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areri\Desktop\PROJECTS\Datasets\Healthcare data\"/>
    </mc:Choice>
  </mc:AlternateContent>
  <xr:revisionPtr revIDLastSave="0" documentId="13_ncr:1_{56A2AF54-E2B9-4A3C-A59C-F2BAA3E6071B}" xr6:coauthVersionLast="47" xr6:coauthVersionMax="47" xr10:uidLastSave="{00000000-0000-0000-0000-000000000000}"/>
  <bookViews>
    <workbookView xWindow="-120" yWindow="-120" windowWidth="20730" windowHeight="11160" firstSheet="16" activeTab="18" xr2:uid="{D55A1777-025F-4BB9-95EC-CA300E3531F3}"/>
  </bookViews>
  <sheets>
    <sheet name="Staff" sheetId="1" r:id="rId1"/>
    <sheet name="Gender Mapping" sheetId="8" r:id="rId2"/>
    <sheet name="Patients (Conflicting dates res" sheetId="9" r:id="rId3"/>
    <sheet name="Patients (Unknown Insurance)" sheetId="10" r:id="rId4"/>
    <sheet name="Patients Clean" sheetId="7" r:id="rId5"/>
    <sheet name="Patients" sheetId="2" r:id="rId6"/>
    <sheet name="Visits" sheetId="3" r:id="rId7"/>
    <sheet name="Diagnoses Query (Unmatching Vis" sheetId="17" r:id="rId8"/>
    <sheet name="Diagnoses Clean" sheetId="16" r:id="rId9"/>
    <sheet name="Diagnoses" sheetId="4" r:id="rId10"/>
    <sheet name="Billing Query (null claim statu" sheetId="19" r:id="rId11"/>
    <sheet name="Billing Query (Unmatching Visit" sheetId="20" r:id="rId12"/>
    <sheet name="Billing Clean" sheetId="18" r:id="rId13"/>
    <sheet name="Billing" sheetId="5" r:id="rId14"/>
    <sheet name="Visits Query (Resolve null atte" sheetId="13" r:id="rId15"/>
    <sheet name="Visits Query (Resolve suspiciou" sheetId="14" r:id="rId16"/>
    <sheet name="Visits Query (Patients not in M" sheetId="15" r:id="rId17"/>
    <sheet name="Visits Clean" sheetId="12" r:id="rId18"/>
    <sheet name="Data Quality Rules" sheetId="6" r:id="rId19"/>
  </sheets>
  <definedNames>
    <definedName name="ExternalData_1" localSheetId="12" hidden="1">'Billing Clean'!$A$1:$F$1800</definedName>
    <definedName name="ExternalData_1" localSheetId="8" hidden="1">'Diagnoses Clean'!$A$1:$E$2380</definedName>
    <definedName name="ExternalData_1" localSheetId="4" hidden="1">'Patients Clean'!$A$1:$I$468</definedName>
    <definedName name="ExternalData_1" localSheetId="17" hidden="1">'Visits Clean'!$A$1:$I$1837</definedName>
    <definedName name="ExternalData_2" localSheetId="10" hidden="1">'Billing Query (null claim statu'!$A$1:$O$38</definedName>
    <definedName name="ExternalData_2" localSheetId="11" hidden="1">'Billing Query (Unmatching Visit'!$A$1:$F$165</definedName>
    <definedName name="ExternalData_2" localSheetId="7" hidden="1">'Diagnoses Query (Unmatching Vis'!$A$1:$E$216</definedName>
    <definedName name="ExternalData_2" localSheetId="1" hidden="1">'Gender Mapping'!$A$1:$B$5</definedName>
    <definedName name="ExternalData_2" localSheetId="2" hidden="1">'Patients (Conflicting dates res'!$A$1:$J$35</definedName>
    <definedName name="ExternalData_2" localSheetId="3" hidden="1">'Patients (Unknown Insurance)'!$A$1:$I$15</definedName>
    <definedName name="ExternalData_2" localSheetId="16" hidden="1">'Visits Query (Patients not in M'!$A$1:$I$122</definedName>
    <definedName name="ExternalData_2" localSheetId="14" hidden="1">'Visits Query (Resolve null atte'!$A$1:$I$41</definedName>
    <definedName name="ExternalData_2" localSheetId="15" hidden="1">'Visits Query (Resolve suspiciou'!$A$1:$I$4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A5CBF-AE3E-4235-8731-180385E17704}" keepAlive="1" name="Query - Billing Query" description="Connection to the 'Billing Query' query in the workbook." type="5" refreshedVersion="8" background="1" saveData="1">
    <dbPr connection="Provider=Microsoft.Mashup.OleDb.1;Data Source=$Workbook$;Location=&quot;Billing Query&quot;;Extended Properties=&quot;&quot;" command="SELECT * FROM [Billing Query]"/>
  </connection>
  <connection id="2" xr16:uid="{EDE0D569-DBB7-40EA-9ACA-692F80A6D858}" keepAlive="1" name="Query - Billing Query (null claim status)" description="Connection to the 'Billing Query (null claim status)' query in the workbook." type="5" refreshedVersion="8" background="1" saveData="1">
    <dbPr connection="Provider=Microsoft.Mashup.OleDb.1;Data Source=$Workbook$;Location=&quot;Billing Query (null claim status)&quot;;Extended Properties=&quot;&quot;" command="SELECT * FROM [Billing Query (null claim status)]"/>
  </connection>
  <connection id="3" xr16:uid="{D8286C54-96E4-4AD7-922B-45A8BD89C4D3}" keepAlive="1" name="Query - Billing Query (Unmatching Visits_Not in Master Visits)" description="Connection to the 'Billing Query (Unmatching Visits_Not in Master Visits)' query in the workbook." type="5" refreshedVersion="8" background="1" saveData="1">
    <dbPr connection="Provider=Microsoft.Mashup.OleDb.1;Data Source=$Workbook$;Location=&quot;Billing Query (Unmatching Visits_Not in Master Visits)&quot;;Extended Properties=&quot;&quot;" command="SELECT * FROM [Billing Query (Unmatching Visits_Not in Master Visits)]"/>
  </connection>
  <connection id="4" xr16:uid="{9F769378-9941-4292-BFCC-5A2EB99A9DF9}" keepAlive="1" name="Query - Diagnoses Query" description="Connection to the 'Diagnoses Query' query in the workbook." type="5" refreshedVersion="8" background="1" saveData="1">
    <dbPr connection="Provider=Microsoft.Mashup.OleDb.1;Data Source=$Workbook$;Location=&quot;Diagnoses Query&quot;;Extended Properties=&quot;&quot;" command="SELECT * FROM [Diagnoses Query]"/>
  </connection>
  <connection id="5" xr16:uid="{3E0410D2-3849-448E-9CC1-9D7993BC66D7}" keepAlive="1" name="Query - Diagnoses Query (Unmatching Visits)" description="Connection to the 'Diagnoses Query (Unmatching Visits)' query in the workbook." type="5" refreshedVersion="8" background="1" saveData="1">
    <dbPr connection="Provider=Microsoft.Mashup.OleDb.1;Data Source=$Workbook$;Location=&quot;Diagnoses Query (Unmatching Visits)&quot;;Extended Properties=&quot;&quot;" command="SELECT * FROM [Diagnoses Query (Unmatching Visits)]"/>
  </connection>
  <connection id="6" xr16:uid="{EF08FD4A-3BD6-439B-B86D-9E67F6D20033}" keepAlive="1" name="Query - Gender Mapping" description="Connection to the 'Gender Mapping' query in the workbook." type="5" refreshedVersion="8" background="1" saveData="1">
    <dbPr connection="Provider=Microsoft.Mashup.OleDb.1;Data Source=$Workbook$;Location=&quot;Gender Mapping&quot;;Extended Properties=&quot;&quot;" command="SELECT * FROM [Gender Mapping]"/>
  </connection>
  <connection id="7" xr16:uid="{6FF73A13-7DD5-4667-8ACC-9A9A8EAB9DD2}" keepAlive="1" name="Query - Patients (Conflicting dates resolution)" description="Connection to the 'Patients (Conflicting dates resolution)' query in the workbook." type="5" refreshedVersion="8" background="1" saveData="1">
    <dbPr connection="Provider=Microsoft.Mashup.OleDb.1;Data Source=$Workbook$;Location=&quot;Patients (Conflicting dates resolution)&quot;;Extended Properties=&quot;&quot;" command="SELECT * FROM [Patients (Conflicting dates resolution)]"/>
  </connection>
  <connection id="8" xr16:uid="{F9ACAD8E-72FF-4B53-8AF3-B257D8666D6D}" keepAlive="1" name="Query - Patients (Unknown Insurance)" description="Connection to the 'Patients (Unknown Insurance)' query in the workbook." type="5" refreshedVersion="8" background="1" saveData="1">
    <dbPr connection="Provider=Microsoft.Mashup.OleDb.1;Data Source=$Workbook$;Location=&quot;Patients (Unknown Insurance)&quot;;Extended Properties=&quot;&quot;" command="SELECT * FROM [Patients (Unknown Insurance)]"/>
  </connection>
  <connection id="9" xr16:uid="{1EFFE9DC-20D1-4AFE-B508-5D1C7FB027CC}" keepAlive="1" name="Query - Patients Query" description="Connection to the 'Patients Query' query in the workbook." type="5" refreshedVersion="8" background="1" saveData="1">
    <dbPr connection="Provider=Microsoft.Mashup.OleDb.1;Data Source=$Workbook$;Location=&quot;Patients Query&quot;;Extended Properties=&quot;&quot;" command="SELECT * FROM [Patients Query]"/>
  </connection>
  <connection id="10" xr16:uid="{173A32FC-E3B2-425C-8E68-E80094AE7BFE}" keepAlive="1" name="Query - Staff" description="Connection to the 'Staff' query in the workbook." type="5" refreshedVersion="0" background="1">
    <dbPr connection="Provider=Microsoft.Mashup.OleDb.1;Data Source=$Workbook$;Location=Staff;Extended Properties=&quot;&quot;" command="SELECT * FROM [Staff]"/>
  </connection>
  <connection id="11" xr16:uid="{36C93412-7627-459C-8BDE-AF35FCC60739}" keepAlive="1" name="Query - Staff (Reconciliation))" description="Connection to the 'Staff (Reconciliation))' query in the workbook." type="5" refreshedVersion="0" background="1">
    <dbPr connection="Provider=Microsoft.Mashup.OleDb.1;Data Source=$Workbook$;Location=&quot;Staff (Reconciliation))&quot;;Extended Properties=&quot;&quot;" command="SELECT * FROM [Staff (Reconciliation))]"/>
  </connection>
  <connection id="12" xr16:uid="{AE09F0BB-3422-462F-BEE9-393E25F98BF4}" keepAlive="1" name="Query - Visits Query" description="Connection to the 'Visits Query' query in the workbook." type="5" refreshedVersion="8" background="1" saveData="1">
    <dbPr connection="Provider=Microsoft.Mashup.OleDb.1;Data Source=$Workbook$;Location=&quot;Visits Query&quot;;Extended Properties=&quot;&quot;" command="SELECT * FROM [Visits Query]"/>
  </connection>
  <connection id="13" xr16:uid="{7008A84E-6AD0-4AA1-95FC-4AE72118809C}" keepAlive="1" name="Query - Visits Query (Patients not in Master Patients table)" description="Connection to the 'Visits Query (Patients not in Master Patients table)' query in the workbook." type="5" refreshedVersion="8" background="1" saveData="1">
    <dbPr connection="Provider=Microsoft.Mashup.OleDb.1;Data Source=$Workbook$;Location=&quot;Visits Query (Patients not in Master Patients table)&quot;;Extended Properties=&quot;&quot;" command="SELECT * FROM [Visits Query (Patients not in Master Patients table)]"/>
  </connection>
  <connection id="14" xr16:uid="{0E73CE72-5441-4817-B31B-2C806820F27D}" keepAlive="1" name="Query - Visits Query (Resolve null attending physician_id)" description="Connection to the 'Visits Query (Resolve null attending physician_id)' query in the workbook." type="5" refreshedVersion="8" background="1" saveData="1">
    <dbPr connection="Provider=Microsoft.Mashup.OleDb.1;Data Source=$Workbook$;Location=&quot;Visits Query (Resolve null attending physician_id)&quot;;Extended Properties=&quot;&quot;" command="SELECT * FROM [Visits Query (Resolve null attending physician_id)]"/>
  </connection>
  <connection id="15" xr16:uid="{CBAE6C3C-4D99-4D95-B62C-01300F0A8653}" keepAlive="1" name="Query - Visits Query (Resolve suspicious visit dates)" description="Connection to the 'Visits Query (Resolve suspicious visit dates)' query in the workbook." type="5" refreshedVersion="8" background="1" saveData="1">
    <dbPr connection="Provider=Microsoft.Mashup.OleDb.1;Data Source=$Workbook$;Location=&quot;Visits Query (Resolve suspicious visit dates)&quot;;Extended Properties=&quot;&quot;" command="SELECT * FROM [Visits Query (Resolve suspicious visit dates)]"/>
  </connection>
</connections>
</file>

<file path=xl/sharedStrings.xml><?xml version="1.0" encoding="utf-8"?>
<sst xmlns="http://schemas.openxmlformats.org/spreadsheetml/2006/main" count="60066" uniqueCount="5624">
  <si>
    <t>physician_id</t>
  </si>
  <si>
    <t>first_name</t>
  </si>
  <si>
    <t>last_name</t>
  </si>
  <si>
    <t>specialty</t>
  </si>
  <si>
    <t>department</t>
  </si>
  <si>
    <t>years_experience</t>
  </si>
  <si>
    <t>PHY0001</t>
  </si>
  <si>
    <t>Joseph</t>
  </si>
  <si>
    <t>Johnson</t>
  </si>
  <si>
    <t>Emergency Medicine</t>
  </si>
  <si>
    <t>Emergency</t>
  </si>
  <si>
    <t>PHY0002</t>
  </si>
  <si>
    <t>Mark</t>
  </si>
  <si>
    <t>Rodriguez</t>
  </si>
  <si>
    <t>Orthopedics</t>
  </si>
  <si>
    <t>PHY0003</t>
  </si>
  <si>
    <t>Barbara</t>
  </si>
  <si>
    <t>Nguyen</t>
  </si>
  <si>
    <t>Neurology</t>
  </si>
  <si>
    <t>PHY0004</t>
  </si>
  <si>
    <t>Patricia</t>
  </si>
  <si>
    <t>Garcia</t>
  </si>
  <si>
    <t>Internal Medicine</t>
  </si>
  <si>
    <t>PHY0005</t>
  </si>
  <si>
    <t>Nicholas</t>
  </si>
  <si>
    <t>Hill</t>
  </si>
  <si>
    <t>Cardiology</t>
  </si>
  <si>
    <t>PHY0006</t>
  </si>
  <si>
    <t>Emma</t>
  </si>
  <si>
    <t>Clark</t>
  </si>
  <si>
    <t>PHY0007</t>
  </si>
  <si>
    <t>Emily</t>
  </si>
  <si>
    <t>Smith</t>
  </si>
  <si>
    <t>Pediatrics</t>
  </si>
  <si>
    <t>PHY0008</t>
  </si>
  <si>
    <t>Carol</t>
  </si>
  <si>
    <t>Moore</t>
  </si>
  <si>
    <t>PHY0009</t>
  </si>
  <si>
    <t>Miller</t>
  </si>
  <si>
    <t>PHY0010</t>
  </si>
  <si>
    <t>Richard</t>
  </si>
  <si>
    <t>Thompson</t>
  </si>
  <si>
    <t>General Surgery</t>
  </si>
  <si>
    <t>Surgery</t>
  </si>
  <si>
    <t>PHY0011</t>
  </si>
  <si>
    <t>Jennifer</t>
  </si>
  <si>
    <t>Campbell</t>
  </si>
  <si>
    <t>OB/GYN</t>
  </si>
  <si>
    <t>Obstetrics &amp; Gynecology</t>
  </si>
  <si>
    <t>PHY0012</t>
  </si>
  <si>
    <t>Jessica</t>
  </si>
  <si>
    <t>Harris</t>
  </si>
  <si>
    <t>PHY0013</t>
  </si>
  <si>
    <t>George</t>
  </si>
  <si>
    <t>Torres</t>
  </si>
  <si>
    <t>PHY0014</t>
  </si>
  <si>
    <t>Nelson</t>
  </si>
  <si>
    <t>PHY0015</t>
  </si>
  <si>
    <t>William</t>
  </si>
  <si>
    <t>Anderson</t>
  </si>
  <si>
    <t>PHY0016</t>
  </si>
  <si>
    <t>Robinson</t>
  </si>
  <si>
    <t>PHY0017</t>
  </si>
  <si>
    <t>Melissa</t>
  </si>
  <si>
    <t>PHY0018</t>
  </si>
  <si>
    <t>Elizabeth</t>
  </si>
  <si>
    <t>PHY0019</t>
  </si>
  <si>
    <t>Ashley</t>
  </si>
  <si>
    <t>Hernandez</t>
  </si>
  <si>
    <t>PHY0020</t>
  </si>
  <si>
    <t>Paul</t>
  </si>
  <si>
    <t>Green</t>
  </si>
  <si>
    <t>Psychiatry</t>
  </si>
  <si>
    <t>Behavioral Health</t>
  </si>
  <si>
    <t>PHY0021</t>
  </si>
  <si>
    <t>Dorothy</t>
  </si>
  <si>
    <t>Brown</t>
  </si>
  <si>
    <t>PHY0022</t>
  </si>
  <si>
    <t>Kenneth</t>
  </si>
  <si>
    <t>Sanchez</t>
  </si>
  <si>
    <t>PHY0023</t>
  </si>
  <si>
    <t>Margaret</t>
  </si>
  <si>
    <t>PHY0024</t>
  </si>
  <si>
    <t>Kathleen</t>
  </si>
  <si>
    <t>PHY0025</t>
  </si>
  <si>
    <t>Kimberly</t>
  </si>
  <si>
    <t>PHY0026</t>
  </si>
  <si>
    <t>Mitchell</t>
  </si>
  <si>
    <t>Radiology</t>
  </si>
  <si>
    <t>PHY0027</t>
  </si>
  <si>
    <t>Stephanie</t>
  </si>
  <si>
    <t>White</t>
  </si>
  <si>
    <t>PHY0028</t>
  </si>
  <si>
    <t>Angela</t>
  </si>
  <si>
    <t>Young</t>
  </si>
  <si>
    <t>PHY0029</t>
  </si>
  <si>
    <t>Martinez</t>
  </si>
  <si>
    <t>PHY0030</t>
  </si>
  <si>
    <t>David</t>
  </si>
  <si>
    <t>PHY0031</t>
  </si>
  <si>
    <t>Shirley</t>
  </si>
  <si>
    <t>Taylor</t>
  </si>
  <si>
    <t>PHY0032</t>
  </si>
  <si>
    <t>Baker</t>
  </si>
  <si>
    <t>PHY0033</t>
  </si>
  <si>
    <t>Davis</t>
  </si>
  <si>
    <t>PHY0034</t>
  </si>
  <si>
    <t>Christopher</t>
  </si>
  <si>
    <t>PHY0035</t>
  </si>
  <si>
    <t>Lopez</t>
  </si>
  <si>
    <t>PHY0036</t>
  </si>
  <si>
    <t>Joshua</t>
  </si>
  <si>
    <t>PHY0037</t>
  </si>
  <si>
    <t>Karen</t>
  </si>
  <si>
    <t>PHY0038</t>
  </si>
  <si>
    <t>PHY0039</t>
  </si>
  <si>
    <t>Gary</t>
  </si>
  <si>
    <t>PHY0040</t>
  </si>
  <si>
    <t>Michelle</t>
  </si>
  <si>
    <t>Thomas</t>
  </si>
  <si>
    <t>PHY0041</t>
  </si>
  <si>
    <t>PHY0042</t>
  </si>
  <si>
    <t>Jonathan</t>
  </si>
  <si>
    <t>PHY0043</t>
  </si>
  <si>
    <t>Stephen</t>
  </si>
  <si>
    <t>PHY0044</t>
  </si>
  <si>
    <t>Jason</t>
  </si>
  <si>
    <t>Wilson</t>
  </si>
  <si>
    <t>PHY0045</t>
  </si>
  <si>
    <t>PHY0046</t>
  </si>
  <si>
    <t>Eric</t>
  </si>
  <si>
    <t>Lewis</t>
  </si>
  <si>
    <t>PHY0047</t>
  </si>
  <si>
    <t>Jones</t>
  </si>
  <si>
    <t>PHY0048</t>
  </si>
  <si>
    <t>PHY0049</t>
  </si>
  <si>
    <t>James</t>
  </si>
  <si>
    <t>PHY0050</t>
  </si>
  <si>
    <t>Williams</t>
  </si>
  <si>
    <t>patient_id</t>
  </si>
  <si>
    <t>date_of_birth</t>
  </si>
  <si>
    <t>gender</t>
  </si>
  <si>
    <t>race_ethnicity</t>
  </si>
  <si>
    <t>insurance_type</t>
  </si>
  <si>
    <t>zip_code</t>
  </si>
  <si>
    <t>registration_date</t>
  </si>
  <si>
    <t>PT00001</t>
  </si>
  <si>
    <t>Female</t>
  </si>
  <si>
    <t>Medicare</t>
  </si>
  <si>
    <t>PT00002</t>
  </si>
  <si>
    <t>Wright</t>
  </si>
  <si>
    <t>Male</t>
  </si>
  <si>
    <t>Asian</t>
  </si>
  <si>
    <t>Private</t>
  </si>
  <si>
    <t>PT00003</t>
  </si>
  <si>
    <t>Hispanic or Latino</t>
  </si>
  <si>
    <t>Medicaid</t>
  </si>
  <si>
    <t>PT00004</t>
  </si>
  <si>
    <t>Black or African American</t>
  </si>
  <si>
    <t>PT00005</t>
  </si>
  <si>
    <t>American Indian or Alaska Native</t>
  </si>
  <si>
    <t>PT00006</t>
  </si>
  <si>
    <t>Allen</t>
  </si>
  <si>
    <t>Two or More Races</t>
  </si>
  <si>
    <t>PT00007</t>
  </si>
  <si>
    <t>PT00008</t>
  </si>
  <si>
    <t>Jeffrey</t>
  </si>
  <si>
    <t>Scott</t>
  </si>
  <si>
    <t>PT00009</t>
  </si>
  <si>
    <t>PT00010</t>
  </si>
  <si>
    <t>Native Hawaiian or Pacific Islander</t>
  </si>
  <si>
    <t>PT00011</t>
  </si>
  <si>
    <t>PT00012</t>
  </si>
  <si>
    <t>Timothy</t>
  </si>
  <si>
    <t>PT00013</t>
  </si>
  <si>
    <t>John</t>
  </si>
  <si>
    <t>Walker</t>
  </si>
  <si>
    <t>PT00014</t>
  </si>
  <si>
    <t>Sandra</t>
  </si>
  <si>
    <t>PT00015</t>
  </si>
  <si>
    <t>PT00016</t>
  </si>
  <si>
    <t>PT00017</t>
  </si>
  <si>
    <t>PT00018</t>
  </si>
  <si>
    <t>PT00019</t>
  </si>
  <si>
    <t>PT00020</t>
  </si>
  <si>
    <t>Hall</t>
  </si>
  <si>
    <t>PT00021</t>
  </si>
  <si>
    <t>PT00022</t>
  </si>
  <si>
    <t>Cynthia</t>
  </si>
  <si>
    <t>PT00023</t>
  </si>
  <si>
    <t>Jackson</t>
  </si>
  <si>
    <t>Uninsured</t>
  </si>
  <si>
    <t>PT00024</t>
  </si>
  <si>
    <t>Gonzalez</t>
  </si>
  <si>
    <t>PT00025</t>
  </si>
  <si>
    <t>Ryan</t>
  </si>
  <si>
    <t>PT00026</t>
  </si>
  <si>
    <t>Susan</t>
  </si>
  <si>
    <t>Ramirez</t>
  </si>
  <si>
    <t>PT00027</t>
  </si>
  <si>
    <t>Michael</t>
  </si>
  <si>
    <t>PT00028</t>
  </si>
  <si>
    <t>Flores</t>
  </si>
  <si>
    <t>PT00029</t>
  </si>
  <si>
    <t>PT00030</t>
  </si>
  <si>
    <t>Rivera</t>
  </si>
  <si>
    <t>PT00031</t>
  </si>
  <si>
    <t>Sarah</t>
  </si>
  <si>
    <t>PT00032</t>
  </si>
  <si>
    <t>Rebecca</t>
  </si>
  <si>
    <t>f</t>
  </si>
  <si>
    <t>PT00033</t>
  </si>
  <si>
    <t>Deborah</t>
  </si>
  <si>
    <t>PT00034</t>
  </si>
  <si>
    <t>PT00035</t>
  </si>
  <si>
    <t>Perez</t>
  </si>
  <si>
    <t>PT00036</t>
  </si>
  <si>
    <t>Ronald</t>
  </si>
  <si>
    <t>PT00037</t>
  </si>
  <si>
    <t>Lisa</t>
  </si>
  <si>
    <t>PT00038</t>
  </si>
  <si>
    <t>Edward</t>
  </si>
  <si>
    <t>PT00039</t>
  </si>
  <si>
    <t>Brian</t>
  </si>
  <si>
    <t>PT00040</t>
  </si>
  <si>
    <t>Robert</t>
  </si>
  <si>
    <t>PT00041</t>
  </si>
  <si>
    <t>PT00042</t>
  </si>
  <si>
    <t>Martin</t>
  </si>
  <si>
    <t>PT00043</t>
  </si>
  <si>
    <t>PT00044</t>
  </si>
  <si>
    <t>PT00045</t>
  </si>
  <si>
    <t>PT00046</t>
  </si>
  <si>
    <t>PT00047</t>
  </si>
  <si>
    <t>PT00048</t>
  </si>
  <si>
    <t>FEMALE</t>
  </si>
  <si>
    <t>PT00049</t>
  </si>
  <si>
    <t>PT00050</t>
  </si>
  <si>
    <t>PT00051</t>
  </si>
  <si>
    <t>PT00052</t>
  </si>
  <si>
    <t>PT00053</t>
  </si>
  <si>
    <t>PT00054</t>
  </si>
  <si>
    <t>Jacob</t>
  </si>
  <si>
    <t>PT00055</t>
  </si>
  <si>
    <t>PT00056</t>
  </si>
  <si>
    <t>PT00057</t>
  </si>
  <si>
    <t>PT00058</t>
  </si>
  <si>
    <t>PT00059</t>
  </si>
  <si>
    <t>PT00060</t>
  </si>
  <si>
    <t>Steven</t>
  </si>
  <si>
    <t>PT00061</t>
  </si>
  <si>
    <t>PT00062</t>
  </si>
  <si>
    <t>King</t>
  </si>
  <si>
    <t>PT00063</t>
  </si>
  <si>
    <t>PT00064</t>
  </si>
  <si>
    <t>PT00065</t>
  </si>
  <si>
    <t>Laura</t>
  </si>
  <si>
    <t>PT00066</t>
  </si>
  <si>
    <t>M</t>
  </si>
  <si>
    <t>PT00067</t>
  </si>
  <si>
    <t>PT00068</t>
  </si>
  <si>
    <t>Nancy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</si>
  <si>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</si>
  <si>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</si>
  <si>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</si>
  <si>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</si>
  <si>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</si>
  <si>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</si>
  <si>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</si>
  <si>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</si>
  <si>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</si>
  <si>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</si>
  <si>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</si>
  <si>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</si>
  <si>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</si>
  <si>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</si>
  <si>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</si>
  <si>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</si>
  <si>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Lee</t>
  </si>
  <si>
    <t>PT00085</t>
  </si>
  <si>
    <t>PT00086</t>
  </si>
  <si>
    <t>PT00087</t>
  </si>
  <si>
    <t>PT00088</t>
  </si>
  <si>
    <t>PT00089</t>
  </si>
  <si>
    <t>Kevin</t>
  </si>
  <si>
    <t>PT00090</t>
  </si>
  <si>
    <t>PT00091</t>
  </si>
  <si>
    <t>MALE</t>
  </si>
  <si>
    <t>PT00092</t>
  </si>
  <si>
    <t>PT00093</t>
  </si>
  <si>
    <t>PT00094</t>
  </si>
  <si>
    <t>Donald</t>
  </si>
  <si>
    <t>PT00095</t>
  </si>
  <si>
    <t>Mary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</si>
  <si>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</si>
  <si>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</si>
  <si>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</si>
  <si>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</si>
  <si>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</si>
  <si>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</si>
  <si>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</si>
  <si>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</si>
  <si>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</si>
  <si>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Brenda</t>
  </si>
  <si>
    <t>PT00105</t>
  </si>
  <si>
    <t>PT00106</t>
  </si>
  <si>
    <t>PT00107</t>
  </si>
  <si>
    <t>Adams</t>
  </si>
  <si>
    <t>PT00108</t>
  </si>
  <si>
    <t>PT00109</t>
  </si>
  <si>
    <t>PT00110</t>
  </si>
  <si>
    <t>PT00111</t>
  </si>
  <si>
    <t>PT00112</t>
  </si>
  <si>
    <t>PT00113</t>
  </si>
  <si>
    <t>Anthony</t>
  </si>
  <si>
    <t>PT00114</t>
  </si>
  <si>
    <t>PT00115</t>
  </si>
  <si>
    <t>PT00116</t>
  </si>
  <si>
    <t>PT00117</t>
  </si>
  <si>
    <t>PT00118</t>
  </si>
  <si>
    <t>PT00119</t>
  </si>
  <si>
    <t>Amy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</si>
  <si>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</si>
  <si>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</si>
  <si>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</si>
  <si>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</si>
  <si>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</si>
  <si>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</si>
  <si>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</si>
  <si>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</si>
  <si>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</si>
  <si>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</si>
  <si>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</si>
  <si>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</si>
  <si>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</si>
  <si>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</si>
  <si>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</si>
  <si>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</si>
  <si>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</si>
  <si>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</si>
  <si>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</si>
  <si>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</si>
  <si>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</si>
  <si>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</si>
  <si>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</si>
  <si>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Sharon</t>
  </si>
  <si>
    <t>PT00143</t>
  </si>
  <si>
    <t>PT00144</t>
  </si>
  <si>
    <t>Matthew</t>
  </si>
  <si>
    <t>PT00145</t>
  </si>
  <si>
    <t>Daniel</t>
  </si>
  <si>
    <t>PT00146</t>
  </si>
  <si>
    <t>PT00147</t>
  </si>
  <si>
    <t>PT00148</t>
  </si>
  <si>
    <t>Amanda</t>
  </si>
  <si>
    <t>PT00149</t>
  </si>
  <si>
    <t>Andrew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</si>
  <si>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</si>
  <si>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</si>
  <si>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</si>
  <si>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</si>
  <si>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</si>
  <si>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</si>
  <si>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</si>
  <si>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</si>
  <si>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</si>
  <si>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</si>
  <si>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</si>
  <si>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</si>
  <si>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</si>
  <si>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</si>
  <si>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</si>
  <si>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</si>
  <si>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</si>
  <si>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</si>
  <si>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</si>
  <si>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</si>
  <si>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</si>
  <si>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</si>
  <si>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</si>
  <si>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</si>
  <si>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Donna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</si>
  <si>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</si>
  <si>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</si>
  <si>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</si>
  <si>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</si>
  <si>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</si>
  <si>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</si>
  <si>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</si>
  <si>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</si>
  <si>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</si>
  <si>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</si>
  <si>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</si>
  <si>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</si>
  <si>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</si>
  <si>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</si>
  <si>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</si>
  <si>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</si>
  <si>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</si>
  <si>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</si>
  <si>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</si>
  <si>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</si>
  <si>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Betty</t>
  </si>
  <si>
    <t>PT00194</t>
  </si>
  <si>
    <t>PT00195</t>
  </si>
  <si>
    <t>PT00196</t>
  </si>
  <si>
    <t>PT00197</t>
  </si>
  <si>
    <t>PT00198</t>
  </si>
  <si>
    <t>PT00199</t>
  </si>
  <si>
    <t>PT00200</t>
  </si>
  <si>
    <t>Linda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</si>
  <si>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</si>
  <si>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</si>
  <si>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</si>
  <si>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</si>
  <si>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</si>
  <si>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</si>
  <si>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</si>
  <si>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</si>
  <si>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</si>
  <si>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Charles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</si>
  <si>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</si>
  <si>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</si>
  <si>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</si>
  <si>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</si>
  <si>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</si>
  <si>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</si>
  <si>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</si>
  <si>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</si>
  <si>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</si>
  <si>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</si>
  <si>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</si>
  <si>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</si>
  <si>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</si>
  <si>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</si>
  <si>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</si>
  <si>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</si>
  <si>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</si>
  <si>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</si>
  <si>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</si>
  <si>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</si>
  <si>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</si>
  <si>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</si>
  <si>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</si>
  <si>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</si>
  <si>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</si>
  <si>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</si>
  <si>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</si>
  <si>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</si>
  <si>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</si>
  <si>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</si>
  <si>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</si>
  <si>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</si>
  <si>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</si>
  <si>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</si>
  <si>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</si>
  <si>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</si>
  <si>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</si>
  <si>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</si>
  <si>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</si>
  <si>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</si>
  <si>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</si>
  <si>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</si>
  <si>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</si>
  <si>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</si>
  <si>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</si>
  <si>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</si>
  <si>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</si>
  <si>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</si>
  <si>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</si>
  <si>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</si>
  <si>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</si>
  <si>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</si>
  <si>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</si>
  <si>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</si>
  <si>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</si>
  <si>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</si>
  <si>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</si>
  <si>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</si>
  <si>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</si>
  <si>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</si>
  <si>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</si>
  <si>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</si>
  <si>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</si>
  <si>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</si>
  <si>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</si>
  <si>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</si>
  <si>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</si>
  <si>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</si>
  <si>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</si>
  <si>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</si>
  <si>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</si>
  <si>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</si>
  <si>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</si>
  <si>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</si>
  <si>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PT00284</t>
  </si>
  <si>
    <t>PT00285</t>
  </si>
  <si>
    <t>PT00286</t>
  </si>
  <si>
    <t>PT00287</t>
  </si>
  <si>
    <t>PT00288</t>
  </si>
  <si>
    <t>PT00289</t>
  </si>
  <si>
    <t>PT00290</t>
  </si>
  <si>
    <t>PT00291</t>
  </si>
  <si>
    <t>PT00292</t>
  </si>
  <si>
    <t>PT00293</t>
  </si>
  <si>
    <t>PT00294</t>
  </si>
  <si>
    <t>PT00295</t>
  </si>
  <si>
    <t>PT00296</t>
  </si>
  <si>
    <t>PT00297</t>
  </si>
  <si>
    <t>PT00298</t>
  </si>
  <si>
    <t>PT00299</t>
  </si>
  <si>
    <t>PT00300</t>
  </si>
  <si>
    <t>PT00301</t>
  </si>
  <si>
    <t>PT00302</t>
  </si>
  <si>
    <t>PT00303</t>
  </si>
  <si>
    <t>PT00304</t>
  </si>
  <si>
    <t>PT00305</t>
  </si>
  <si>
    <t>PT00306</t>
  </si>
  <si>
    <t>PT00307</t>
  </si>
  <si>
    <t>PT00308</t>
  </si>
  <si>
    <t>PT00309</t>
  </si>
  <si>
    <t>PT00310</t>
  </si>
  <si>
    <t>PT00311</t>
  </si>
  <si>
    <t>PT00312</t>
  </si>
  <si>
    <t>PT00313</t>
  </si>
  <si>
    <t>F</t>
  </si>
  <si>
    <t>PT00314</t>
  </si>
  <si>
    <t>PT00315</t>
  </si>
  <si>
    <t>PT00316</t>
  </si>
  <si>
    <t>PT00317</t>
  </si>
  <si>
    <t>PT00318</t>
  </si>
  <si>
    <t>PT00319</t>
  </si>
  <si>
    <t>PT00320</t>
  </si>
  <si>
    <t>PT00321</t>
  </si>
  <si>
    <t>PT00322</t>
  </si>
  <si>
    <t>PT00323</t>
  </si>
  <si>
    <t>PT00324</t>
  </si>
  <si>
    <t>PT00325</t>
  </si>
  <si>
    <t>PT00326</t>
  </si>
  <si>
    <t>PT00327</t>
  </si>
  <si>
    <t>PT00328</t>
  </si>
  <si>
    <t>PT00329</t>
  </si>
  <si>
    <t>PT00330</t>
  </si>
  <si>
    <t>PT00331</t>
  </si>
  <si>
    <t>PT00332</t>
  </si>
  <si>
    <t>PT00333</t>
  </si>
  <si>
    <t>PT00334</t>
  </si>
  <si>
    <t>PT00335</t>
  </si>
  <si>
    <t>PT00336</t>
  </si>
  <si>
    <t>PT00337</t>
  </si>
  <si>
    <t>PT00338</t>
  </si>
  <si>
    <t>PT00339</t>
  </si>
  <si>
    <t>PT00340</t>
  </si>
  <si>
    <t>PT00341</t>
  </si>
  <si>
    <t>PT00342</t>
  </si>
  <si>
    <t>PT00343</t>
  </si>
  <si>
    <t>PT00344</t>
  </si>
  <si>
    <t>PT00345</t>
  </si>
  <si>
    <t>PT00346</t>
  </si>
  <si>
    <t>PT00347</t>
  </si>
  <si>
    <t>PT00348</t>
  </si>
  <si>
    <t>PT00349</t>
  </si>
  <si>
    <t>PT00350</t>
  </si>
  <si>
    <t>PT00351</t>
  </si>
  <si>
    <t>PT00352</t>
  </si>
  <si>
    <t>PT00353</t>
  </si>
  <si>
    <t>PT00354</t>
  </si>
  <si>
    <t>PT00355</t>
  </si>
  <si>
    <t>PT00356</t>
  </si>
  <si>
    <t>PT00357</t>
  </si>
  <si>
    <t>PT00358</t>
  </si>
  <si>
    <t>PT00359</t>
  </si>
  <si>
    <t>PT00360</t>
  </si>
  <si>
    <t>PT00361</t>
  </si>
  <si>
    <t>PT00362</t>
  </si>
  <si>
    <t>PT00363</t>
  </si>
  <si>
    <t>PT00364</t>
  </si>
  <si>
    <t>PT00365</t>
  </si>
  <si>
    <t>PT00366</t>
  </si>
  <si>
    <t>PT00367</t>
  </si>
  <si>
    <t>PT00368</t>
  </si>
  <si>
    <t>PT00369</t>
  </si>
  <si>
    <t>PT00370</t>
  </si>
  <si>
    <t>PT00371</t>
  </si>
  <si>
    <t>PT00372</t>
  </si>
  <si>
    <t>PT00373</t>
  </si>
  <si>
    <t>PT00374</t>
  </si>
  <si>
    <t>PT00375</t>
  </si>
  <si>
    <t>PT00376</t>
  </si>
  <si>
    <t>PT00377</t>
  </si>
  <si>
    <t>PT00378</t>
  </si>
  <si>
    <t>PT00379</t>
  </si>
  <si>
    <t>PT00380</t>
  </si>
  <si>
    <t>PT00381</t>
  </si>
  <si>
    <t>PT00382</t>
  </si>
  <si>
    <t>PT00383</t>
  </si>
  <si>
    <t>PT00384</t>
  </si>
  <si>
    <t>PT00385</t>
  </si>
  <si>
    <t>PT00386</t>
  </si>
  <si>
    <t>PT00387</t>
  </si>
  <si>
    <t>PT00388</t>
  </si>
  <si>
    <t>PT00389</t>
  </si>
  <si>
    <t>PT00390</t>
  </si>
  <si>
    <t>PT00391</t>
  </si>
  <si>
    <t>PT00392</t>
  </si>
  <si>
    <t>PT00393</t>
  </si>
  <si>
    <t>PT00394</t>
  </si>
  <si>
    <t>PT00395</t>
  </si>
  <si>
    <t>PT00396</t>
  </si>
  <si>
    <t>PT00397</t>
  </si>
  <si>
    <t>PT00398</t>
  </si>
  <si>
    <t>PT00399</t>
  </si>
  <si>
    <t>PT00400</t>
  </si>
  <si>
    <t>PT00401</t>
  </si>
  <si>
    <t>PT00402</t>
  </si>
  <si>
    <t>PT00403</t>
  </si>
  <si>
    <t>PT00404</t>
  </si>
  <si>
    <t>PT00405</t>
  </si>
  <si>
    <t>PT00406</t>
  </si>
  <si>
    <t>PT00407</t>
  </si>
  <si>
    <t>PT00408</t>
  </si>
  <si>
    <t>PT00409</t>
  </si>
  <si>
    <t>PT00410</t>
  </si>
  <si>
    <t>PT00411</t>
  </si>
  <si>
    <t>PT00412</t>
  </si>
  <si>
    <t>PT00413</t>
  </si>
  <si>
    <t>PT00414</t>
  </si>
  <si>
    <t>PT00415</t>
  </si>
  <si>
    <t>PT00416</t>
  </si>
  <si>
    <t>PT00417</t>
  </si>
  <si>
    <t>PT00418</t>
  </si>
  <si>
    <t>PT00419</t>
  </si>
  <si>
    <t>PT00420</t>
  </si>
  <si>
    <t>PT00421</t>
  </si>
  <si>
    <t>PT00422</t>
  </si>
  <si>
    <t>PT00423</t>
  </si>
  <si>
    <t>PT00424</t>
  </si>
  <si>
    <t>PT00425</t>
  </si>
  <si>
    <t>PT00426</t>
  </si>
  <si>
    <t>PT00427</t>
  </si>
  <si>
    <t>PT00428</t>
  </si>
  <si>
    <t>PT00429</t>
  </si>
  <si>
    <t>PT00430</t>
  </si>
  <si>
    <t>PT00431</t>
  </si>
  <si>
    <t>PT00432</t>
  </si>
  <si>
    <t>PT00433</t>
  </si>
  <si>
    <t>PT00434</t>
  </si>
  <si>
    <t>PT00435</t>
  </si>
  <si>
    <t>PT00436</t>
  </si>
  <si>
    <t>PT00437</t>
  </si>
  <si>
    <t>PT00438</t>
  </si>
  <si>
    <t>PT00439</t>
  </si>
  <si>
    <t>PT00440</t>
  </si>
  <si>
    <t>PT00441</t>
  </si>
  <si>
    <t>PT00442</t>
  </si>
  <si>
    <t>PT00443</t>
  </si>
  <si>
    <t>PT00444</t>
  </si>
  <si>
    <t>PT00445</t>
  </si>
  <si>
    <t>PT00446</t>
  </si>
  <si>
    <t>PT00447</t>
  </si>
  <si>
    <t>PT00448</t>
  </si>
  <si>
    <t>PT00449</t>
  </si>
  <si>
    <t>PT00450</t>
  </si>
  <si>
    <t>PT00451</t>
  </si>
  <si>
    <t>PT00452</t>
  </si>
  <si>
    <t>PT00453</t>
  </si>
  <si>
    <t>PT00454</t>
  </si>
  <si>
    <t>PT00455</t>
  </si>
  <si>
    <t>PT00456</t>
  </si>
  <si>
    <t>PT00457</t>
  </si>
  <si>
    <t>PT00458</t>
  </si>
  <si>
    <t>PT00459</t>
  </si>
  <si>
    <t>PT00460</t>
  </si>
  <si>
    <t>PT00461</t>
  </si>
  <si>
    <t>PT00462</t>
  </si>
  <si>
    <t>PT00463</t>
  </si>
  <si>
    <t>PT00464</t>
  </si>
  <si>
    <t>PT00465</t>
  </si>
  <si>
    <t>PT00466</t>
  </si>
  <si>
    <t>PT00467</t>
  </si>
  <si>
    <t>PT00468</t>
  </si>
  <si>
    <t>PT00469</t>
  </si>
  <si>
    <t>PT00470</t>
  </si>
  <si>
    <t>PT00471</t>
  </si>
  <si>
    <t>PT00472</t>
  </si>
  <si>
    <t>PT00473</t>
  </si>
  <si>
    <t>PT00474</t>
  </si>
  <si>
    <t>PT00475</t>
  </si>
  <si>
    <t>PT00476</t>
  </si>
  <si>
    <t>PT00477</t>
  </si>
  <si>
    <t>PT00478</t>
  </si>
  <si>
    <t>PT00479</t>
  </si>
  <si>
    <t>PT00480</t>
  </si>
  <si>
    <t>PT00481</t>
  </si>
  <si>
    <t>PT00482</t>
  </si>
  <si>
    <t>PT00483</t>
  </si>
  <si>
    <t>PT00484</t>
  </si>
  <si>
    <t>PT00485</t>
  </si>
  <si>
    <t>PT00486</t>
  </si>
  <si>
    <t>PT00487</t>
  </si>
  <si>
    <t>PT00488</t>
  </si>
  <si>
    <t>PT00489</t>
  </si>
  <si>
    <t>PT00490</t>
  </si>
  <si>
    <t>PT00491</t>
  </si>
  <si>
    <t>PT00492</t>
  </si>
  <si>
    <t>PT00493</t>
  </si>
  <si>
    <t>PT00494</t>
  </si>
  <si>
    <t>PT00495</t>
  </si>
  <si>
    <t>PT00496</t>
  </si>
  <si>
    <t>PT00497</t>
  </si>
  <si>
    <t>PT00498</t>
  </si>
  <si>
    <t>PT00499</t>
  </si>
  <si>
    <t>PT00500</t>
  </si>
  <si>
    <t>PT00130_DUP</t>
  </si>
  <si>
    <t>PT00281_DUP</t>
  </si>
  <si>
    <t>PT00441_DUP</t>
  </si>
  <si>
    <t>PT00385_DUP</t>
  </si>
  <si>
    <t>PT00226_DUP</t>
  </si>
  <si>
    <t>visit_id</t>
  </si>
  <si>
    <t>visit_date</t>
  </si>
  <si>
    <t>visit_hour</t>
  </si>
  <si>
    <t>visit_type</t>
  </si>
  <si>
    <t>attending_physician_id</t>
  </si>
  <si>
    <t>length_of_stay_days</t>
  </si>
  <si>
    <t>discharge_disposition</t>
  </si>
  <si>
    <t>V000001</t>
  </si>
  <si>
    <t>ER</t>
  </si>
  <si>
    <t>Home Health Care</t>
  </si>
  <si>
    <t>V000002</t>
  </si>
  <si>
    <t>Inpatient</t>
  </si>
  <si>
    <t>Home</t>
  </si>
  <si>
    <t>V000003</t>
  </si>
  <si>
    <t>Telehealth</t>
  </si>
  <si>
    <t>V000004</t>
  </si>
  <si>
    <t>V000005</t>
  </si>
  <si>
    <t>V000006</t>
  </si>
  <si>
    <t>Outpatient</t>
  </si>
  <si>
    <t>V000007</t>
  </si>
  <si>
    <t>V000008</t>
  </si>
  <si>
    <t>V000009</t>
  </si>
  <si>
    <t>V000010</t>
  </si>
  <si>
    <t>V000011</t>
  </si>
  <si>
    <t>Skilled Nursing Facility</t>
  </si>
  <si>
    <t>V000012</t>
  </si>
  <si>
    <t>V000013</t>
  </si>
  <si>
    <t>V000014</t>
  </si>
  <si>
    <t>Transferred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</si>
  <si>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</si>
  <si>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</si>
  <si>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</si>
  <si>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</si>
  <si>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</si>
  <si>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</si>
  <si>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</si>
  <si>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</si>
  <si>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</si>
  <si>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</si>
  <si>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</si>
  <si>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</si>
  <si>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</si>
  <si>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</si>
  <si>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</si>
  <si>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</si>
  <si>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</si>
  <si>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</si>
  <si>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</si>
  <si>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</si>
  <si>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</si>
  <si>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</si>
  <si>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</si>
  <si>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Expired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</si>
  <si>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</si>
  <si>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</si>
  <si>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</si>
  <si>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</si>
  <si>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</si>
  <si>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</si>
  <si>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</si>
  <si>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</si>
  <si>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</si>
  <si>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</si>
  <si>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Left Against Medical Advice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</si>
  <si>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</si>
  <si>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</si>
  <si>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</si>
  <si>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</si>
  <si>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</si>
  <si>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</si>
  <si>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</si>
  <si>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</si>
  <si>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</si>
  <si>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</si>
  <si>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</si>
  <si>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</si>
  <si>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</si>
  <si>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</si>
  <si>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</si>
  <si>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</si>
  <si>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</si>
  <si>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</si>
  <si>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</si>
  <si>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</si>
  <si>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</si>
  <si>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</si>
  <si>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</si>
  <si>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</si>
  <si>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</si>
  <si>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</si>
  <si>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</si>
  <si>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</si>
  <si>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</si>
  <si>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</si>
  <si>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</si>
  <si>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</si>
  <si>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</si>
  <si>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</si>
  <si>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</si>
  <si>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</si>
  <si>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</si>
  <si>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</si>
  <si>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</si>
  <si>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</si>
  <si>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</si>
  <si>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</si>
  <si>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</si>
  <si>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</si>
  <si>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</si>
  <si>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</si>
  <si>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</si>
  <si>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</si>
  <si>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</si>
  <si>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</si>
  <si>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</si>
  <si>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</si>
  <si>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</si>
  <si>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</si>
  <si>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</si>
  <si>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</si>
  <si>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</si>
  <si>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</si>
  <si>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</si>
  <si>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</si>
  <si>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</si>
  <si>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</si>
  <si>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</si>
  <si>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</si>
  <si>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</si>
  <si>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</si>
  <si>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</si>
  <si>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</si>
  <si>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</si>
  <si>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</si>
  <si>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</si>
  <si>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</si>
  <si>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</si>
  <si>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</si>
  <si>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</si>
  <si>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</si>
  <si>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</si>
  <si>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</si>
  <si>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</si>
  <si>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</si>
  <si>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</si>
  <si>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</si>
  <si>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</si>
  <si>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</si>
  <si>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</si>
  <si>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</si>
  <si>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</si>
  <si>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</si>
  <si>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</si>
  <si>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</si>
  <si>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</si>
  <si>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</si>
  <si>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</si>
  <si>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</si>
  <si>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</si>
  <si>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</si>
  <si>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</si>
  <si>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</si>
  <si>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</si>
  <si>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</si>
  <si>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</si>
  <si>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</si>
  <si>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</si>
  <si>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</si>
  <si>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</si>
  <si>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</si>
  <si>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</si>
  <si>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</si>
  <si>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</si>
  <si>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</si>
  <si>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</si>
  <si>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</si>
  <si>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</si>
  <si>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</si>
  <si>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</si>
  <si>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</si>
  <si>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</si>
  <si>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</si>
  <si>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</si>
  <si>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</si>
  <si>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</si>
  <si>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</si>
  <si>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</si>
  <si>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</si>
  <si>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</si>
  <si>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</si>
  <si>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</si>
  <si>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</si>
  <si>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</si>
  <si>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</si>
  <si>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</si>
  <si>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</si>
  <si>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</si>
  <si>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</si>
  <si>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</si>
  <si>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</si>
  <si>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</si>
  <si>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</si>
  <si>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</si>
  <si>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</si>
  <si>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</si>
  <si>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</si>
  <si>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</si>
  <si>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</si>
  <si>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</si>
  <si>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</si>
  <si>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</si>
  <si>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</si>
  <si>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</si>
  <si>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</si>
  <si>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</si>
  <si>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</si>
  <si>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</si>
  <si>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</si>
  <si>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V000202</t>
  </si>
  <si>
    <t>V000203</t>
  </si>
  <si>
    <t>V000204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</si>
  <si>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</si>
  <si>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</si>
  <si>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</si>
  <si>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</si>
  <si>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</si>
  <si>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</si>
  <si>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</si>
  <si>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</si>
  <si>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</si>
  <si>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</si>
  <si>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</si>
  <si>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</si>
  <si>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</si>
  <si>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</si>
  <si>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</si>
  <si>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</si>
  <si>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</si>
  <si>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</si>
  <si>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</si>
  <si>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</si>
  <si>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</si>
  <si>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</si>
  <si>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</si>
  <si>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</si>
  <si>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</si>
  <si>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</si>
  <si>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</si>
  <si>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</si>
  <si>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</si>
  <si>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</si>
  <si>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</si>
  <si>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</si>
  <si>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</si>
  <si>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</si>
  <si>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</si>
  <si>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</si>
  <si>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</si>
  <si>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</si>
  <si>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</si>
  <si>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</si>
  <si>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</si>
  <si>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</si>
  <si>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</si>
  <si>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</si>
  <si>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</si>
  <si>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</si>
  <si>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</si>
  <si>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</si>
  <si>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</si>
  <si>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</si>
  <si>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</si>
  <si>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</si>
  <si>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</si>
  <si>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</si>
  <si>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</si>
  <si>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</si>
  <si>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</si>
  <si>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</si>
  <si>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</si>
  <si>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</si>
  <si>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</si>
  <si>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</si>
  <si>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</si>
  <si>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</si>
  <si>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</si>
  <si>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</si>
  <si>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</si>
  <si>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</si>
  <si>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V000273</t>
  </si>
  <si>
    <t>V000274</t>
  </si>
  <si>
    <t>V000275</t>
  </si>
  <si>
    <t>V000276</t>
  </si>
  <si>
    <t>V000277</t>
  </si>
  <si>
    <t>V000278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</si>
  <si>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</si>
  <si>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</si>
  <si>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</si>
  <si>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</si>
  <si>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</si>
  <si>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</si>
  <si>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</si>
  <si>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</si>
  <si>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</si>
  <si>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</si>
  <si>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</si>
  <si>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</si>
  <si>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</si>
  <si>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</si>
  <si>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</si>
  <si>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</si>
  <si>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</si>
  <si>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</si>
  <si>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</si>
  <si>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</si>
  <si>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</si>
  <si>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</si>
  <si>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</si>
  <si>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</si>
  <si>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</si>
  <si>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</si>
  <si>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</si>
  <si>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</si>
  <si>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</si>
  <si>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</si>
  <si>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</si>
  <si>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</si>
  <si>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</si>
  <si>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</si>
  <si>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</si>
  <si>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</si>
  <si>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</si>
  <si>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</si>
  <si>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</si>
  <si>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</si>
  <si>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</si>
  <si>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</si>
  <si>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</si>
  <si>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</si>
  <si>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</si>
  <si>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</si>
  <si>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V000325</t>
  </si>
  <si>
    <t>V000326</t>
  </si>
  <si>
    <t>V000327</t>
  </si>
  <si>
    <t>V000328</t>
  </si>
  <si>
    <t>V000329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</si>
  <si>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</si>
  <si>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</si>
  <si>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</si>
  <si>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</si>
  <si>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</si>
  <si>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</si>
  <si>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</si>
  <si>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</si>
  <si>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</si>
  <si>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</si>
  <si>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</si>
  <si>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</si>
  <si>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</si>
  <si>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</si>
  <si>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</si>
  <si>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</si>
  <si>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</si>
  <si>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</si>
  <si>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</si>
  <si>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</si>
  <si>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</si>
  <si>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</si>
  <si>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</si>
  <si>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</si>
  <si>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</si>
  <si>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</si>
  <si>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</si>
  <si>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</si>
  <si>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</si>
  <si>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</si>
  <si>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</si>
  <si>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</si>
  <si>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</si>
  <si>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</si>
  <si>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</si>
  <si>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</si>
  <si>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</si>
  <si>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</si>
  <si>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</si>
  <si>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</si>
  <si>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</si>
  <si>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</si>
  <si>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</si>
  <si>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</si>
  <si>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</si>
  <si>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</si>
  <si>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</si>
  <si>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</si>
  <si>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</si>
  <si>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</si>
  <si>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</si>
  <si>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</si>
  <si>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</si>
  <si>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</si>
  <si>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</si>
  <si>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</si>
  <si>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</si>
  <si>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</si>
  <si>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</si>
  <si>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</si>
  <si>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</si>
  <si>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</si>
  <si>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</si>
  <si>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</si>
  <si>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</si>
  <si>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</si>
  <si>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</si>
  <si>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</si>
  <si>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</si>
  <si>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</si>
  <si>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</si>
  <si>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</si>
  <si>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</si>
  <si>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</si>
  <si>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</si>
  <si>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</si>
  <si>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</si>
  <si>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</si>
  <si>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</si>
  <si>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</si>
  <si>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</si>
  <si>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</si>
  <si>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</si>
  <si>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</si>
  <si>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</si>
  <si>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</si>
  <si>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</si>
  <si>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</si>
  <si>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</si>
  <si>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</si>
  <si>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</si>
  <si>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</si>
  <si>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</si>
  <si>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</si>
  <si>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</si>
  <si>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</si>
  <si>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</si>
  <si>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</si>
  <si>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</si>
  <si>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</si>
  <si>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</si>
  <si>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</si>
  <si>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</si>
  <si>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</si>
  <si>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</si>
  <si>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</si>
  <si>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</si>
  <si>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</si>
  <si>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</si>
  <si>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</si>
  <si>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</si>
  <si>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</si>
  <si>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</si>
  <si>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</si>
  <si>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</si>
  <si>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</si>
  <si>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</si>
  <si>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</si>
  <si>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</si>
  <si>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</si>
  <si>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</si>
  <si>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</si>
  <si>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</si>
  <si>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</si>
  <si>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</si>
  <si>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</si>
  <si>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</si>
  <si>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</si>
  <si>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</si>
  <si>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</si>
  <si>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</si>
  <si>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</si>
  <si>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</si>
  <si>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</si>
  <si>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</si>
  <si>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</si>
  <si>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</si>
  <si>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</si>
  <si>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</si>
  <si>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</si>
  <si>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</si>
  <si>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</si>
  <si>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</si>
  <si>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</si>
  <si>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</si>
  <si>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</si>
  <si>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</si>
  <si>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</si>
  <si>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</si>
  <si>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</si>
  <si>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</si>
  <si>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</si>
  <si>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</si>
  <si>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</si>
  <si>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</si>
  <si>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</si>
  <si>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</si>
  <si>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</si>
  <si>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</si>
  <si>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</si>
  <si>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</si>
  <si>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</si>
  <si>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</si>
  <si>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</si>
  <si>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</si>
  <si>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</si>
  <si>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</si>
  <si>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</si>
  <si>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</si>
  <si>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</si>
  <si>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</si>
  <si>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</si>
  <si>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</si>
  <si>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</si>
  <si>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</si>
  <si>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</si>
  <si>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</si>
  <si>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</si>
  <si>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</si>
  <si>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</si>
  <si>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</si>
  <si>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</si>
  <si>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</si>
  <si>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</si>
  <si>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</si>
  <si>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</si>
  <si>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</si>
  <si>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</si>
  <si>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</si>
  <si>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</si>
  <si>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</si>
  <si>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</si>
  <si>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</si>
  <si>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</si>
  <si>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</si>
  <si>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</si>
  <si>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</si>
  <si>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</si>
  <si>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</si>
  <si>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</si>
  <si>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</si>
  <si>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</si>
  <si>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</si>
  <si>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</si>
  <si>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</si>
  <si>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</si>
  <si>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</si>
  <si>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</si>
  <si>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</si>
  <si>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</si>
  <si>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</si>
  <si>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</si>
  <si>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</si>
  <si>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</si>
  <si>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</si>
  <si>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</si>
  <si>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</si>
  <si>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</si>
  <si>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</si>
  <si>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</si>
  <si>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</si>
  <si>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</si>
  <si>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</si>
  <si>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</si>
  <si>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</si>
  <si>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</si>
  <si>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</si>
  <si>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</si>
  <si>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</si>
  <si>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</si>
  <si>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</si>
  <si>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</si>
  <si>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</si>
  <si>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</si>
  <si>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</si>
  <si>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</si>
  <si>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</si>
  <si>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</si>
  <si>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</si>
  <si>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</si>
  <si>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</si>
  <si>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</si>
  <si>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</si>
  <si>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</si>
  <si>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</si>
  <si>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</si>
  <si>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</si>
  <si>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</si>
  <si>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</si>
  <si>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</si>
  <si>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</si>
  <si>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</si>
  <si>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</si>
  <si>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</si>
  <si>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</si>
  <si>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</si>
  <si>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</si>
  <si>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</si>
  <si>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</si>
  <si>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</si>
  <si>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</si>
  <si>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</si>
  <si>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</si>
  <si>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</si>
  <si>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</si>
  <si>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</si>
  <si>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</si>
  <si>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</si>
  <si>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</si>
  <si>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</si>
  <si>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</si>
  <si>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</si>
  <si>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</si>
  <si>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</si>
  <si>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</si>
  <si>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</si>
  <si>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</si>
  <si>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</si>
  <si>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</si>
  <si>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</si>
  <si>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</si>
  <si>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</si>
  <si>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</si>
  <si>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</si>
  <si>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</si>
  <si>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</si>
  <si>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</si>
  <si>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</si>
  <si>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</si>
  <si>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</si>
  <si>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</si>
  <si>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</si>
  <si>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</si>
  <si>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</si>
  <si>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</si>
  <si>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</si>
  <si>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</si>
  <si>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</si>
  <si>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</si>
  <si>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</si>
  <si>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</si>
  <si>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</si>
  <si>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</si>
  <si>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</si>
  <si>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</si>
  <si>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</si>
  <si>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</si>
  <si>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</si>
  <si>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</si>
  <si>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</si>
  <si>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</si>
  <si>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</si>
  <si>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</si>
  <si>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</si>
  <si>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</si>
  <si>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</si>
  <si>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</si>
  <si>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</si>
  <si>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</si>
  <si>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</si>
  <si>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</si>
  <si>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</si>
  <si>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</si>
  <si>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</si>
  <si>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</si>
  <si>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</si>
  <si>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</si>
  <si>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</si>
  <si>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</si>
  <si>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</si>
  <si>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</si>
  <si>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</si>
  <si>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</si>
  <si>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</si>
  <si>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</si>
  <si>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</si>
  <si>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</si>
  <si>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</si>
  <si>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</si>
  <si>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</si>
  <si>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</si>
  <si>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</si>
  <si>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</si>
  <si>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</si>
  <si>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</si>
  <si>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</si>
  <si>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</si>
  <si>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</si>
  <si>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</si>
  <si>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</si>
  <si>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</si>
  <si>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</si>
  <si>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</si>
  <si>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</si>
  <si>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</si>
  <si>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</si>
  <si>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</si>
  <si>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</si>
  <si>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</si>
  <si>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</si>
  <si>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</si>
  <si>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</si>
  <si>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</si>
  <si>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</si>
  <si>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</si>
  <si>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</si>
  <si>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</si>
  <si>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</si>
  <si>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</si>
  <si>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</si>
  <si>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</si>
  <si>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</si>
  <si>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</si>
  <si>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</si>
  <si>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</si>
  <si>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</si>
  <si>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</si>
  <si>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</si>
  <si>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</si>
  <si>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</si>
  <si>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</si>
  <si>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</si>
  <si>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</si>
  <si>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</si>
  <si>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</si>
  <si>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</si>
  <si>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</si>
  <si>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</si>
  <si>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</si>
  <si>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</si>
  <si>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</si>
  <si>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</si>
  <si>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</si>
  <si>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</si>
  <si>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</si>
  <si>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</si>
  <si>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</si>
  <si>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</si>
  <si>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</si>
  <si>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</si>
  <si>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</si>
  <si>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</si>
  <si>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</si>
  <si>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</si>
  <si>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</si>
  <si>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</si>
  <si>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</si>
  <si>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</si>
  <si>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</si>
  <si>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</si>
  <si>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</si>
  <si>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</si>
  <si>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</si>
  <si>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</si>
  <si>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</si>
  <si>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</si>
  <si>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</si>
  <si>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</si>
  <si>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</si>
  <si>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</si>
  <si>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</si>
  <si>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</si>
  <si>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</si>
  <si>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</si>
  <si>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</si>
  <si>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</si>
  <si>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</si>
  <si>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</si>
  <si>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</si>
  <si>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</si>
  <si>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</si>
  <si>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</si>
  <si>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</si>
  <si>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</si>
  <si>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</si>
  <si>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</si>
  <si>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</si>
  <si>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</si>
  <si>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</si>
  <si>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</si>
  <si>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</si>
  <si>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</si>
  <si>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</si>
  <si>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</si>
  <si>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</si>
  <si>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</si>
  <si>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</si>
  <si>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</si>
  <si>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</si>
  <si>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</si>
  <si>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</si>
  <si>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</si>
  <si>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</si>
  <si>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</si>
  <si>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</si>
  <si>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</si>
  <si>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</si>
  <si>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</si>
  <si>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</si>
  <si>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</si>
  <si>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</si>
  <si>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</si>
  <si>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</si>
  <si>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</si>
  <si>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</si>
  <si>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</si>
  <si>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</si>
  <si>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</si>
  <si>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</si>
  <si>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</si>
  <si>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</si>
  <si>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</si>
  <si>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</si>
  <si>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</si>
  <si>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</si>
  <si>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</si>
  <si>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</si>
  <si>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</si>
  <si>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</si>
  <si>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</si>
  <si>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</si>
  <si>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</si>
  <si>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</si>
  <si>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</si>
  <si>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</si>
  <si>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</si>
  <si>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</si>
  <si>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</si>
  <si>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</si>
  <si>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</si>
  <si>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</si>
  <si>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</si>
  <si>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</si>
  <si>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</si>
  <si>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</si>
  <si>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</si>
  <si>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</si>
  <si>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</si>
  <si>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</si>
  <si>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</si>
  <si>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</si>
  <si>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</si>
  <si>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</si>
  <si>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</si>
  <si>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</si>
  <si>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</si>
  <si>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</si>
  <si>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</si>
  <si>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</si>
  <si>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</si>
  <si>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</si>
  <si>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</si>
  <si>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</si>
  <si>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</si>
  <si>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</si>
  <si>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</si>
  <si>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</si>
  <si>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</si>
  <si>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</si>
  <si>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</si>
  <si>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</si>
  <si>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</si>
  <si>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</si>
  <si>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</si>
  <si>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</si>
  <si>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</si>
  <si>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</si>
  <si>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</si>
  <si>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</si>
  <si>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</si>
  <si>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</si>
  <si>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</si>
  <si>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</si>
  <si>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</si>
  <si>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</si>
  <si>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</si>
  <si>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</si>
  <si>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</si>
  <si>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</si>
  <si>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</si>
  <si>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</si>
  <si>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</si>
  <si>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</si>
  <si>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</si>
  <si>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</si>
  <si>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</si>
  <si>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</si>
  <si>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</si>
  <si>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</si>
  <si>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</si>
  <si>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</si>
  <si>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</si>
  <si>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</si>
  <si>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</si>
  <si>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</si>
  <si>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</si>
  <si>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</si>
  <si>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</si>
  <si>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</si>
  <si>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</si>
  <si>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</si>
  <si>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</si>
  <si>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</si>
  <si>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</si>
  <si>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</si>
  <si>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</si>
  <si>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</si>
  <si>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</si>
  <si>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</si>
  <si>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</si>
  <si>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</si>
  <si>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</si>
  <si>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</si>
  <si>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</si>
  <si>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</si>
  <si>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</si>
  <si>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</si>
  <si>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</si>
  <si>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</si>
  <si>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</si>
  <si>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</si>
  <si>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</si>
  <si>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</si>
  <si>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</si>
  <si>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</si>
  <si>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</si>
  <si>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</si>
  <si>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</si>
  <si>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</si>
  <si>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</si>
  <si>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</si>
  <si>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</si>
  <si>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</si>
  <si>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</si>
  <si>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</si>
  <si>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</si>
  <si>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</si>
  <si>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</si>
  <si>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</si>
  <si>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</si>
  <si>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</si>
  <si>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</si>
  <si>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</si>
  <si>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</si>
  <si>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</si>
  <si>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</si>
  <si>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</si>
  <si>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</si>
  <si>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</si>
  <si>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</si>
  <si>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</si>
  <si>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</si>
  <si>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</si>
  <si>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</si>
  <si>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</si>
  <si>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</si>
  <si>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</si>
  <si>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</si>
  <si>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</si>
  <si>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</si>
  <si>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</si>
  <si>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</si>
  <si>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</si>
  <si>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</si>
  <si>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</si>
  <si>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</si>
  <si>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</si>
  <si>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</si>
  <si>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</si>
  <si>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</si>
  <si>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</si>
  <si>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</si>
  <si>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</si>
  <si>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</si>
  <si>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</si>
  <si>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</si>
  <si>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</si>
  <si>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</si>
  <si>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</si>
  <si>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</si>
  <si>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</si>
  <si>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</si>
  <si>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</si>
  <si>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</si>
  <si>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</si>
  <si>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</si>
  <si>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</si>
  <si>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</si>
  <si>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</si>
  <si>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</si>
  <si>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</si>
  <si>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</si>
  <si>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</si>
  <si>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</si>
  <si>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</si>
  <si>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</si>
  <si>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</si>
  <si>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</si>
  <si>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</si>
  <si>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</si>
  <si>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</si>
  <si>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</si>
  <si>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</si>
  <si>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</si>
  <si>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</si>
  <si>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</si>
  <si>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</si>
  <si>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</si>
  <si>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</si>
  <si>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</si>
  <si>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</si>
  <si>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</si>
  <si>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</si>
  <si>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</si>
  <si>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</si>
  <si>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</si>
  <si>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</si>
  <si>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</si>
  <si>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</si>
  <si>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</si>
  <si>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</si>
  <si>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</si>
  <si>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</si>
  <si>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</si>
  <si>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</si>
  <si>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</si>
  <si>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</si>
  <si>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</si>
  <si>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</si>
  <si>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</si>
  <si>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</si>
  <si>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</si>
  <si>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</si>
  <si>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</si>
  <si>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</si>
  <si>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</si>
  <si>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</si>
  <si>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</si>
  <si>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</si>
  <si>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</si>
  <si>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</si>
  <si>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</si>
  <si>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</si>
  <si>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</si>
  <si>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</si>
  <si>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</si>
  <si>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</si>
  <si>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</si>
  <si>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</si>
  <si>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</si>
  <si>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</si>
  <si>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</si>
  <si>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</si>
  <si>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</si>
  <si>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</si>
  <si>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</si>
  <si>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</si>
  <si>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</si>
  <si>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</si>
  <si>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</si>
  <si>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</si>
  <si>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</si>
  <si>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</si>
  <si>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</si>
  <si>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</si>
  <si>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</si>
  <si>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</si>
  <si>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</si>
  <si>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</si>
  <si>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</si>
  <si>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</si>
  <si>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</si>
  <si>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</si>
  <si>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</si>
  <si>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</si>
  <si>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</si>
  <si>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</si>
  <si>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</si>
  <si>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</si>
  <si>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</si>
  <si>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</si>
  <si>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</si>
  <si>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</si>
  <si>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</si>
  <si>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</si>
  <si>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</si>
  <si>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</si>
  <si>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</si>
  <si>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</si>
  <si>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</si>
  <si>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</si>
  <si>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</si>
  <si>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</si>
  <si>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</si>
  <si>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</si>
  <si>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</si>
  <si>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</si>
  <si>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</si>
  <si>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</si>
  <si>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</si>
  <si>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</si>
  <si>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</si>
  <si>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</si>
  <si>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</si>
  <si>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</si>
  <si>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</si>
  <si>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</si>
  <si>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</si>
  <si>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</si>
  <si>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</si>
  <si>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</si>
  <si>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</si>
  <si>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</si>
  <si>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</si>
  <si>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</si>
  <si>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</si>
  <si>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</si>
  <si>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</si>
  <si>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</si>
  <si>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</si>
  <si>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</si>
  <si>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</si>
  <si>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</si>
  <si>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</si>
  <si>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</si>
  <si>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</si>
  <si>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</si>
  <si>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</si>
  <si>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</si>
  <si>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</si>
  <si>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</si>
  <si>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</si>
  <si>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</si>
  <si>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</si>
  <si>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</si>
  <si>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</si>
  <si>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</si>
  <si>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</si>
  <si>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</si>
  <si>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</si>
  <si>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</si>
  <si>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</si>
  <si>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</si>
  <si>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</si>
  <si>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</si>
  <si>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</si>
  <si>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</si>
  <si>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</si>
  <si>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</si>
  <si>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</si>
  <si>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</si>
  <si>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</si>
  <si>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</si>
  <si>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</si>
  <si>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</si>
  <si>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</si>
  <si>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</si>
  <si>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</si>
  <si>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</si>
  <si>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</si>
  <si>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</si>
  <si>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</si>
  <si>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</si>
  <si>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</si>
  <si>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</si>
  <si>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</si>
  <si>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</si>
  <si>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</si>
  <si>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</si>
  <si>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</si>
  <si>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</si>
  <si>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</si>
  <si>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</si>
  <si>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</si>
  <si>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</si>
  <si>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</si>
  <si>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</si>
  <si>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</si>
  <si>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</si>
  <si>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</si>
  <si>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</si>
  <si>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</si>
  <si>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</si>
  <si>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</si>
  <si>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</si>
  <si>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</si>
  <si>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</si>
  <si>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</si>
  <si>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</si>
  <si>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</si>
  <si>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</si>
  <si>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</si>
  <si>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</si>
  <si>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</si>
  <si>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</si>
  <si>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</si>
  <si>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</si>
  <si>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</si>
  <si>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</si>
  <si>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</si>
  <si>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</si>
  <si>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</si>
  <si>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</si>
  <si>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</si>
  <si>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</si>
  <si>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</si>
  <si>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</si>
  <si>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</si>
  <si>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</si>
  <si>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</si>
  <si>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</si>
  <si>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</si>
  <si>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</si>
  <si>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</si>
  <si>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</si>
  <si>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</si>
  <si>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</si>
  <si>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</si>
  <si>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</si>
  <si>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</si>
  <si>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</si>
  <si>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</si>
  <si>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</si>
  <si>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</si>
  <si>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</si>
  <si>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</si>
  <si>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</si>
  <si>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</si>
  <si>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</si>
  <si>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</si>
  <si>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</si>
  <si>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</si>
  <si>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</si>
  <si>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</si>
  <si>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</si>
  <si>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</si>
  <si>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</si>
  <si>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</si>
  <si>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</si>
  <si>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</si>
  <si>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</si>
  <si>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</si>
  <si>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</si>
  <si>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</si>
  <si>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</si>
  <si>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</si>
  <si>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</si>
  <si>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</si>
  <si>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</si>
  <si>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</si>
  <si>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</si>
  <si>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</si>
  <si>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</si>
  <si>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</si>
  <si>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</si>
  <si>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</si>
  <si>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</si>
  <si>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</si>
  <si>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</si>
  <si>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</si>
  <si>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</si>
  <si>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</si>
  <si>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</si>
  <si>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</si>
  <si>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</si>
  <si>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</si>
  <si>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</si>
  <si>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</si>
  <si>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</si>
  <si>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</si>
  <si>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</si>
  <si>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</si>
  <si>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</si>
  <si>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</si>
  <si>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</si>
  <si>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</si>
  <si>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</si>
  <si>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</si>
  <si>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</si>
  <si>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</si>
  <si>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</si>
  <si>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</si>
  <si>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</si>
  <si>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</si>
  <si>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</si>
  <si>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</si>
  <si>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</si>
  <si>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</si>
  <si>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</si>
  <si>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</si>
  <si>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</si>
  <si>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</si>
  <si>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</si>
  <si>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</si>
  <si>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</si>
  <si>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</si>
  <si>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</si>
  <si>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</si>
  <si>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</si>
  <si>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</si>
  <si>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</si>
  <si>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</si>
  <si>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</si>
  <si>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</si>
  <si>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</si>
  <si>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</si>
  <si>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</si>
  <si>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</si>
  <si>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</si>
  <si>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</si>
  <si>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</si>
  <si>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</si>
  <si>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</si>
  <si>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</si>
  <si>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</si>
  <si>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</si>
  <si>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</si>
  <si>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</si>
  <si>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</si>
  <si>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</si>
  <si>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</si>
  <si>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</si>
  <si>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</si>
  <si>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</si>
  <si>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</si>
  <si>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</si>
  <si>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</si>
  <si>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</si>
  <si>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</si>
  <si>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</si>
  <si>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</si>
  <si>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</si>
  <si>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</si>
  <si>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</si>
  <si>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</si>
  <si>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</si>
  <si>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</si>
  <si>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</si>
  <si>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</si>
  <si>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</si>
  <si>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</si>
  <si>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</si>
  <si>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</si>
  <si>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</si>
  <si>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</si>
  <si>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</si>
  <si>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</si>
  <si>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</si>
  <si>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</si>
  <si>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</si>
  <si>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</si>
  <si>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</si>
  <si>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</si>
  <si>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</si>
  <si>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</si>
  <si>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</si>
  <si>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</si>
  <si>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</si>
  <si>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</si>
  <si>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</si>
  <si>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</si>
  <si>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</si>
  <si>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</si>
  <si>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</si>
  <si>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</si>
  <si>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</si>
  <si>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</si>
  <si>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</si>
  <si>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</si>
  <si>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</si>
  <si>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</si>
  <si>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</si>
  <si>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</si>
  <si>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</si>
  <si>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</si>
  <si>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</si>
  <si>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</si>
  <si>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</si>
  <si>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</si>
  <si>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</si>
  <si>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</si>
  <si>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</si>
  <si>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</si>
  <si>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</si>
  <si>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</si>
  <si>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</si>
  <si>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</si>
  <si>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</si>
  <si>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</si>
  <si>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</si>
  <si>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</si>
  <si>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</si>
  <si>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</si>
  <si>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</si>
  <si>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</si>
  <si>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</si>
  <si>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</si>
  <si>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</si>
  <si>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</si>
  <si>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</si>
  <si>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</si>
  <si>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</si>
  <si>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</si>
  <si>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</si>
  <si>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</si>
  <si>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</si>
  <si>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</si>
  <si>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</si>
  <si>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</si>
  <si>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</si>
  <si>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</si>
  <si>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</si>
  <si>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</si>
  <si>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</si>
  <si>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</si>
  <si>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</si>
  <si>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</si>
  <si>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</si>
  <si>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</si>
  <si>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</si>
  <si>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</si>
  <si>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</si>
  <si>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</si>
  <si>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</si>
  <si>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</si>
  <si>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</si>
  <si>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</si>
  <si>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</si>
  <si>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</si>
  <si>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</si>
  <si>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</si>
  <si>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</si>
  <si>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</si>
  <si>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</si>
  <si>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</si>
  <si>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</si>
  <si>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</si>
  <si>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</si>
  <si>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</si>
  <si>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</si>
  <si>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</si>
  <si>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</si>
  <si>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</si>
  <si>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</si>
  <si>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</si>
  <si>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</si>
  <si>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</si>
  <si>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</si>
  <si>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</si>
  <si>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</si>
  <si>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</si>
  <si>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</si>
  <si>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</si>
  <si>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</si>
  <si>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</si>
  <si>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</si>
  <si>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</si>
  <si>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</si>
  <si>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</si>
  <si>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</si>
  <si>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</si>
  <si>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</si>
  <si>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</si>
  <si>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</si>
  <si>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</si>
  <si>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</si>
  <si>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</si>
  <si>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</si>
  <si>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</si>
  <si>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</si>
  <si>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</si>
  <si>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</si>
  <si>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</si>
  <si>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</si>
  <si>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</si>
  <si>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</si>
  <si>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</si>
  <si>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</si>
  <si>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</si>
  <si>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</si>
  <si>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</si>
  <si>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</si>
  <si>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</si>
  <si>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</si>
  <si>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</si>
  <si>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</si>
  <si>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</si>
  <si>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</si>
  <si>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</si>
  <si>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</si>
  <si>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</si>
  <si>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</si>
  <si>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</si>
  <si>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</si>
  <si>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</si>
  <si>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</si>
  <si>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</si>
  <si>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</si>
  <si>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</si>
  <si>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</si>
  <si>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</si>
  <si>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</si>
  <si>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</si>
  <si>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</si>
  <si>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</si>
  <si>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</si>
  <si>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</si>
  <si>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</si>
  <si>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</si>
  <si>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</si>
  <si>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</si>
  <si>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</si>
  <si>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</si>
  <si>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</si>
  <si>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</si>
  <si>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</si>
  <si>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</si>
  <si>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</si>
  <si>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</si>
  <si>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</si>
  <si>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</si>
  <si>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</si>
  <si>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</si>
  <si>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</si>
  <si>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</si>
  <si>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</si>
  <si>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</si>
  <si>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</si>
  <si>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</si>
  <si>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</si>
  <si>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</si>
  <si>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</si>
  <si>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</si>
  <si>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</si>
  <si>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</si>
  <si>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</si>
  <si>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</si>
  <si>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</si>
  <si>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</si>
  <si>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</si>
  <si>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</si>
  <si>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</si>
  <si>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</si>
  <si>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</si>
  <si>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</si>
  <si>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</si>
  <si>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</si>
  <si>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</si>
  <si>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</si>
  <si>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</si>
  <si>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</si>
  <si>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</si>
  <si>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</si>
  <si>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</si>
  <si>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</si>
  <si>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</si>
  <si>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</si>
  <si>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</si>
  <si>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</si>
  <si>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</si>
  <si>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</si>
  <si>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</si>
  <si>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</si>
  <si>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</si>
  <si>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</si>
  <si>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</si>
  <si>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</si>
  <si>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</si>
  <si>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</si>
  <si>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</si>
  <si>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</si>
  <si>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</si>
  <si>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</si>
  <si>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</si>
  <si>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</si>
  <si>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</si>
  <si>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</si>
  <si>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</si>
  <si>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</si>
  <si>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</si>
  <si>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</si>
  <si>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</si>
  <si>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</si>
  <si>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</si>
  <si>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</si>
  <si>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</si>
  <si>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</si>
  <si>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</si>
  <si>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</si>
  <si>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</si>
  <si>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</si>
  <si>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</si>
  <si>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</si>
  <si>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</si>
  <si>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</si>
  <si>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</si>
  <si>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</si>
  <si>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</si>
  <si>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</si>
  <si>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</si>
  <si>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</si>
  <si>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</si>
  <si>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</si>
  <si>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</si>
  <si>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</si>
  <si>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</si>
  <si>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</si>
  <si>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</si>
  <si>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</si>
  <si>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</si>
  <si>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</si>
  <si>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</si>
  <si>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</si>
  <si>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</si>
  <si>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</si>
  <si>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</si>
  <si>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</si>
  <si>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</si>
  <si>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</si>
  <si>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</si>
  <si>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</si>
  <si>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</si>
  <si>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</si>
  <si>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</si>
  <si>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</si>
  <si>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</si>
  <si>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</si>
  <si>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</si>
  <si>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</si>
  <si>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</si>
  <si>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</si>
  <si>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</si>
  <si>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</si>
  <si>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</si>
  <si>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</si>
  <si>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</si>
  <si>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</si>
  <si>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</si>
  <si>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</si>
  <si>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</si>
  <si>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</si>
  <si>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</si>
  <si>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</si>
  <si>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</si>
  <si>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</si>
  <si>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</si>
  <si>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</si>
  <si>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</si>
  <si>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</si>
  <si>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</si>
  <si>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</si>
  <si>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</si>
  <si>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</si>
  <si>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</si>
  <si>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</si>
  <si>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</si>
  <si>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</si>
  <si>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</si>
  <si>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</si>
  <si>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</si>
  <si>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</si>
  <si>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</si>
  <si>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</si>
  <si>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</si>
  <si>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</si>
  <si>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</si>
  <si>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</si>
  <si>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</si>
  <si>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</si>
  <si>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</si>
  <si>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</si>
  <si>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</si>
  <si>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</si>
  <si>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</si>
  <si>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</si>
  <si>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</si>
  <si>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</si>
  <si>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</si>
  <si>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</si>
  <si>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</si>
  <si>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</si>
  <si>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</si>
  <si>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</si>
  <si>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</si>
  <si>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</si>
  <si>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</si>
  <si>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</si>
  <si>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</si>
  <si>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</si>
  <si>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</si>
  <si>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</si>
  <si>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</si>
  <si>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</si>
  <si>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</si>
  <si>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</si>
  <si>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</si>
  <si>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</si>
  <si>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</si>
  <si>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</si>
  <si>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</si>
  <si>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</si>
  <si>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</si>
  <si>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</si>
  <si>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</si>
  <si>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</si>
  <si>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</si>
  <si>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</si>
  <si>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</si>
  <si>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</si>
  <si>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</si>
  <si>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</si>
  <si>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</si>
  <si>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</si>
  <si>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</si>
  <si>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</si>
  <si>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</si>
  <si>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</si>
  <si>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</si>
  <si>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</si>
  <si>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</si>
  <si>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</si>
  <si>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</si>
  <si>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</si>
  <si>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</si>
  <si>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</si>
  <si>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</si>
  <si>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</si>
  <si>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</si>
  <si>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</si>
  <si>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</si>
  <si>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</si>
  <si>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</si>
  <si>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</si>
  <si>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</si>
  <si>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</si>
  <si>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</si>
  <si>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</si>
  <si>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</si>
  <si>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</si>
  <si>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</si>
  <si>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</si>
  <si>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</si>
  <si>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</si>
  <si>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</si>
  <si>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</si>
  <si>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</si>
  <si>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</si>
  <si>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</si>
  <si>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</si>
  <si>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</si>
  <si>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</si>
  <si>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</si>
  <si>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</si>
  <si>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</si>
  <si>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</si>
  <si>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</si>
  <si>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</si>
  <si>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</si>
  <si>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</si>
  <si>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</si>
  <si>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</si>
  <si>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</si>
  <si>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</si>
  <si>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</si>
  <si>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</si>
  <si>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</si>
  <si>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</si>
  <si>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</si>
  <si>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</si>
  <si>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</si>
  <si>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</si>
  <si>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</si>
  <si>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</si>
  <si>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</si>
  <si>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</si>
  <si>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</si>
  <si>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</si>
  <si>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</si>
  <si>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</si>
  <si>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</si>
  <si>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</si>
  <si>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</si>
  <si>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</si>
  <si>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</si>
  <si>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</si>
  <si>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</si>
  <si>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</si>
  <si>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</si>
  <si>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</si>
  <si>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</si>
  <si>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</si>
  <si>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</si>
  <si>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</si>
  <si>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</si>
  <si>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</si>
  <si>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</si>
  <si>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</si>
  <si>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</si>
  <si>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</si>
  <si>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</si>
  <si>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</si>
  <si>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</si>
  <si>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</si>
  <si>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</si>
  <si>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</si>
  <si>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</si>
  <si>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</si>
  <si>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</si>
  <si>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</si>
  <si>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</si>
  <si>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</si>
  <si>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</si>
  <si>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</si>
  <si>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</si>
  <si>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</si>
  <si>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</si>
  <si>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</si>
  <si>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</si>
  <si>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</si>
  <si>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</si>
  <si>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</si>
  <si>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</si>
  <si>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</si>
  <si>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</si>
  <si>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</si>
  <si>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</si>
  <si>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</si>
  <si>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</si>
  <si>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</si>
  <si>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</si>
  <si>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</si>
  <si>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</si>
  <si>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</si>
  <si>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</si>
  <si>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</si>
  <si>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</si>
  <si>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</si>
  <si>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</si>
  <si>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</si>
  <si>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</si>
  <si>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</si>
  <si>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</si>
  <si>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</si>
  <si>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</si>
  <si>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</si>
  <si>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</si>
  <si>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</si>
  <si>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</si>
  <si>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</si>
  <si>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</si>
  <si>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</si>
  <si>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</si>
  <si>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</si>
  <si>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</si>
  <si>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</si>
  <si>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</si>
  <si>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</si>
  <si>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</si>
  <si>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</si>
  <si>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</si>
  <si>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</si>
  <si>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</si>
  <si>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</si>
  <si>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</si>
  <si>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</si>
  <si>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</si>
  <si>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</si>
  <si>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</si>
  <si>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</si>
  <si>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</si>
  <si>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</si>
  <si>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</si>
  <si>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</si>
  <si>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</si>
  <si>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</si>
  <si>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</si>
  <si>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</si>
  <si>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</si>
  <si>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</si>
  <si>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</si>
  <si>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</si>
  <si>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</si>
  <si>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</si>
  <si>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</si>
  <si>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</si>
  <si>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</si>
  <si>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</si>
  <si>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</si>
  <si>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</si>
  <si>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</si>
  <si>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</si>
  <si>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</si>
  <si>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</si>
  <si>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</si>
  <si>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</si>
  <si>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</si>
  <si>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</si>
  <si>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</si>
  <si>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</si>
  <si>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</si>
  <si>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</si>
  <si>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</si>
  <si>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</si>
  <si>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</si>
  <si>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</si>
  <si>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</si>
  <si>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</si>
  <si>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</si>
  <si>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</si>
  <si>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</si>
  <si>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</si>
  <si>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</si>
  <si>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</si>
  <si>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</si>
  <si>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</si>
  <si>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</si>
  <si>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</si>
  <si>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</si>
  <si>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</si>
  <si>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</si>
  <si>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</si>
  <si>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</si>
  <si>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</si>
  <si>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</si>
  <si>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</si>
  <si>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</si>
  <si>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</si>
  <si>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</si>
  <si>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</si>
  <si>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</si>
  <si>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</si>
  <si>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</si>
  <si>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</si>
  <si>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</si>
  <si>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</si>
  <si>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</si>
  <si>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</si>
  <si>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</si>
  <si>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</si>
  <si>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</si>
  <si>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</si>
  <si>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</si>
  <si>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</si>
  <si>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</si>
  <si>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</si>
  <si>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</si>
  <si>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</si>
  <si>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</si>
  <si>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</si>
  <si>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</si>
  <si>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</si>
  <si>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</si>
  <si>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</si>
  <si>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</si>
  <si>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</si>
  <si>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</si>
  <si>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</si>
  <si>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</si>
  <si>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</si>
  <si>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</si>
  <si>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</si>
  <si>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</si>
  <si>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</si>
  <si>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</si>
  <si>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</si>
  <si>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</si>
  <si>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</si>
  <si>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</si>
  <si>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</si>
  <si>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</si>
  <si>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</si>
  <si>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</si>
  <si>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</si>
  <si>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</si>
  <si>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</si>
  <si>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</si>
  <si>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</si>
  <si>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</si>
  <si>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</si>
  <si>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</si>
  <si>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</si>
  <si>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</si>
  <si>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</si>
  <si>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</si>
  <si>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</si>
  <si>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</si>
  <si>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</si>
  <si>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</si>
  <si>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</si>
  <si>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</si>
  <si>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</si>
  <si>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</si>
  <si>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</si>
  <si>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</si>
  <si>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</si>
  <si>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</si>
  <si>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</si>
  <si>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</si>
  <si>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</si>
  <si>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</si>
  <si>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</si>
  <si>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</si>
  <si>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</si>
  <si>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</si>
  <si>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</si>
  <si>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</si>
  <si>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</si>
  <si>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</si>
  <si>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</si>
  <si>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</si>
  <si>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</si>
  <si>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diagnosis_id</t>
  </si>
  <si>
    <t>icd10_code</t>
  </si>
  <si>
    <t>diagnosis_description</t>
  </si>
  <si>
    <t>is_primary_diagnosis</t>
  </si>
  <si>
    <t>DX000001</t>
  </si>
  <si>
    <t>I10</t>
  </si>
  <si>
    <t>Essential (primary) hypertension</t>
  </si>
  <si>
    <t>DX000002</t>
  </si>
  <si>
    <t>K21.9</t>
  </si>
  <si>
    <t>Gastro-esophageal reflux disease without esophagitis</t>
  </si>
  <si>
    <t>DX000003</t>
  </si>
  <si>
    <t>E11.9</t>
  </si>
  <si>
    <t>Type 2 diabetes mellitus without complications</t>
  </si>
  <si>
    <t>DX000004</t>
  </si>
  <si>
    <t>DX000005</t>
  </si>
  <si>
    <t>DX000006</t>
  </si>
  <si>
    <t>R07.9</t>
  </si>
  <si>
    <t>Chest pain, unspecified</t>
  </si>
  <si>
    <t>DX000007</t>
  </si>
  <si>
    <t>DX000008</t>
  </si>
  <si>
    <t>J45.909</t>
  </si>
  <si>
    <t>Unspecified asthma, uncomplicated</t>
  </si>
  <si>
    <t>DX000009</t>
  </si>
  <si>
    <t>E78.5</t>
  </si>
  <si>
    <t>Hyperlipidemia, unspecified</t>
  </si>
  <si>
    <t>DX000010</t>
  </si>
  <si>
    <t>O80</t>
  </si>
  <si>
    <t>Encounter for full-term uncomplicated delivery</t>
  </si>
  <si>
    <t>DX000011</t>
  </si>
  <si>
    <t>DX000012</t>
  </si>
  <si>
    <t>DX000013</t>
  </si>
  <si>
    <t>Z00.00</t>
  </si>
  <si>
    <t>Encounter for general adult medical exam without abnormal findings</t>
  </si>
  <si>
    <t>DX000014</t>
  </si>
  <si>
    <t>I21.9</t>
  </si>
  <si>
    <t>Acute myocardial infarction, unspecified</t>
  </si>
  <si>
    <t>DX000015</t>
  </si>
  <si>
    <t>M25.50</t>
  </si>
  <si>
    <t>Pain in unspecified joint</t>
  </si>
  <si>
    <t>DX000016</t>
  </si>
  <si>
    <t>DX000017</t>
  </si>
  <si>
    <t>DX000018</t>
  </si>
  <si>
    <t>DX000019</t>
  </si>
  <si>
    <t>DX000020</t>
  </si>
  <si>
    <t>DX000021</t>
  </si>
  <si>
    <t>DX000022</t>
  </si>
  <si>
    <t>DX000023</t>
  </si>
  <si>
    <t>S52.501A</t>
  </si>
  <si>
    <t>Fracture of distal radius, initial encounter</t>
  </si>
  <si>
    <t>DX000024</t>
  </si>
  <si>
    <t>DX000025</t>
  </si>
  <si>
    <t>J06.9</t>
  </si>
  <si>
    <t>Acute upper respiratory infection, unspecified</t>
  </si>
  <si>
    <t>DX000026</t>
  </si>
  <si>
    <t>DX000027</t>
  </si>
  <si>
    <t>DX000028</t>
  </si>
  <si>
    <t>DX000029</t>
  </si>
  <si>
    <t>DX000030</t>
  </si>
  <si>
    <t>DX000031</t>
  </si>
  <si>
    <t>DX000032</t>
  </si>
  <si>
    <t>S06.0X0A</t>
  </si>
  <si>
    <t>Concussion without loss of consciousness, initial encounter</t>
  </si>
  <si>
    <t>DX000033</t>
  </si>
  <si>
    <t>DX000034</t>
  </si>
  <si>
    <t>N18.3</t>
  </si>
  <si>
    <t>Chronic kidney disease, stage 3</t>
  </si>
  <si>
    <t>DX000035</t>
  </si>
  <si>
    <t>DX000036</t>
  </si>
  <si>
    <t>DX000037</t>
  </si>
  <si>
    <t>DX000038</t>
  </si>
  <si>
    <t>DX000039</t>
  </si>
  <si>
    <t>J18.9</t>
  </si>
  <si>
    <t>Pneumonia, unspecified organism</t>
  </si>
  <si>
    <t>DX000040</t>
  </si>
  <si>
    <t>DX000041</t>
  </si>
  <si>
    <t>DX000042</t>
  </si>
  <si>
    <t>DX000043</t>
  </si>
  <si>
    <t>DX000044</t>
  </si>
  <si>
    <t>F41.9</t>
  </si>
  <si>
    <t>Anxiety disorder, unspecified</t>
  </si>
  <si>
    <t>DX000045</t>
  </si>
  <si>
    <t>DX000046</t>
  </si>
  <si>
    <t>DX000047</t>
  </si>
  <si>
    <t>N39.0</t>
  </si>
  <si>
    <t>Urinary tract infection, site not specified</t>
  </si>
  <si>
    <t>DX000048</t>
  </si>
  <si>
    <t>DX000049</t>
  </si>
  <si>
    <t>DX000050</t>
  </si>
  <si>
    <t>DX000051</t>
  </si>
  <si>
    <t>DX000052</t>
  </si>
  <si>
    <t>DX000053</t>
  </si>
  <si>
    <t>DX000054</t>
  </si>
  <si>
    <t>DX000055</t>
  </si>
  <si>
    <t>DX000056</t>
  </si>
  <si>
    <t>F32.9</t>
  </si>
  <si>
    <t>Major depressive disorder, single episode, unspecified</t>
  </si>
  <si>
    <t>DX000057</t>
  </si>
  <si>
    <t>DX000058</t>
  </si>
  <si>
    <t>DX000059</t>
  </si>
  <si>
    <t>DX000060</t>
  </si>
  <si>
    <t>DX000061</t>
  </si>
  <si>
    <t>DX000062</t>
  </si>
  <si>
    <t>DX000063</t>
  </si>
  <si>
    <t>DX000064</t>
  </si>
  <si>
    <t>M54.5</t>
  </si>
  <si>
    <t>Low back pain</t>
  </si>
  <si>
    <t>DX000065</t>
  </si>
  <si>
    <t>DX000066</t>
  </si>
  <si>
    <t>DX000067</t>
  </si>
  <si>
    <t>DX000068</t>
  </si>
  <si>
    <t>DX000069</t>
  </si>
  <si>
    <t>DX000070</t>
  </si>
  <si>
    <t>DX000071</t>
  </si>
  <si>
    <t>DX000072</t>
  </si>
  <si>
    <t>DX000073</t>
  </si>
  <si>
    <t>DX000074</t>
  </si>
  <si>
    <t>DX000075</t>
  </si>
  <si>
    <t>DX000076</t>
  </si>
  <si>
    <t>DX000077</t>
  </si>
  <si>
    <t>DX000078</t>
  </si>
  <si>
    <t>DX000079</t>
  </si>
  <si>
    <t>DX000080</t>
  </si>
  <si>
    <t>DX000081</t>
  </si>
  <si>
    <t>DX000082</t>
  </si>
  <si>
    <t>DX000083</t>
  </si>
  <si>
    <t>DX000084</t>
  </si>
  <si>
    <t>DX000085</t>
  </si>
  <si>
    <t>DX000086</t>
  </si>
  <si>
    <t>DX000087</t>
  </si>
  <si>
    <t>DX000088</t>
  </si>
  <si>
    <t>DX000089</t>
  </si>
  <si>
    <t>DX000090</t>
  </si>
  <si>
    <t>DX000091</t>
  </si>
  <si>
    <t>DX000092</t>
  </si>
  <si>
    <t>DX000093</t>
  </si>
  <si>
    <t>DX000094</t>
  </si>
  <si>
    <t>DX000095</t>
  </si>
  <si>
    <t>DX000096</t>
  </si>
  <si>
    <t>DX000097</t>
  </si>
  <si>
    <t>DX000098</t>
  </si>
  <si>
    <t>DX000099</t>
  </si>
  <si>
    <t>DX000100</t>
  </si>
  <si>
    <t>DX000101</t>
  </si>
  <si>
    <t>DX000102</t>
  </si>
  <si>
    <t>DX000103</t>
  </si>
  <si>
    <t>DX000104</t>
  </si>
  <si>
    <t>DX000105</t>
  </si>
  <si>
    <t>DX000106</t>
  </si>
  <si>
    <t>DX000107</t>
  </si>
  <si>
    <t>DX000108</t>
  </si>
  <si>
    <t>DX000109</t>
  </si>
  <si>
    <t>DX000110</t>
  </si>
  <si>
    <t>DX000111</t>
  </si>
  <si>
    <t>DX000112</t>
  </si>
  <si>
    <t>DX000113</t>
  </si>
  <si>
    <t>DX000114</t>
  </si>
  <si>
    <t>DX000115</t>
  </si>
  <si>
    <t>DX000116</t>
  </si>
  <si>
    <t>DX000117</t>
  </si>
  <si>
    <t>DX000118</t>
  </si>
  <si>
    <t>C50.911</t>
  </si>
  <si>
    <t>Malignant neoplasm of breast, unspecified</t>
  </si>
  <si>
    <t>DX000119</t>
  </si>
  <si>
    <t>DX000120</t>
  </si>
  <si>
    <t>DX000121</t>
  </si>
  <si>
    <t>DX000122</t>
  </si>
  <si>
    <t>DX000123</t>
  </si>
  <si>
    <t>DX000124</t>
  </si>
  <si>
    <t>DX000125</t>
  </si>
  <si>
    <t>DX000126</t>
  </si>
  <si>
    <t>DX000127</t>
  </si>
  <si>
    <t>DX000128</t>
  </si>
  <si>
    <t>DX000129</t>
  </si>
  <si>
    <t>DX000130</t>
  </si>
  <si>
    <t>DX000131</t>
  </si>
  <si>
    <t>DX000132</t>
  </si>
  <si>
    <t>DX000133</t>
  </si>
  <si>
    <t>DX000134</t>
  </si>
  <si>
    <t>DX000135</t>
  </si>
  <si>
    <t>DX000136</t>
  </si>
  <si>
    <t>DX000137</t>
  </si>
  <si>
    <t>DX000138</t>
  </si>
  <si>
    <t>DX000139</t>
  </si>
  <si>
    <t>DX000140</t>
  </si>
  <si>
    <t>DX000141</t>
  </si>
  <si>
    <t>DX000142</t>
  </si>
  <si>
    <t>DX000143</t>
  </si>
  <si>
    <t>DX000144</t>
  </si>
  <si>
    <t>DX000145</t>
  </si>
  <si>
    <t>DX000146</t>
  </si>
  <si>
    <t>DX000147</t>
  </si>
  <si>
    <t>DX000148</t>
  </si>
  <si>
    <t>DX000149</t>
  </si>
  <si>
    <t>DX000150</t>
  </si>
  <si>
    <t>DX000151</t>
  </si>
  <si>
    <t>DX000152</t>
  </si>
  <si>
    <t>DX000153</t>
  </si>
  <si>
    <t>DX000154</t>
  </si>
  <si>
    <t>DX000155</t>
  </si>
  <si>
    <t>DX000156</t>
  </si>
  <si>
    <t>DX000157</t>
  </si>
  <si>
    <t>DX000158</t>
  </si>
  <si>
    <t>DX000159</t>
  </si>
  <si>
    <t>DX000160</t>
  </si>
  <si>
    <t>DX000161</t>
  </si>
  <si>
    <t>DX000162</t>
  </si>
  <si>
    <t>DX000163</t>
  </si>
  <si>
    <t>DX000164</t>
  </si>
  <si>
    <t>DX000165</t>
  </si>
  <si>
    <t>DX000166</t>
  </si>
  <si>
    <t>DX000167</t>
  </si>
  <si>
    <t>DX000168</t>
  </si>
  <si>
    <t>DX000169</t>
  </si>
  <si>
    <t>DX000170</t>
  </si>
  <si>
    <t>DX000171</t>
  </si>
  <si>
    <t>DX000172</t>
  </si>
  <si>
    <t>DX000173</t>
  </si>
  <si>
    <t>DX000174</t>
  </si>
  <si>
    <t>DX000175</t>
  </si>
  <si>
    <t>DX000176</t>
  </si>
  <si>
    <t>DX000177</t>
  </si>
  <si>
    <t>DX000178</t>
  </si>
  <si>
    <t>DX000179</t>
  </si>
  <si>
    <t>DX000180</t>
  </si>
  <si>
    <t>DX000181</t>
  </si>
  <si>
    <t>DX000182</t>
  </si>
  <si>
    <t>DX000183</t>
  </si>
  <si>
    <t>DX000184</t>
  </si>
  <si>
    <t>DX000185</t>
  </si>
  <si>
    <t>DX000186</t>
  </si>
  <si>
    <t>DX000187</t>
  </si>
  <si>
    <t>DX000188</t>
  </si>
  <si>
    <t>DX000189</t>
  </si>
  <si>
    <t>DX000190</t>
  </si>
  <si>
    <t>DX000191</t>
  </si>
  <si>
    <t>DX000192</t>
  </si>
  <si>
    <t>DX000193</t>
  </si>
  <si>
    <t>DX000194</t>
  </si>
  <si>
    <t>DX000195</t>
  </si>
  <si>
    <t>DX000196</t>
  </si>
  <si>
    <t>DX000197</t>
  </si>
  <si>
    <t>DX000198</t>
  </si>
  <si>
    <t>DX000199</t>
  </si>
  <si>
    <t>DX000200</t>
  </si>
  <si>
    <t>DX000201</t>
  </si>
  <si>
    <t>DX000202</t>
  </si>
  <si>
    <t>DX000203</t>
  </si>
  <si>
    <t>DX000204</t>
  </si>
  <si>
    <t>DX000205</t>
  </si>
  <si>
    <t>DX000206</t>
  </si>
  <si>
    <t>DX000207</t>
  </si>
  <si>
    <t>DX000208</t>
  </si>
  <si>
    <t>DX000209</t>
  </si>
  <si>
    <t>DX000210</t>
  </si>
  <si>
    <t>DX000211</t>
  </si>
  <si>
    <t>DX000212</t>
  </si>
  <si>
    <t>DX000213</t>
  </si>
  <si>
    <t>DX000214</t>
  </si>
  <si>
    <t>DX000215</t>
  </si>
  <si>
    <t>DX000216</t>
  </si>
  <si>
    <t>DX000217</t>
  </si>
  <si>
    <t>DX000218</t>
  </si>
  <si>
    <t>DX000219</t>
  </si>
  <si>
    <t>DX000220</t>
  </si>
  <si>
    <t>DX000221</t>
  </si>
  <si>
    <t>DX000222</t>
  </si>
  <si>
    <t>DX000223</t>
  </si>
  <si>
    <t>DX000224</t>
  </si>
  <si>
    <t>DX000225</t>
  </si>
  <si>
    <t>DX000226</t>
  </si>
  <si>
    <t>DX000227</t>
  </si>
  <si>
    <t>DX000228</t>
  </si>
  <si>
    <t>DX000229</t>
  </si>
  <si>
    <t>DX000230</t>
  </si>
  <si>
    <t>DX000231</t>
  </si>
  <si>
    <t>DX000232</t>
  </si>
  <si>
    <t>DX000233</t>
  </si>
  <si>
    <t>DX000234</t>
  </si>
  <si>
    <t>DX000235</t>
  </si>
  <si>
    <t>DX000236</t>
  </si>
  <si>
    <t>DX000237</t>
  </si>
  <si>
    <t>DX000238</t>
  </si>
  <si>
    <t>DX000239</t>
  </si>
  <si>
    <t>DX000240</t>
  </si>
  <si>
    <t>DX000241</t>
  </si>
  <si>
    <t>DX000242</t>
  </si>
  <si>
    <t>DX000243</t>
  </si>
  <si>
    <t>DX000244</t>
  </si>
  <si>
    <t>DX000245</t>
  </si>
  <si>
    <t>DX000246</t>
  </si>
  <si>
    <t>DX000247</t>
  </si>
  <si>
    <t>DX000248</t>
  </si>
  <si>
    <t>DX000249</t>
  </si>
  <si>
    <t>DX000250</t>
  </si>
  <si>
    <t>DX000251</t>
  </si>
  <si>
    <t>DX000252</t>
  </si>
  <si>
    <t>DX000253</t>
  </si>
  <si>
    <t>DX000254</t>
  </si>
  <si>
    <t>DX000255</t>
  </si>
  <si>
    <t>DX000256</t>
  </si>
  <si>
    <t>DX000257</t>
  </si>
  <si>
    <t>DX000258</t>
  </si>
  <si>
    <t>DX000259</t>
  </si>
  <si>
    <t>DX000260</t>
  </si>
  <si>
    <t>DX000261</t>
  </si>
  <si>
    <t>DX000262</t>
  </si>
  <si>
    <t>DX000263</t>
  </si>
  <si>
    <t>DX000264</t>
  </si>
  <si>
    <t>DX000265</t>
  </si>
  <si>
    <t>DX000266</t>
  </si>
  <si>
    <t>DX000267</t>
  </si>
  <si>
    <t>DX000268</t>
  </si>
  <si>
    <t>DX000269</t>
  </si>
  <si>
    <t>DX000270</t>
  </si>
  <si>
    <t>DX000271</t>
  </si>
  <si>
    <t>DX000272</t>
  </si>
  <si>
    <t>DX000273</t>
  </si>
  <si>
    <t>DX000274</t>
  </si>
  <si>
    <t>DX000275</t>
  </si>
  <si>
    <t>DX000276</t>
  </si>
  <si>
    <t>DX000277</t>
  </si>
  <si>
    <t>DX000278</t>
  </si>
  <si>
    <t>DX000279</t>
  </si>
  <si>
    <t>DX000280</t>
  </si>
  <si>
    <t>DX000281</t>
  </si>
  <si>
    <t>DX000282</t>
  </si>
  <si>
    <t>DX000283</t>
  </si>
  <si>
    <t>DX000284</t>
  </si>
  <si>
    <t>DX000285</t>
  </si>
  <si>
    <t>DX000286</t>
  </si>
  <si>
    <t>DX000287</t>
  </si>
  <si>
    <t>DX000288</t>
  </si>
  <si>
    <t>DX000289</t>
  </si>
  <si>
    <t>DX000290</t>
  </si>
  <si>
    <t>DX000291</t>
  </si>
  <si>
    <t>DX000292</t>
  </si>
  <si>
    <t>DX000293</t>
  </si>
  <si>
    <t>DX000294</t>
  </si>
  <si>
    <t>DX000295</t>
  </si>
  <si>
    <t>DX000296</t>
  </si>
  <si>
    <t>DX000297</t>
  </si>
  <si>
    <t>DX000298</t>
  </si>
  <si>
    <t>DX000299</t>
  </si>
  <si>
    <t>DX000300</t>
  </si>
  <si>
    <t>DX000301</t>
  </si>
  <si>
    <t>DX000302</t>
  </si>
  <si>
    <t>DX000303</t>
  </si>
  <si>
    <t>DX000304</t>
  </si>
  <si>
    <t>DX000305</t>
  </si>
  <si>
    <t>DX000306</t>
  </si>
  <si>
    <t>DX000307</t>
  </si>
  <si>
    <t>DX000308</t>
  </si>
  <si>
    <t>DX000309</t>
  </si>
  <si>
    <t>DX000310</t>
  </si>
  <si>
    <t>DX000311</t>
  </si>
  <si>
    <t>DX000312</t>
  </si>
  <si>
    <t>DX000313</t>
  </si>
  <si>
    <t>DX000314</t>
  </si>
  <si>
    <t>DX000315</t>
  </si>
  <si>
    <t>DX000316</t>
  </si>
  <si>
    <t>DX000317</t>
  </si>
  <si>
    <t>DX000318</t>
  </si>
  <si>
    <t>DX000319</t>
  </si>
  <si>
    <t>DX000320</t>
  </si>
  <si>
    <t>DX000321</t>
  </si>
  <si>
    <t>DX000322</t>
  </si>
  <si>
    <t>DX000323</t>
  </si>
  <si>
    <t>DX000324</t>
  </si>
  <si>
    <t>DX000325</t>
  </si>
  <si>
    <t>DX000326</t>
  </si>
  <si>
    <t>DX000327</t>
  </si>
  <si>
    <t>DX000328</t>
  </si>
  <si>
    <t>DX000329</t>
  </si>
  <si>
    <t>DX000330</t>
  </si>
  <si>
    <t>DX000331</t>
  </si>
  <si>
    <t>DX000332</t>
  </si>
  <si>
    <t>DX000333</t>
  </si>
  <si>
    <t>DX000334</t>
  </si>
  <si>
    <t>DX000335</t>
  </si>
  <si>
    <t>DX000336</t>
  </si>
  <si>
    <t>DX000337</t>
  </si>
  <si>
    <t>DX000338</t>
  </si>
  <si>
    <t>DX000339</t>
  </si>
  <si>
    <t>DX000340</t>
  </si>
  <si>
    <t>DX000341</t>
  </si>
  <si>
    <t>DX000342</t>
  </si>
  <si>
    <t>DX000343</t>
  </si>
  <si>
    <t>DX000344</t>
  </si>
  <si>
    <t>DX000345</t>
  </si>
  <si>
    <t>DX000346</t>
  </si>
  <si>
    <t>DX000347</t>
  </si>
  <si>
    <t>DX000348</t>
  </si>
  <si>
    <t>DX000349</t>
  </si>
  <si>
    <t>DX000350</t>
  </si>
  <si>
    <t>DX000351</t>
  </si>
  <si>
    <t>DX000352</t>
  </si>
  <si>
    <t>DX000353</t>
  </si>
  <si>
    <t>DX000354</t>
  </si>
  <si>
    <t>DX000355</t>
  </si>
  <si>
    <t>DX000356</t>
  </si>
  <si>
    <t>DX000357</t>
  </si>
  <si>
    <t>DX000358</t>
  </si>
  <si>
    <t>DX000359</t>
  </si>
  <si>
    <t>DX000360</t>
  </si>
  <si>
    <t>DX000361</t>
  </si>
  <si>
    <t>DX000362</t>
  </si>
  <si>
    <t>DX000363</t>
  </si>
  <si>
    <t>DX000364</t>
  </si>
  <si>
    <t>DX000365</t>
  </si>
  <si>
    <t>DX000366</t>
  </si>
  <si>
    <t>DX000367</t>
  </si>
  <si>
    <t>DX000368</t>
  </si>
  <si>
    <t>DX000369</t>
  </si>
  <si>
    <t>DX000370</t>
  </si>
  <si>
    <t>DX000371</t>
  </si>
  <si>
    <t>DX000372</t>
  </si>
  <si>
    <t>DX000373</t>
  </si>
  <si>
    <t>DX000374</t>
  </si>
  <si>
    <t>DX000375</t>
  </si>
  <si>
    <t>DX000376</t>
  </si>
  <si>
    <t>DX000377</t>
  </si>
  <si>
    <t>DX000378</t>
  </si>
  <si>
    <t>DX000379</t>
  </si>
  <si>
    <t>DX000380</t>
  </si>
  <si>
    <t>DX000381</t>
  </si>
  <si>
    <t>DX000382</t>
  </si>
  <si>
    <t>DX000383</t>
  </si>
  <si>
    <t>DX000384</t>
  </si>
  <si>
    <t>DX000385</t>
  </si>
  <si>
    <t>DX000386</t>
  </si>
  <si>
    <t>DX000387</t>
  </si>
  <si>
    <t>DX000388</t>
  </si>
  <si>
    <t>DX000389</t>
  </si>
  <si>
    <t>DX000390</t>
  </si>
  <si>
    <t>DX000391</t>
  </si>
  <si>
    <t>DX000392</t>
  </si>
  <si>
    <t>DX000393</t>
  </si>
  <si>
    <t>DX000394</t>
  </si>
  <si>
    <t>DX000395</t>
  </si>
  <si>
    <t>DX000396</t>
  </si>
  <si>
    <t>DX000397</t>
  </si>
  <si>
    <t>DX000398</t>
  </si>
  <si>
    <t>DX000399</t>
  </si>
  <si>
    <t>DX000400</t>
  </si>
  <si>
    <t>DX000401</t>
  </si>
  <si>
    <t>DX000402</t>
  </si>
  <si>
    <t>DX000403</t>
  </si>
  <si>
    <t>DX000404</t>
  </si>
  <si>
    <t>DX000405</t>
  </si>
  <si>
    <t>DX000406</t>
  </si>
  <si>
    <t>DX000407</t>
  </si>
  <si>
    <t>DX000408</t>
  </si>
  <si>
    <t>DX000409</t>
  </si>
  <si>
    <t>DX000410</t>
  </si>
  <si>
    <t>DX000411</t>
  </si>
  <si>
    <t>DX000412</t>
  </si>
  <si>
    <t>DX000413</t>
  </si>
  <si>
    <t>DX000414</t>
  </si>
  <si>
    <t>DX000415</t>
  </si>
  <si>
    <t>DX000416</t>
  </si>
  <si>
    <t>DX000417</t>
  </si>
  <si>
    <t>DX000418</t>
  </si>
  <si>
    <t>DX000419</t>
  </si>
  <si>
    <t>DX000420</t>
  </si>
  <si>
    <t>DX000421</t>
  </si>
  <si>
    <t>DX000422</t>
  </si>
  <si>
    <t>DX000423</t>
  </si>
  <si>
    <t>DX000424</t>
  </si>
  <si>
    <t>DX000425</t>
  </si>
  <si>
    <t>DX000426</t>
  </si>
  <si>
    <t>DX000427</t>
  </si>
  <si>
    <t>DX000428</t>
  </si>
  <si>
    <t>DX000429</t>
  </si>
  <si>
    <t>DX000430</t>
  </si>
  <si>
    <t>DX000431</t>
  </si>
  <si>
    <t>DX000432</t>
  </si>
  <si>
    <t>DX000433</t>
  </si>
  <si>
    <t>DX000434</t>
  </si>
  <si>
    <t>DX000435</t>
  </si>
  <si>
    <t>DX000436</t>
  </si>
  <si>
    <t>DX000437</t>
  </si>
  <si>
    <t>DX000438</t>
  </si>
  <si>
    <t>DX000439</t>
  </si>
  <si>
    <t>DX000440</t>
  </si>
  <si>
    <t>DX000441</t>
  </si>
  <si>
    <t>DX000442</t>
  </si>
  <si>
    <t>DX000443</t>
  </si>
  <si>
    <t>DX000444</t>
  </si>
  <si>
    <t>DX000445</t>
  </si>
  <si>
    <t>DX000446</t>
  </si>
  <si>
    <t>DX000447</t>
  </si>
  <si>
    <t>DX000448</t>
  </si>
  <si>
    <t>DX000449</t>
  </si>
  <si>
    <t>DX000450</t>
  </si>
  <si>
    <t>DX000451</t>
  </si>
  <si>
    <t>DX000452</t>
  </si>
  <si>
    <t>DX000453</t>
  </si>
  <si>
    <t>DX000454</t>
  </si>
  <si>
    <t>DX000455</t>
  </si>
  <si>
    <t>DX000456</t>
  </si>
  <si>
    <t>DX000457</t>
  </si>
  <si>
    <t>DX000458</t>
  </si>
  <si>
    <t>DX000459</t>
  </si>
  <si>
    <t>DX000460</t>
  </si>
  <si>
    <t>DX000461</t>
  </si>
  <si>
    <t>DX000462</t>
  </si>
  <si>
    <t>DX000463</t>
  </si>
  <si>
    <t>DX000464</t>
  </si>
  <si>
    <t>DX000465</t>
  </si>
  <si>
    <t>DX000466</t>
  </si>
  <si>
    <t>DX000467</t>
  </si>
  <si>
    <t>DX000468</t>
  </si>
  <si>
    <t>DX000469</t>
  </si>
  <si>
    <t>DX000470</t>
  </si>
  <si>
    <t>DX000471</t>
  </si>
  <si>
    <t>DX000472</t>
  </si>
  <si>
    <t>DX000473</t>
  </si>
  <si>
    <t>DX000474</t>
  </si>
  <si>
    <t>DX000475</t>
  </si>
  <si>
    <t>DX000476</t>
  </si>
  <si>
    <t>DX000477</t>
  </si>
  <si>
    <t>DX000478</t>
  </si>
  <si>
    <t>DX000479</t>
  </si>
  <si>
    <t>DX000480</t>
  </si>
  <si>
    <t>DX000481</t>
  </si>
  <si>
    <t>DX000482</t>
  </si>
  <si>
    <t>DX000483</t>
  </si>
  <si>
    <t>DX000484</t>
  </si>
  <si>
    <t>DX000485</t>
  </si>
  <si>
    <t>DX000486</t>
  </si>
  <si>
    <t>DX000487</t>
  </si>
  <si>
    <t>DX000488</t>
  </si>
  <si>
    <t>DX000489</t>
  </si>
  <si>
    <t>DX000490</t>
  </si>
  <si>
    <t>DX000491</t>
  </si>
  <si>
    <t>DX000492</t>
  </si>
  <si>
    <t>DX000493</t>
  </si>
  <si>
    <t>DX000494</t>
  </si>
  <si>
    <t>DX000495</t>
  </si>
  <si>
    <t>DX000496</t>
  </si>
  <si>
    <t>DX000497</t>
  </si>
  <si>
    <t>DX000498</t>
  </si>
  <si>
    <t>DX000499</t>
  </si>
  <si>
    <t>DX000500</t>
  </si>
  <si>
    <t>DX000501</t>
  </si>
  <si>
    <t>DX000502</t>
  </si>
  <si>
    <t>DX000503</t>
  </si>
  <si>
    <t>DX000504</t>
  </si>
  <si>
    <t>DX000505</t>
  </si>
  <si>
    <t>DX000506</t>
  </si>
  <si>
    <t>DX000507</t>
  </si>
  <si>
    <t>DX000508</t>
  </si>
  <si>
    <t>DX000509</t>
  </si>
  <si>
    <t>DX000510</t>
  </si>
  <si>
    <t>DX000511</t>
  </si>
  <si>
    <t>DX000512</t>
  </si>
  <si>
    <t>DX000513</t>
  </si>
  <si>
    <t>DX000514</t>
  </si>
  <si>
    <t>DX000515</t>
  </si>
  <si>
    <t>DX000516</t>
  </si>
  <si>
    <t>DX000517</t>
  </si>
  <si>
    <t>DX000518</t>
  </si>
  <si>
    <t>DX000519</t>
  </si>
  <si>
    <t>DX000520</t>
  </si>
  <si>
    <t>DX000521</t>
  </si>
  <si>
    <t>DX000522</t>
  </si>
  <si>
    <t>DX000523</t>
  </si>
  <si>
    <t>DX000524</t>
  </si>
  <si>
    <t>DX000525</t>
  </si>
  <si>
    <t>DX000526</t>
  </si>
  <si>
    <t>DX000527</t>
  </si>
  <si>
    <t>DX000528</t>
  </si>
  <si>
    <t>DX000529</t>
  </si>
  <si>
    <t>DX000530</t>
  </si>
  <si>
    <t>DX000531</t>
  </si>
  <si>
    <t>DX000532</t>
  </si>
  <si>
    <t>DX000533</t>
  </si>
  <si>
    <t>DX000534</t>
  </si>
  <si>
    <t>DX000535</t>
  </si>
  <si>
    <t>DX000536</t>
  </si>
  <si>
    <t>DX000537</t>
  </si>
  <si>
    <t>DX000538</t>
  </si>
  <si>
    <t>DX000539</t>
  </si>
  <si>
    <t>DX000540</t>
  </si>
  <si>
    <t>DX000541</t>
  </si>
  <si>
    <t>DX000542</t>
  </si>
  <si>
    <t>DX000543</t>
  </si>
  <si>
    <t>DX000544</t>
  </si>
  <si>
    <t>DX000545</t>
  </si>
  <si>
    <t>DX000546</t>
  </si>
  <si>
    <t>DX000547</t>
  </si>
  <si>
    <t>DX000548</t>
  </si>
  <si>
    <t>DX000549</t>
  </si>
  <si>
    <t>DX000550</t>
  </si>
  <si>
    <t>DX000551</t>
  </si>
  <si>
    <t>DX000552</t>
  </si>
  <si>
    <t>DX000553</t>
  </si>
  <si>
    <t>DX000554</t>
  </si>
  <si>
    <t>DX000555</t>
  </si>
  <si>
    <t>DX000556</t>
  </si>
  <si>
    <t>DX000557</t>
  </si>
  <si>
    <t>DX000558</t>
  </si>
  <si>
    <t>DX000559</t>
  </si>
  <si>
    <t>DX000560</t>
  </si>
  <si>
    <t>DX000561</t>
  </si>
  <si>
    <t>DX000562</t>
  </si>
  <si>
    <t>DX000563</t>
  </si>
  <si>
    <t>DX000564</t>
  </si>
  <si>
    <t>DX000565</t>
  </si>
  <si>
    <t>DX000566</t>
  </si>
  <si>
    <t>DX000567</t>
  </si>
  <si>
    <t>DX000568</t>
  </si>
  <si>
    <t>DX000569</t>
  </si>
  <si>
    <t>DX000570</t>
  </si>
  <si>
    <t>DX000571</t>
  </si>
  <si>
    <t>DX000572</t>
  </si>
  <si>
    <t>DX000573</t>
  </si>
  <si>
    <t>DX000574</t>
  </si>
  <si>
    <t>DX000575</t>
  </si>
  <si>
    <t>DX000576</t>
  </si>
  <si>
    <t>DX000577</t>
  </si>
  <si>
    <t>DX000578</t>
  </si>
  <si>
    <t>DX000579</t>
  </si>
  <si>
    <t>DX000580</t>
  </si>
  <si>
    <t>DX000581</t>
  </si>
  <si>
    <t>DX000582</t>
  </si>
  <si>
    <t>DX000583</t>
  </si>
  <si>
    <t>DX000584</t>
  </si>
  <si>
    <t>DX000585</t>
  </si>
  <si>
    <t>DX000586</t>
  </si>
  <si>
    <t>DX000587</t>
  </si>
  <si>
    <t>DX000588</t>
  </si>
  <si>
    <t>DX000589</t>
  </si>
  <si>
    <t>DX000590</t>
  </si>
  <si>
    <t>DX000591</t>
  </si>
  <si>
    <t>DX000592</t>
  </si>
  <si>
    <t>DX000593</t>
  </si>
  <si>
    <t>DX000594</t>
  </si>
  <si>
    <t>DX000595</t>
  </si>
  <si>
    <t>DX000596</t>
  </si>
  <si>
    <t>DX000597</t>
  </si>
  <si>
    <t>DX000598</t>
  </si>
  <si>
    <t>DX000599</t>
  </si>
  <si>
    <t>DX000600</t>
  </si>
  <si>
    <t>DX000601</t>
  </si>
  <si>
    <t>DX000602</t>
  </si>
  <si>
    <t>DX000603</t>
  </si>
  <si>
    <t>DX000604</t>
  </si>
  <si>
    <t>DX000605</t>
  </si>
  <si>
    <t>DX000606</t>
  </si>
  <si>
    <t>DX000607</t>
  </si>
  <si>
    <t>DX000608</t>
  </si>
  <si>
    <t>DX000609</t>
  </si>
  <si>
    <t>DX000610</t>
  </si>
  <si>
    <t>DX000611</t>
  </si>
  <si>
    <t>DX000612</t>
  </si>
  <si>
    <t>DX000613</t>
  </si>
  <si>
    <t>DX000614</t>
  </si>
  <si>
    <t>DX000615</t>
  </si>
  <si>
    <t>DX000616</t>
  </si>
  <si>
    <t>DX000617</t>
  </si>
  <si>
    <t>DX000618</t>
  </si>
  <si>
    <t>DX000619</t>
  </si>
  <si>
    <t>DX000620</t>
  </si>
  <si>
    <t>DX000621</t>
  </si>
  <si>
    <t>DX000622</t>
  </si>
  <si>
    <t>DX000623</t>
  </si>
  <si>
    <t>DX000624</t>
  </si>
  <si>
    <t>DX000625</t>
  </si>
  <si>
    <t>DX000626</t>
  </si>
  <si>
    <t>DX000627</t>
  </si>
  <si>
    <t>DX000628</t>
  </si>
  <si>
    <t>DX000629</t>
  </si>
  <si>
    <t>DX000630</t>
  </si>
  <si>
    <t>DX000631</t>
  </si>
  <si>
    <t>DX000632</t>
  </si>
  <si>
    <t>DX000633</t>
  </si>
  <si>
    <t>DX000634</t>
  </si>
  <si>
    <t>DX000635</t>
  </si>
  <si>
    <t>DX000636</t>
  </si>
  <si>
    <t>DX000637</t>
  </si>
  <si>
    <t>DX000638</t>
  </si>
  <si>
    <t>DX000639</t>
  </si>
  <si>
    <t>DX000640</t>
  </si>
  <si>
    <t>DX000641</t>
  </si>
  <si>
    <t>DX000642</t>
  </si>
  <si>
    <t>DX000643</t>
  </si>
  <si>
    <t>DX000644</t>
  </si>
  <si>
    <t>DX000645</t>
  </si>
  <si>
    <t>DX000646</t>
  </si>
  <si>
    <t>DX000647</t>
  </si>
  <si>
    <t>DX000648</t>
  </si>
  <si>
    <t>DX000649</t>
  </si>
  <si>
    <t>DX000650</t>
  </si>
  <si>
    <t>DX000651</t>
  </si>
  <si>
    <t>DX000652</t>
  </si>
  <si>
    <t>DX000653</t>
  </si>
  <si>
    <t>DX000654</t>
  </si>
  <si>
    <t>DX000655</t>
  </si>
  <si>
    <t>DX000656</t>
  </si>
  <si>
    <t>DX000657</t>
  </si>
  <si>
    <t>DX000658</t>
  </si>
  <si>
    <t>DX000659</t>
  </si>
  <si>
    <t>DX000660</t>
  </si>
  <si>
    <t>DX000661</t>
  </si>
  <si>
    <t>DX000662</t>
  </si>
  <si>
    <t>DX000663</t>
  </si>
  <si>
    <t>DX000664</t>
  </si>
  <si>
    <t>DX000665</t>
  </si>
  <si>
    <t>DX000666</t>
  </si>
  <si>
    <t>DX000667</t>
  </si>
  <si>
    <t>DX000668</t>
  </si>
  <si>
    <t>DX000669</t>
  </si>
  <si>
    <t>DX000670</t>
  </si>
  <si>
    <t>DX000671</t>
  </si>
  <si>
    <t>DX000672</t>
  </si>
  <si>
    <t>DX000673</t>
  </si>
  <si>
    <t>DX000674</t>
  </si>
  <si>
    <t>DX000675</t>
  </si>
  <si>
    <t>DX000676</t>
  </si>
  <si>
    <t>DX000677</t>
  </si>
  <si>
    <t>DX000678</t>
  </si>
  <si>
    <t>DX000679</t>
  </si>
  <si>
    <t>DX000680</t>
  </si>
  <si>
    <t>DX000681</t>
  </si>
  <si>
    <t>DX000682</t>
  </si>
  <si>
    <t>DX000683</t>
  </si>
  <si>
    <t>DX000684</t>
  </si>
  <si>
    <t>DX000685</t>
  </si>
  <si>
    <t>DX000686</t>
  </si>
  <si>
    <t>DX000687</t>
  </si>
  <si>
    <t>DX000688</t>
  </si>
  <si>
    <t>DX000689</t>
  </si>
  <si>
    <t>DX000690</t>
  </si>
  <si>
    <t>DX000691</t>
  </si>
  <si>
    <t>DX000692</t>
  </si>
  <si>
    <t>DX000693</t>
  </si>
  <si>
    <t>DX000694</t>
  </si>
  <si>
    <t>DX000695</t>
  </si>
  <si>
    <t>DX000696</t>
  </si>
  <si>
    <t>DX000697</t>
  </si>
  <si>
    <t>DX000698</t>
  </si>
  <si>
    <t>DX000699</t>
  </si>
  <si>
    <t>DX000700</t>
  </si>
  <si>
    <t>DX000701</t>
  </si>
  <si>
    <t>DX000702</t>
  </si>
  <si>
    <t>DX000703</t>
  </si>
  <si>
    <t>DX000704</t>
  </si>
  <si>
    <t>DX000705</t>
  </si>
  <si>
    <t>DX000706</t>
  </si>
  <si>
    <t>DX000707</t>
  </si>
  <si>
    <t>DX000708</t>
  </si>
  <si>
    <t>DX000709</t>
  </si>
  <si>
    <t>DX000710</t>
  </si>
  <si>
    <t>DX000711</t>
  </si>
  <si>
    <t>DX000712</t>
  </si>
  <si>
    <t>DX000713</t>
  </si>
  <si>
    <t>DX000714</t>
  </si>
  <si>
    <t>DX000715</t>
  </si>
  <si>
    <t>DX000716</t>
  </si>
  <si>
    <t>DX000717</t>
  </si>
  <si>
    <t>DX000718</t>
  </si>
  <si>
    <t>DX000719</t>
  </si>
  <si>
    <t>DX000720</t>
  </si>
  <si>
    <t>DX000721</t>
  </si>
  <si>
    <t>DX000722</t>
  </si>
  <si>
    <t>DX000723</t>
  </si>
  <si>
    <t>DX000724</t>
  </si>
  <si>
    <t>DX000725</t>
  </si>
  <si>
    <t>DX000726</t>
  </si>
  <si>
    <t>DX000727</t>
  </si>
  <si>
    <t>DX000728</t>
  </si>
  <si>
    <t>DX000729</t>
  </si>
  <si>
    <t>DX000730</t>
  </si>
  <si>
    <t>DX000731</t>
  </si>
  <si>
    <t>DX000732</t>
  </si>
  <si>
    <t>DX000733</t>
  </si>
  <si>
    <t>DX000734</t>
  </si>
  <si>
    <t>DX000735</t>
  </si>
  <si>
    <t>DX000736</t>
  </si>
  <si>
    <t>DX000737</t>
  </si>
  <si>
    <t>DX000738</t>
  </si>
  <si>
    <t>DX000739</t>
  </si>
  <si>
    <t>DX000740</t>
  </si>
  <si>
    <t>DX000741</t>
  </si>
  <si>
    <t>DX000742</t>
  </si>
  <si>
    <t>DX000743</t>
  </si>
  <si>
    <t>DX000744</t>
  </si>
  <si>
    <t>DX000745</t>
  </si>
  <si>
    <t>DX000746</t>
  </si>
  <si>
    <t>DX000747</t>
  </si>
  <si>
    <t>DX000748</t>
  </si>
  <si>
    <t>DX000749</t>
  </si>
  <si>
    <t>DX000750</t>
  </si>
  <si>
    <t>DX000751</t>
  </si>
  <si>
    <t>DX000752</t>
  </si>
  <si>
    <t>DX000753</t>
  </si>
  <si>
    <t>DX000754</t>
  </si>
  <si>
    <t>DX000755</t>
  </si>
  <si>
    <t>DX000756</t>
  </si>
  <si>
    <t>DX000757</t>
  </si>
  <si>
    <t>DX000758</t>
  </si>
  <si>
    <t>DX000759</t>
  </si>
  <si>
    <t>DX000760</t>
  </si>
  <si>
    <t>DX000761</t>
  </si>
  <si>
    <t>DX000762</t>
  </si>
  <si>
    <t>DX000763</t>
  </si>
  <si>
    <t>DX000764</t>
  </si>
  <si>
    <t>DX000765</t>
  </si>
  <si>
    <t>DX000766</t>
  </si>
  <si>
    <t>DX000767</t>
  </si>
  <si>
    <t>DX000768</t>
  </si>
  <si>
    <t>DX000769</t>
  </si>
  <si>
    <t>DX000770</t>
  </si>
  <si>
    <t>DX000771</t>
  </si>
  <si>
    <t>DX000772</t>
  </si>
  <si>
    <t>DX000773</t>
  </si>
  <si>
    <t>DX000774</t>
  </si>
  <si>
    <t>DX000775</t>
  </si>
  <si>
    <t>DX000776</t>
  </si>
  <si>
    <t>DX000777</t>
  </si>
  <si>
    <t>DX000778</t>
  </si>
  <si>
    <t>DX000779</t>
  </si>
  <si>
    <t>DX000780</t>
  </si>
  <si>
    <t>DX000781</t>
  </si>
  <si>
    <t>DX000782</t>
  </si>
  <si>
    <t>DX000783</t>
  </si>
  <si>
    <t>DX000784</t>
  </si>
  <si>
    <t>DX000785</t>
  </si>
  <si>
    <t>DX000786</t>
  </si>
  <si>
    <t>DX000787</t>
  </si>
  <si>
    <t>DX000788</t>
  </si>
  <si>
    <t>DX000789</t>
  </si>
  <si>
    <t>DX000790</t>
  </si>
  <si>
    <t>DX000791</t>
  </si>
  <si>
    <t>DX000792</t>
  </si>
  <si>
    <t>DX000793</t>
  </si>
  <si>
    <t>DX000794</t>
  </si>
  <si>
    <t>DX000795</t>
  </si>
  <si>
    <t>DX000796</t>
  </si>
  <si>
    <t>DX000797</t>
  </si>
  <si>
    <t>DX000798</t>
  </si>
  <si>
    <t>DX000799</t>
  </si>
  <si>
    <t>DX000800</t>
  </si>
  <si>
    <t>DX000801</t>
  </si>
  <si>
    <t>DX000802</t>
  </si>
  <si>
    <t>DX000803</t>
  </si>
  <si>
    <t>DX000804</t>
  </si>
  <si>
    <t>DX000805</t>
  </si>
  <si>
    <t>DX000806</t>
  </si>
  <si>
    <t>DX000807</t>
  </si>
  <si>
    <t>DX000808</t>
  </si>
  <si>
    <t>DX000809</t>
  </si>
  <si>
    <t>DX000810</t>
  </si>
  <si>
    <t>DX000811</t>
  </si>
  <si>
    <t>DX000812</t>
  </si>
  <si>
    <t>DX000813</t>
  </si>
  <si>
    <t>DX000814</t>
  </si>
  <si>
    <t>DX000815</t>
  </si>
  <si>
    <t>DX000816</t>
  </si>
  <si>
    <t>DX000817</t>
  </si>
  <si>
    <t>DX000818</t>
  </si>
  <si>
    <t>DX000819</t>
  </si>
  <si>
    <t>DX000820</t>
  </si>
  <si>
    <t>DX000821</t>
  </si>
  <si>
    <t>DX000822</t>
  </si>
  <si>
    <t>DX000823</t>
  </si>
  <si>
    <t>DX000824</t>
  </si>
  <si>
    <t>DX000825</t>
  </si>
  <si>
    <t>DX000826</t>
  </si>
  <si>
    <t>DX000827</t>
  </si>
  <si>
    <t>DX000828</t>
  </si>
  <si>
    <t>DX000829</t>
  </si>
  <si>
    <t>DX000830</t>
  </si>
  <si>
    <t>DX000831</t>
  </si>
  <si>
    <t>DX000832</t>
  </si>
  <si>
    <t>DX000833</t>
  </si>
  <si>
    <t>DX000834</t>
  </si>
  <si>
    <t>DX000835</t>
  </si>
  <si>
    <t>DX000836</t>
  </si>
  <si>
    <t>DX000837</t>
  </si>
  <si>
    <t>DX000838</t>
  </si>
  <si>
    <t>DX000839</t>
  </si>
  <si>
    <t>DX000840</t>
  </si>
  <si>
    <t>DX000841</t>
  </si>
  <si>
    <t>DX000842</t>
  </si>
  <si>
    <t>DX000843</t>
  </si>
  <si>
    <t>DX000844</t>
  </si>
  <si>
    <t>DX000845</t>
  </si>
  <si>
    <t>DX000846</t>
  </si>
  <si>
    <t>DX000847</t>
  </si>
  <si>
    <t>DX000848</t>
  </si>
  <si>
    <t>DX000849</t>
  </si>
  <si>
    <t>DX000850</t>
  </si>
  <si>
    <t>DX000851</t>
  </si>
  <si>
    <t>DX000852</t>
  </si>
  <si>
    <t>DX000853</t>
  </si>
  <si>
    <t>DX000854</t>
  </si>
  <si>
    <t>DX000855</t>
  </si>
  <si>
    <t>DX000856</t>
  </si>
  <si>
    <t>DX000857</t>
  </si>
  <si>
    <t>DX000858</t>
  </si>
  <si>
    <t>DX000859</t>
  </si>
  <si>
    <t>DX000860</t>
  </si>
  <si>
    <t>DX000861</t>
  </si>
  <si>
    <t>DX000862</t>
  </si>
  <si>
    <t>DX000863</t>
  </si>
  <si>
    <t>DX000864</t>
  </si>
  <si>
    <t>DX000865</t>
  </si>
  <si>
    <t>DX000866</t>
  </si>
  <si>
    <t>DX000867</t>
  </si>
  <si>
    <t>DX000868</t>
  </si>
  <si>
    <t>DX000869</t>
  </si>
  <si>
    <t>DX000870</t>
  </si>
  <si>
    <t>DX000871</t>
  </si>
  <si>
    <t>DX000872</t>
  </si>
  <si>
    <t>DX000873</t>
  </si>
  <si>
    <t>DX000874</t>
  </si>
  <si>
    <t>DX000875</t>
  </si>
  <si>
    <t>DX000876</t>
  </si>
  <si>
    <t>DX000877</t>
  </si>
  <si>
    <t>DX000878</t>
  </si>
  <si>
    <t>DX000879</t>
  </si>
  <si>
    <t>DX000880</t>
  </si>
  <si>
    <t>DX000881</t>
  </si>
  <si>
    <t>DX000882</t>
  </si>
  <si>
    <t>DX000883</t>
  </si>
  <si>
    <t>DX000884</t>
  </si>
  <si>
    <t>DX000885</t>
  </si>
  <si>
    <t>DX000886</t>
  </si>
  <si>
    <t>DX000887</t>
  </si>
  <si>
    <t>DX000888</t>
  </si>
  <si>
    <t>DX000889</t>
  </si>
  <si>
    <t>DX000890</t>
  </si>
  <si>
    <t>DX000891</t>
  </si>
  <si>
    <t>DX000892</t>
  </si>
  <si>
    <t>DX000893</t>
  </si>
  <si>
    <t>DX000894</t>
  </si>
  <si>
    <t>DX000895</t>
  </si>
  <si>
    <t>DX000896</t>
  </si>
  <si>
    <t>DX000897</t>
  </si>
  <si>
    <t>DX000898</t>
  </si>
  <si>
    <t>DX000899</t>
  </si>
  <si>
    <t>DX000900</t>
  </si>
  <si>
    <t>DX000901</t>
  </si>
  <si>
    <t>DX000902</t>
  </si>
  <si>
    <t>DX000903</t>
  </si>
  <si>
    <t>DX000904</t>
  </si>
  <si>
    <t>DX000905</t>
  </si>
  <si>
    <t>DX000906</t>
  </si>
  <si>
    <t>DX000907</t>
  </si>
  <si>
    <t>DX000908</t>
  </si>
  <si>
    <t>DX000909</t>
  </si>
  <si>
    <t>DX000910</t>
  </si>
  <si>
    <t>DX000911</t>
  </si>
  <si>
    <t>DX000912</t>
  </si>
  <si>
    <t>DX000913</t>
  </si>
  <si>
    <t>DX000914</t>
  </si>
  <si>
    <t>DX000915</t>
  </si>
  <si>
    <t>DX000916</t>
  </si>
  <si>
    <t>DX000917</t>
  </si>
  <si>
    <t>DX000918</t>
  </si>
  <si>
    <t>DX000919</t>
  </si>
  <si>
    <t>DX000920</t>
  </si>
  <si>
    <t>DX000921</t>
  </si>
  <si>
    <t>DX000922</t>
  </si>
  <si>
    <t>DX000923</t>
  </si>
  <si>
    <t>DX000924</t>
  </si>
  <si>
    <t>DX000925</t>
  </si>
  <si>
    <t>DX000926</t>
  </si>
  <si>
    <t>DX000927</t>
  </si>
  <si>
    <t>DX000928</t>
  </si>
  <si>
    <t>DX000929</t>
  </si>
  <si>
    <t>DX000930</t>
  </si>
  <si>
    <t>DX000931</t>
  </si>
  <si>
    <t>DX000932</t>
  </si>
  <si>
    <t>DX000933</t>
  </si>
  <si>
    <t>DX000934</t>
  </si>
  <si>
    <t>DX000935</t>
  </si>
  <si>
    <t>DX000936</t>
  </si>
  <si>
    <t>DX000937</t>
  </si>
  <si>
    <t>DX000938</t>
  </si>
  <si>
    <t>DX000939</t>
  </si>
  <si>
    <t>DX000940</t>
  </si>
  <si>
    <t>DX000941</t>
  </si>
  <si>
    <t>DX000942</t>
  </si>
  <si>
    <t>DX000943</t>
  </si>
  <si>
    <t>DX000944</t>
  </si>
  <si>
    <t>DX000945</t>
  </si>
  <si>
    <t>DX000946</t>
  </si>
  <si>
    <t>DX000947</t>
  </si>
  <si>
    <t>DX000948</t>
  </si>
  <si>
    <t>DX000949</t>
  </si>
  <si>
    <t>DX000950</t>
  </si>
  <si>
    <t>DX000951</t>
  </si>
  <si>
    <t>DX000952</t>
  </si>
  <si>
    <t>DX000953</t>
  </si>
  <si>
    <t>DX000954</t>
  </si>
  <si>
    <t>DX000955</t>
  </si>
  <si>
    <t>DX000956</t>
  </si>
  <si>
    <t>DX000957</t>
  </si>
  <si>
    <t>DX000958</t>
  </si>
  <si>
    <t>DX000959</t>
  </si>
  <si>
    <t>DX000960</t>
  </si>
  <si>
    <t>DX000961</t>
  </si>
  <si>
    <t>DX000962</t>
  </si>
  <si>
    <t>DX000963</t>
  </si>
  <si>
    <t>DX000964</t>
  </si>
  <si>
    <t>DX000965</t>
  </si>
  <si>
    <t>DX000966</t>
  </si>
  <si>
    <t>DX000967</t>
  </si>
  <si>
    <t>DX000968</t>
  </si>
  <si>
    <t>DX000969</t>
  </si>
  <si>
    <t>DX000970</t>
  </si>
  <si>
    <t>DX000971</t>
  </si>
  <si>
    <t>DX000972</t>
  </si>
  <si>
    <t>DX000973</t>
  </si>
  <si>
    <t>DX000974</t>
  </si>
  <si>
    <t>DX000975</t>
  </si>
  <si>
    <t>DX000976</t>
  </si>
  <si>
    <t>DX000977</t>
  </si>
  <si>
    <t>DX000978</t>
  </si>
  <si>
    <t>DX000979</t>
  </si>
  <si>
    <t>DX000980</t>
  </si>
  <si>
    <t>DX000981</t>
  </si>
  <si>
    <t>DX000982</t>
  </si>
  <si>
    <t>DX000983</t>
  </si>
  <si>
    <t>DX000984</t>
  </si>
  <si>
    <t>DX000985</t>
  </si>
  <si>
    <t>DX000986</t>
  </si>
  <si>
    <t>DX000987</t>
  </si>
  <si>
    <t>DX000988</t>
  </si>
  <si>
    <t>DX000989</t>
  </si>
  <si>
    <t>DX000990</t>
  </si>
  <si>
    <t>DX000991</t>
  </si>
  <si>
    <t>DX000992</t>
  </si>
  <si>
    <t>DX000993</t>
  </si>
  <si>
    <t>DX000994</t>
  </si>
  <si>
    <t>DX000995</t>
  </si>
  <si>
    <t>DX000996</t>
  </si>
  <si>
    <t>DX000997</t>
  </si>
  <si>
    <t>DX000998</t>
  </si>
  <si>
    <t>DX000999</t>
  </si>
  <si>
    <t>DX001000</t>
  </si>
  <si>
    <t>DX001001</t>
  </si>
  <si>
    <t>DX001002</t>
  </si>
  <si>
    <t>DX001003</t>
  </si>
  <si>
    <t>DX001004</t>
  </si>
  <si>
    <t>DX001005</t>
  </si>
  <si>
    <t>DX001006</t>
  </si>
  <si>
    <t>DX001007</t>
  </si>
  <si>
    <t>DX001008</t>
  </si>
  <si>
    <t>DX001009</t>
  </si>
  <si>
    <t>DX001010</t>
  </si>
  <si>
    <t>DX001011</t>
  </si>
  <si>
    <t>DX001012</t>
  </si>
  <si>
    <t>DX001013</t>
  </si>
  <si>
    <t>DX001014</t>
  </si>
  <si>
    <t>DX001015</t>
  </si>
  <si>
    <t>DX001016</t>
  </si>
  <si>
    <t>DX001017</t>
  </si>
  <si>
    <t>DX001018</t>
  </si>
  <si>
    <t>DX001019</t>
  </si>
  <si>
    <t>DX001020</t>
  </si>
  <si>
    <t>DX001021</t>
  </si>
  <si>
    <t>DX001022</t>
  </si>
  <si>
    <t>DX001023</t>
  </si>
  <si>
    <t>DX001024</t>
  </si>
  <si>
    <t>DX001025</t>
  </si>
  <si>
    <t>DX001026</t>
  </si>
  <si>
    <t>DX001027</t>
  </si>
  <si>
    <t>DX001028</t>
  </si>
  <si>
    <t>DX001029</t>
  </si>
  <si>
    <t>DX001030</t>
  </si>
  <si>
    <t>DX001031</t>
  </si>
  <si>
    <t>DX001032</t>
  </si>
  <si>
    <t>DX001033</t>
  </si>
  <si>
    <t>DX001034</t>
  </si>
  <si>
    <t>DX001035</t>
  </si>
  <si>
    <t>DX001036</t>
  </si>
  <si>
    <t>DX001037</t>
  </si>
  <si>
    <t>DX001038</t>
  </si>
  <si>
    <t>DX001039</t>
  </si>
  <si>
    <t>DX001040</t>
  </si>
  <si>
    <t>DX001041</t>
  </si>
  <si>
    <t>DX001042</t>
  </si>
  <si>
    <t>DX001043</t>
  </si>
  <si>
    <t>DX001044</t>
  </si>
  <si>
    <t>DX001045</t>
  </si>
  <si>
    <t>DX001046</t>
  </si>
  <si>
    <t>DX001047</t>
  </si>
  <si>
    <t>DX001048</t>
  </si>
  <si>
    <t>DX001049</t>
  </si>
  <si>
    <t>DX001050</t>
  </si>
  <si>
    <t>DX001051</t>
  </si>
  <si>
    <t>DX001052</t>
  </si>
  <si>
    <t>DX001053</t>
  </si>
  <si>
    <t>DX001054</t>
  </si>
  <si>
    <t>DX001055</t>
  </si>
  <si>
    <t>DX001056</t>
  </si>
  <si>
    <t>DX001057</t>
  </si>
  <si>
    <t>DX001058</t>
  </si>
  <si>
    <t>DX001059</t>
  </si>
  <si>
    <t>DX001060</t>
  </si>
  <si>
    <t>DX001061</t>
  </si>
  <si>
    <t>DX001062</t>
  </si>
  <si>
    <t>DX001063</t>
  </si>
  <si>
    <t>DX001064</t>
  </si>
  <si>
    <t>DX001065</t>
  </si>
  <si>
    <t>DX001066</t>
  </si>
  <si>
    <t>DX001067</t>
  </si>
  <si>
    <t>DX001068</t>
  </si>
  <si>
    <t>DX001069</t>
  </si>
  <si>
    <t>DX001070</t>
  </si>
  <si>
    <t>DX001071</t>
  </si>
  <si>
    <t>DX001072</t>
  </si>
  <si>
    <t>DX001073</t>
  </si>
  <si>
    <t>DX001074</t>
  </si>
  <si>
    <t>DX001075</t>
  </si>
  <si>
    <t>DX001076</t>
  </si>
  <si>
    <t>DX001077</t>
  </si>
  <si>
    <t>DX001078</t>
  </si>
  <si>
    <t>DX001079</t>
  </si>
  <si>
    <t>DX001080</t>
  </si>
  <si>
    <t>DX001081</t>
  </si>
  <si>
    <t>DX001082</t>
  </si>
  <si>
    <t>DX001083</t>
  </si>
  <si>
    <t>DX001084</t>
  </si>
  <si>
    <t>DX001085</t>
  </si>
  <si>
    <t>DX001086</t>
  </si>
  <si>
    <t>DX001087</t>
  </si>
  <si>
    <t>DX001088</t>
  </si>
  <si>
    <t>DX001089</t>
  </si>
  <si>
    <t>DX001090</t>
  </si>
  <si>
    <t>DX001091</t>
  </si>
  <si>
    <t>DX001092</t>
  </si>
  <si>
    <t>DX001093</t>
  </si>
  <si>
    <t>DX001094</t>
  </si>
  <si>
    <t>DX001095</t>
  </si>
  <si>
    <t>DX001096</t>
  </si>
  <si>
    <t>DX001097</t>
  </si>
  <si>
    <t>DX001098</t>
  </si>
  <si>
    <t>DX001099</t>
  </si>
  <si>
    <t>DX001100</t>
  </si>
  <si>
    <t>DX001101</t>
  </si>
  <si>
    <t>DX001102</t>
  </si>
  <si>
    <t>DX001103</t>
  </si>
  <si>
    <t>DX001104</t>
  </si>
  <si>
    <t>DX001105</t>
  </si>
  <si>
    <t>DX001106</t>
  </si>
  <si>
    <t>DX001107</t>
  </si>
  <si>
    <t>DX001108</t>
  </si>
  <si>
    <t>DX001109</t>
  </si>
  <si>
    <t>DX001110</t>
  </si>
  <si>
    <t>DX001111</t>
  </si>
  <si>
    <t>DX001112</t>
  </si>
  <si>
    <t>DX001113</t>
  </si>
  <si>
    <t>DX001114</t>
  </si>
  <si>
    <t>DX001115</t>
  </si>
  <si>
    <t>DX001116</t>
  </si>
  <si>
    <t>DX001117</t>
  </si>
  <si>
    <t>DX001118</t>
  </si>
  <si>
    <t>DX001119</t>
  </si>
  <si>
    <t>DX001120</t>
  </si>
  <si>
    <t>DX001121</t>
  </si>
  <si>
    <t>DX001122</t>
  </si>
  <si>
    <t>DX001123</t>
  </si>
  <si>
    <t>DX001124</t>
  </si>
  <si>
    <t>DX001125</t>
  </si>
  <si>
    <t>DX001126</t>
  </si>
  <si>
    <t>DX001127</t>
  </si>
  <si>
    <t>DX001128</t>
  </si>
  <si>
    <t>DX001129</t>
  </si>
  <si>
    <t>DX001130</t>
  </si>
  <si>
    <t>DX001131</t>
  </si>
  <si>
    <t>DX001132</t>
  </si>
  <si>
    <t>DX001133</t>
  </si>
  <si>
    <t>DX001134</t>
  </si>
  <si>
    <t>DX001135</t>
  </si>
  <si>
    <t>DX001136</t>
  </si>
  <si>
    <t>DX001137</t>
  </si>
  <si>
    <t>DX001138</t>
  </si>
  <si>
    <t>DX001139</t>
  </si>
  <si>
    <t>DX001140</t>
  </si>
  <si>
    <t>DX001141</t>
  </si>
  <si>
    <t>DX001142</t>
  </si>
  <si>
    <t>DX001143</t>
  </si>
  <si>
    <t>DX001144</t>
  </si>
  <si>
    <t>DX001145</t>
  </si>
  <si>
    <t>DX001146</t>
  </si>
  <si>
    <t>DX001147</t>
  </si>
  <si>
    <t>DX001148</t>
  </si>
  <si>
    <t>DX001149</t>
  </si>
  <si>
    <t>DX001150</t>
  </si>
  <si>
    <t>DX001151</t>
  </si>
  <si>
    <t>DX001152</t>
  </si>
  <si>
    <t>DX001153</t>
  </si>
  <si>
    <t>DX001154</t>
  </si>
  <si>
    <t>DX001155</t>
  </si>
  <si>
    <t>DX001156</t>
  </si>
  <si>
    <t>DX001157</t>
  </si>
  <si>
    <t>DX001158</t>
  </si>
  <si>
    <t>DX001159</t>
  </si>
  <si>
    <t>DX001160</t>
  </si>
  <si>
    <t>DX001161</t>
  </si>
  <si>
    <t>DX001162</t>
  </si>
  <si>
    <t>DX001163</t>
  </si>
  <si>
    <t>DX001164</t>
  </si>
  <si>
    <t>DX001165</t>
  </si>
  <si>
    <t>DX001166</t>
  </si>
  <si>
    <t>DX001167</t>
  </si>
  <si>
    <t>DX001168</t>
  </si>
  <si>
    <t>DX001169</t>
  </si>
  <si>
    <t>DX001170</t>
  </si>
  <si>
    <t>DX001171</t>
  </si>
  <si>
    <t>DX001172</t>
  </si>
  <si>
    <t>DX001173</t>
  </si>
  <si>
    <t>DX001174</t>
  </si>
  <si>
    <t>DX001175</t>
  </si>
  <si>
    <t>DX001176</t>
  </si>
  <si>
    <t>DX001177</t>
  </si>
  <si>
    <t>DX001178</t>
  </si>
  <si>
    <t>DX001179</t>
  </si>
  <si>
    <t>DX001180</t>
  </si>
  <si>
    <t>DX001181</t>
  </si>
  <si>
    <t>DX001182</t>
  </si>
  <si>
    <t>DX001183</t>
  </si>
  <si>
    <t>DX001184</t>
  </si>
  <si>
    <t>DX001185</t>
  </si>
  <si>
    <t>DX001186</t>
  </si>
  <si>
    <t>DX001187</t>
  </si>
  <si>
    <t>DX001188</t>
  </si>
  <si>
    <t>DX001189</t>
  </si>
  <si>
    <t>DX001190</t>
  </si>
  <si>
    <t>DX001191</t>
  </si>
  <si>
    <t>DX001192</t>
  </si>
  <si>
    <t>DX001193</t>
  </si>
  <si>
    <t>DX001194</t>
  </si>
  <si>
    <t>DX001195</t>
  </si>
  <si>
    <t>DX001196</t>
  </si>
  <si>
    <t>DX001197</t>
  </si>
  <si>
    <t>DX001198</t>
  </si>
  <si>
    <t>DX001199</t>
  </si>
  <si>
    <t>DX001200</t>
  </si>
  <si>
    <t>DX001201</t>
  </si>
  <si>
    <t>DX001202</t>
  </si>
  <si>
    <t>DX001203</t>
  </si>
  <si>
    <t>DX001204</t>
  </si>
  <si>
    <t>DX001205</t>
  </si>
  <si>
    <t>DX001206</t>
  </si>
  <si>
    <t>DX001207</t>
  </si>
  <si>
    <t>DX001208</t>
  </si>
  <si>
    <t>DX001209</t>
  </si>
  <si>
    <t>DX001210</t>
  </si>
  <si>
    <t>DX001211</t>
  </si>
  <si>
    <t>DX001212</t>
  </si>
  <si>
    <t>DX001213</t>
  </si>
  <si>
    <t>DX001214</t>
  </si>
  <si>
    <t>DX001215</t>
  </si>
  <si>
    <t>DX001216</t>
  </si>
  <si>
    <t>DX001217</t>
  </si>
  <si>
    <t>DX001218</t>
  </si>
  <si>
    <t>DX001219</t>
  </si>
  <si>
    <t>DX001220</t>
  </si>
  <si>
    <t>DX001221</t>
  </si>
  <si>
    <t>DX001222</t>
  </si>
  <si>
    <t>DX001223</t>
  </si>
  <si>
    <t>DX001224</t>
  </si>
  <si>
    <t>DX001225</t>
  </si>
  <si>
    <t>DX001226</t>
  </si>
  <si>
    <t>DX001227</t>
  </si>
  <si>
    <t>DX001228</t>
  </si>
  <si>
    <t>DX001229</t>
  </si>
  <si>
    <t>DX001230</t>
  </si>
  <si>
    <t>DX001231</t>
  </si>
  <si>
    <t>DX001232</t>
  </si>
  <si>
    <t>DX001233</t>
  </si>
  <si>
    <t>DX001234</t>
  </si>
  <si>
    <t>DX001235</t>
  </si>
  <si>
    <t>DX001236</t>
  </si>
  <si>
    <t>DX001237</t>
  </si>
  <si>
    <t>DX001238</t>
  </si>
  <si>
    <t>DX001239</t>
  </si>
  <si>
    <t>DX001240</t>
  </si>
  <si>
    <t>DX001241</t>
  </si>
  <si>
    <t>DX001242</t>
  </si>
  <si>
    <t>DX001243</t>
  </si>
  <si>
    <t>DX001244</t>
  </si>
  <si>
    <t>DX001245</t>
  </si>
  <si>
    <t>DX001246</t>
  </si>
  <si>
    <t>DX001247</t>
  </si>
  <si>
    <t>DX001248</t>
  </si>
  <si>
    <t>DX001249</t>
  </si>
  <si>
    <t>DX001250</t>
  </si>
  <si>
    <t>DX001251</t>
  </si>
  <si>
    <t>DX001252</t>
  </si>
  <si>
    <t>DX001253</t>
  </si>
  <si>
    <t>DX001254</t>
  </si>
  <si>
    <t>DX001255</t>
  </si>
  <si>
    <t>DX001256</t>
  </si>
  <si>
    <t>DX001257</t>
  </si>
  <si>
    <t>DX001258</t>
  </si>
  <si>
    <t>DX001259</t>
  </si>
  <si>
    <t>DX001260</t>
  </si>
  <si>
    <t>DX001261</t>
  </si>
  <si>
    <t>DX001262</t>
  </si>
  <si>
    <t>DX001263</t>
  </si>
  <si>
    <t>DX001264</t>
  </si>
  <si>
    <t>DX001265</t>
  </si>
  <si>
    <t>DX001266</t>
  </si>
  <si>
    <t>DX001267</t>
  </si>
  <si>
    <t>DX001268</t>
  </si>
  <si>
    <t>DX001269</t>
  </si>
  <si>
    <t>DX001270</t>
  </si>
  <si>
    <t>DX001271</t>
  </si>
  <si>
    <t>DX001272</t>
  </si>
  <si>
    <t>DX001273</t>
  </si>
  <si>
    <t>DX001274</t>
  </si>
  <si>
    <t>DX001275</t>
  </si>
  <si>
    <t>DX001276</t>
  </si>
  <si>
    <t>DX001277</t>
  </si>
  <si>
    <t>DX001278</t>
  </si>
  <si>
    <t>DX001279</t>
  </si>
  <si>
    <t>DX001280</t>
  </si>
  <si>
    <t>DX001281</t>
  </si>
  <si>
    <t>DX001282</t>
  </si>
  <si>
    <t>DX001283</t>
  </si>
  <si>
    <t>DX001284</t>
  </si>
  <si>
    <t>DX001285</t>
  </si>
  <si>
    <t>DX001286</t>
  </si>
  <si>
    <t>DX001287</t>
  </si>
  <si>
    <t>DX001288</t>
  </si>
  <si>
    <t>DX001289</t>
  </si>
  <si>
    <t>DX001290</t>
  </si>
  <si>
    <t>DX001291</t>
  </si>
  <si>
    <t>DX001292</t>
  </si>
  <si>
    <t>DX001293</t>
  </si>
  <si>
    <t>DX001294</t>
  </si>
  <si>
    <t>DX001295</t>
  </si>
  <si>
    <t>DX001296</t>
  </si>
  <si>
    <t>DX001297</t>
  </si>
  <si>
    <t>DX001298</t>
  </si>
  <si>
    <t>DX001299</t>
  </si>
  <si>
    <t>DX001300</t>
  </si>
  <si>
    <t>DX001301</t>
  </si>
  <si>
    <t>DX001302</t>
  </si>
  <si>
    <t>DX001303</t>
  </si>
  <si>
    <t>DX001304</t>
  </si>
  <si>
    <t>DX001305</t>
  </si>
  <si>
    <t>DX001306</t>
  </si>
  <si>
    <t>DX001307</t>
  </si>
  <si>
    <t>DX001308</t>
  </si>
  <si>
    <t>DX001309</t>
  </si>
  <si>
    <t>DX001310</t>
  </si>
  <si>
    <t>DX001311</t>
  </si>
  <si>
    <t>DX001312</t>
  </si>
  <si>
    <t>DX001313</t>
  </si>
  <si>
    <t>DX001314</t>
  </si>
  <si>
    <t>DX001315</t>
  </si>
  <si>
    <t>DX001316</t>
  </si>
  <si>
    <t>DX001317</t>
  </si>
  <si>
    <t>DX001318</t>
  </si>
  <si>
    <t>DX001319</t>
  </si>
  <si>
    <t>DX001320</t>
  </si>
  <si>
    <t>DX001321</t>
  </si>
  <si>
    <t>DX001322</t>
  </si>
  <si>
    <t>DX001323</t>
  </si>
  <si>
    <t>DX001324</t>
  </si>
  <si>
    <t>DX001325</t>
  </si>
  <si>
    <t>DX001326</t>
  </si>
  <si>
    <t>DX001327</t>
  </si>
  <si>
    <t>DX001328</t>
  </si>
  <si>
    <t>DX001329</t>
  </si>
  <si>
    <t>DX001330</t>
  </si>
  <si>
    <t>DX001331</t>
  </si>
  <si>
    <t>DX001332</t>
  </si>
  <si>
    <t>DX001333</t>
  </si>
  <si>
    <t>DX001334</t>
  </si>
  <si>
    <t>DX001335</t>
  </si>
  <si>
    <t>DX001336</t>
  </si>
  <si>
    <t>DX001337</t>
  </si>
  <si>
    <t>DX001338</t>
  </si>
  <si>
    <t>DX001339</t>
  </si>
  <si>
    <t>DX001340</t>
  </si>
  <si>
    <t>DX001341</t>
  </si>
  <si>
    <t>DX001342</t>
  </si>
  <si>
    <t>DX001343</t>
  </si>
  <si>
    <t>DX001344</t>
  </si>
  <si>
    <t>DX001345</t>
  </si>
  <si>
    <t>DX001346</t>
  </si>
  <si>
    <t>DX001347</t>
  </si>
  <si>
    <t>DX001348</t>
  </si>
  <si>
    <t>DX001349</t>
  </si>
  <si>
    <t>DX001350</t>
  </si>
  <si>
    <t>DX001351</t>
  </si>
  <si>
    <t>DX001352</t>
  </si>
  <si>
    <t>DX001353</t>
  </si>
  <si>
    <t>DX001354</t>
  </si>
  <si>
    <t>DX001355</t>
  </si>
  <si>
    <t>DX001356</t>
  </si>
  <si>
    <t>DX001357</t>
  </si>
  <si>
    <t>DX001358</t>
  </si>
  <si>
    <t>DX001359</t>
  </si>
  <si>
    <t>DX001360</t>
  </si>
  <si>
    <t>DX001361</t>
  </si>
  <si>
    <t>DX001362</t>
  </si>
  <si>
    <t>DX001363</t>
  </si>
  <si>
    <t>DX001364</t>
  </si>
  <si>
    <t>DX001365</t>
  </si>
  <si>
    <t>DX001366</t>
  </si>
  <si>
    <t>DX001367</t>
  </si>
  <si>
    <t>DX001368</t>
  </si>
  <si>
    <t>DX001369</t>
  </si>
  <si>
    <t>DX001370</t>
  </si>
  <si>
    <t>DX001371</t>
  </si>
  <si>
    <t>DX001372</t>
  </si>
  <si>
    <t>DX001373</t>
  </si>
  <si>
    <t>DX001374</t>
  </si>
  <si>
    <t>DX001375</t>
  </si>
  <si>
    <t>DX001376</t>
  </si>
  <si>
    <t>DX001377</t>
  </si>
  <si>
    <t>DX001378</t>
  </si>
  <si>
    <t>DX001379</t>
  </si>
  <si>
    <t>DX001380</t>
  </si>
  <si>
    <t>DX001381</t>
  </si>
  <si>
    <t>DX001382</t>
  </si>
  <si>
    <t>DX001383</t>
  </si>
  <si>
    <t>DX001384</t>
  </si>
  <si>
    <t>DX001385</t>
  </si>
  <si>
    <t>DX001386</t>
  </si>
  <si>
    <t>DX001387</t>
  </si>
  <si>
    <t>DX001388</t>
  </si>
  <si>
    <t>DX001389</t>
  </si>
  <si>
    <t>DX001390</t>
  </si>
  <si>
    <t>DX001391</t>
  </si>
  <si>
    <t>DX001392</t>
  </si>
  <si>
    <t>DX001393</t>
  </si>
  <si>
    <t>DX001394</t>
  </si>
  <si>
    <t>DX001395</t>
  </si>
  <si>
    <t>DX001396</t>
  </si>
  <si>
    <t>DX001397</t>
  </si>
  <si>
    <t>DX001398</t>
  </si>
  <si>
    <t>DX001399</t>
  </si>
  <si>
    <t>DX001400</t>
  </si>
  <si>
    <t>DX001401</t>
  </si>
  <si>
    <t>DX001402</t>
  </si>
  <si>
    <t>DX001403</t>
  </si>
  <si>
    <t>DX001404</t>
  </si>
  <si>
    <t>DX001405</t>
  </si>
  <si>
    <t>DX001406</t>
  </si>
  <si>
    <t>DX001407</t>
  </si>
  <si>
    <t>DX001408</t>
  </si>
  <si>
    <t>DX001409</t>
  </si>
  <si>
    <t>DX001410</t>
  </si>
  <si>
    <t>DX001411</t>
  </si>
  <si>
    <t>DX001412</t>
  </si>
  <si>
    <t>DX001413</t>
  </si>
  <si>
    <t>DX001414</t>
  </si>
  <si>
    <t>DX001415</t>
  </si>
  <si>
    <t>DX001416</t>
  </si>
  <si>
    <t>DX001417</t>
  </si>
  <si>
    <t>DX001418</t>
  </si>
  <si>
    <t>DX001419</t>
  </si>
  <si>
    <t>DX001420</t>
  </si>
  <si>
    <t>DX001421</t>
  </si>
  <si>
    <t>DX001422</t>
  </si>
  <si>
    <t>DX001423</t>
  </si>
  <si>
    <t>DX001424</t>
  </si>
  <si>
    <t>DX001425</t>
  </si>
  <si>
    <t>DX001426</t>
  </si>
  <si>
    <t>DX001427</t>
  </si>
  <si>
    <t>DX001428</t>
  </si>
  <si>
    <t>DX001429</t>
  </si>
  <si>
    <t>DX001430</t>
  </si>
  <si>
    <t>DX001431</t>
  </si>
  <si>
    <t>DX001432</t>
  </si>
  <si>
    <t>DX001433</t>
  </si>
  <si>
    <t>DX001434</t>
  </si>
  <si>
    <t>DX001435</t>
  </si>
  <si>
    <t>DX001436</t>
  </si>
  <si>
    <t>DX001437</t>
  </si>
  <si>
    <t>DX001438</t>
  </si>
  <si>
    <t>DX001439</t>
  </si>
  <si>
    <t>DX001440</t>
  </si>
  <si>
    <t>DX001441</t>
  </si>
  <si>
    <t>DX001442</t>
  </si>
  <si>
    <t>DX001443</t>
  </si>
  <si>
    <t>DX001444</t>
  </si>
  <si>
    <t>DX001445</t>
  </si>
  <si>
    <t>DX001446</t>
  </si>
  <si>
    <t>DX001447</t>
  </si>
  <si>
    <t>DX001448</t>
  </si>
  <si>
    <t>DX001449</t>
  </si>
  <si>
    <t>DX001450</t>
  </si>
  <si>
    <t>DX001451</t>
  </si>
  <si>
    <t>DX001452</t>
  </si>
  <si>
    <t>DX001453</t>
  </si>
  <si>
    <t>DX001454</t>
  </si>
  <si>
    <t>DX001455</t>
  </si>
  <si>
    <t>DX001456</t>
  </si>
  <si>
    <t>DX001457</t>
  </si>
  <si>
    <t>DX001458</t>
  </si>
  <si>
    <t>DX001459</t>
  </si>
  <si>
    <t>DX001460</t>
  </si>
  <si>
    <t>DX001461</t>
  </si>
  <si>
    <t>DX001462</t>
  </si>
  <si>
    <t>DX001463</t>
  </si>
  <si>
    <t>DX001464</t>
  </si>
  <si>
    <t>DX001465</t>
  </si>
  <si>
    <t>DX001466</t>
  </si>
  <si>
    <t>DX001467</t>
  </si>
  <si>
    <t>DX001468</t>
  </si>
  <si>
    <t>DX001469</t>
  </si>
  <si>
    <t>DX001470</t>
  </si>
  <si>
    <t>DX001471</t>
  </si>
  <si>
    <t>DX001472</t>
  </si>
  <si>
    <t>DX001473</t>
  </si>
  <si>
    <t>DX001474</t>
  </si>
  <si>
    <t>DX001475</t>
  </si>
  <si>
    <t>DX001476</t>
  </si>
  <si>
    <t>DX001477</t>
  </si>
  <si>
    <t>DX001478</t>
  </si>
  <si>
    <t>DX001479</t>
  </si>
  <si>
    <t>DX001480</t>
  </si>
  <si>
    <t>DX001481</t>
  </si>
  <si>
    <t>DX001482</t>
  </si>
  <si>
    <t>DX001483</t>
  </si>
  <si>
    <t>DX001484</t>
  </si>
  <si>
    <t>DX001485</t>
  </si>
  <si>
    <t>DX001486</t>
  </si>
  <si>
    <t>DX001487</t>
  </si>
  <si>
    <t>DX001488</t>
  </si>
  <si>
    <t>DX001489</t>
  </si>
  <si>
    <t>DX001490</t>
  </si>
  <si>
    <t>DX001491</t>
  </si>
  <si>
    <t>DX001492</t>
  </si>
  <si>
    <t>DX001493</t>
  </si>
  <si>
    <t>DX001494</t>
  </si>
  <si>
    <t>DX001495</t>
  </si>
  <si>
    <t>DX001496</t>
  </si>
  <si>
    <t>DX001497</t>
  </si>
  <si>
    <t>DX001498</t>
  </si>
  <si>
    <t>DX001499</t>
  </si>
  <si>
    <t>DX001500</t>
  </si>
  <si>
    <t>DX001501</t>
  </si>
  <si>
    <t>DX001502</t>
  </si>
  <si>
    <t>DX001503</t>
  </si>
  <si>
    <t>DX001504</t>
  </si>
  <si>
    <t>DX001505</t>
  </si>
  <si>
    <t>DX001506</t>
  </si>
  <si>
    <t>DX001507</t>
  </si>
  <si>
    <t>DX001508</t>
  </si>
  <si>
    <t>DX001509</t>
  </si>
  <si>
    <t>DX001510</t>
  </si>
  <si>
    <t>DX001511</t>
  </si>
  <si>
    <t>DX001512</t>
  </si>
  <si>
    <t>DX001513</t>
  </si>
  <si>
    <t>DX001514</t>
  </si>
  <si>
    <t>DX001515</t>
  </si>
  <si>
    <t>DX001516</t>
  </si>
  <si>
    <t>DX001517</t>
  </si>
  <si>
    <t>DX001518</t>
  </si>
  <si>
    <t>DX001519</t>
  </si>
  <si>
    <t>DX001520</t>
  </si>
  <si>
    <t>DX001521</t>
  </si>
  <si>
    <t>DX001522</t>
  </si>
  <si>
    <t>DX001523</t>
  </si>
  <si>
    <t>DX001524</t>
  </si>
  <si>
    <t>DX001525</t>
  </si>
  <si>
    <t>DX001526</t>
  </si>
  <si>
    <t>DX001527</t>
  </si>
  <si>
    <t>DX001528</t>
  </si>
  <si>
    <t>DX001529</t>
  </si>
  <si>
    <t>DX001530</t>
  </si>
  <si>
    <t>DX001531</t>
  </si>
  <si>
    <t>DX001532</t>
  </si>
  <si>
    <t>DX001533</t>
  </si>
  <si>
    <t>DX001534</t>
  </si>
  <si>
    <t>DX001535</t>
  </si>
  <si>
    <t>DX001536</t>
  </si>
  <si>
    <t>DX001537</t>
  </si>
  <si>
    <t>DX001538</t>
  </si>
  <si>
    <t>DX001539</t>
  </si>
  <si>
    <t>DX001540</t>
  </si>
  <si>
    <t>DX001541</t>
  </si>
  <si>
    <t>DX001542</t>
  </si>
  <si>
    <t>DX001543</t>
  </si>
  <si>
    <t>DX001544</t>
  </si>
  <si>
    <t>DX001545</t>
  </si>
  <si>
    <t>DX001546</t>
  </si>
  <si>
    <t>DX001547</t>
  </si>
  <si>
    <t>DX001548</t>
  </si>
  <si>
    <t>DX001549</t>
  </si>
  <si>
    <t>DX001550</t>
  </si>
  <si>
    <t>DX001551</t>
  </si>
  <si>
    <t>DX001552</t>
  </si>
  <si>
    <t>DX001553</t>
  </si>
  <si>
    <t>DX001554</t>
  </si>
  <si>
    <t>DX001555</t>
  </si>
  <si>
    <t>DX001556</t>
  </si>
  <si>
    <t>DX001557</t>
  </si>
  <si>
    <t>DX001558</t>
  </si>
  <si>
    <t>DX001559</t>
  </si>
  <si>
    <t>DX001560</t>
  </si>
  <si>
    <t>DX001561</t>
  </si>
  <si>
    <t>DX001562</t>
  </si>
  <si>
    <t>DX001563</t>
  </si>
  <si>
    <t>DX001564</t>
  </si>
  <si>
    <t>DX001565</t>
  </si>
  <si>
    <t>DX001566</t>
  </si>
  <si>
    <t>DX001567</t>
  </si>
  <si>
    <t>DX001568</t>
  </si>
  <si>
    <t>DX001569</t>
  </si>
  <si>
    <t>DX001570</t>
  </si>
  <si>
    <t>DX001571</t>
  </si>
  <si>
    <t>DX001572</t>
  </si>
  <si>
    <t>DX001573</t>
  </si>
  <si>
    <t>DX001574</t>
  </si>
  <si>
    <t>DX001575</t>
  </si>
  <si>
    <t>DX001576</t>
  </si>
  <si>
    <t>DX001577</t>
  </si>
  <si>
    <t>DX001578</t>
  </si>
  <si>
    <t>DX001579</t>
  </si>
  <si>
    <t>DX001580</t>
  </si>
  <si>
    <t>DX001581</t>
  </si>
  <si>
    <t>DX001582</t>
  </si>
  <si>
    <t>DX001583</t>
  </si>
  <si>
    <t>DX001584</t>
  </si>
  <si>
    <t>DX001585</t>
  </si>
  <si>
    <t>DX001586</t>
  </si>
  <si>
    <t>DX001587</t>
  </si>
  <si>
    <t>DX001588</t>
  </si>
  <si>
    <t>DX001589</t>
  </si>
  <si>
    <t>DX001590</t>
  </si>
  <si>
    <t>DX001591</t>
  </si>
  <si>
    <t>DX001592</t>
  </si>
  <si>
    <t>DX001593</t>
  </si>
  <si>
    <t>DX001594</t>
  </si>
  <si>
    <t>DX001595</t>
  </si>
  <si>
    <t>DX001596</t>
  </si>
  <si>
    <t>DX001597</t>
  </si>
  <si>
    <t>DX001598</t>
  </si>
  <si>
    <t>DX001599</t>
  </si>
  <si>
    <t>DX001600</t>
  </si>
  <si>
    <t>DX001601</t>
  </si>
  <si>
    <t>DX001602</t>
  </si>
  <si>
    <t>DX001603</t>
  </si>
  <si>
    <t>DX001604</t>
  </si>
  <si>
    <t>DX001605</t>
  </si>
  <si>
    <t>DX001606</t>
  </si>
  <si>
    <t>DX001607</t>
  </si>
  <si>
    <t>DX001608</t>
  </si>
  <si>
    <t>DX001609</t>
  </si>
  <si>
    <t>DX001610</t>
  </si>
  <si>
    <t>DX001611</t>
  </si>
  <si>
    <t>DX001612</t>
  </si>
  <si>
    <t>DX001613</t>
  </si>
  <si>
    <t>DX001614</t>
  </si>
  <si>
    <t>DX001615</t>
  </si>
  <si>
    <t>DX001616</t>
  </si>
  <si>
    <t>DX001617</t>
  </si>
  <si>
    <t>DX001618</t>
  </si>
  <si>
    <t>DX001619</t>
  </si>
  <si>
    <t>DX001620</t>
  </si>
  <si>
    <t>DX001621</t>
  </si>
  <si>
    <t>DX001622</t>
  </si>
  <si>
    <t>DX001623</t>
  </si>
  <si>
    <t>DX001624</t>
  </si>
  <si>
    <t>DX001625</t>
  </si>
  <si>
    <t>DX001626</t>
  </si>
  <si>
    <t>DX001627</t>
  </si>
  <si>
    <t>DX001628</t>
  </si>
  <si>
    <t>DX001629</t>
  </si>
  <si>
    <t>DX001630</t>
  </si>
  <si>
    <t>DX001631</t>
  </si>
  <si>
    <t>DX001632</t>
  </si>
  <si>
    <t>DX001633</t>
  </si>
  <si>
    <t>DX001634</t>
  </si>
  <si>
    <t>DX001635</t>
  </si>
  <si>
    <t>DX001636</t>
  </si>
  <si>
    <t>DX001637</t>
  </si>
  <si>
    <t>DX001638</t>
  </si>
  <si>
    <t>DX001639</t>
  </si>
  <si>
    <t>DX001640</t>
  </si>
  <si>
    <t>DX001641</t>
  </si>
  <si>
    <t>DX001642</t>
  </si>
  <si>
    <t>DX001643</t>
  </si>
  <si>
    <t>DX001644</t>
  </si>
  <si>
    <t>DX001645</t>
  </si>
  <si>
    <t>DX001646</t>
  </si>
  <si>
    <t>DX001647</t>
  </si>
  <si>
    <t>DX001648</t>
  </si>
  <si>
    <t>DX001649</t>
  </si>
  <si>
    <t>DX001650</t>
  </si>
  <si>
    <t>DX001651</t>
  </si>
  <si>
    <t>DX001652</t>
  </si>
  <si>
    <t>DX001653</t>
  </si>
  <si>
    <t>DX001654</t>
  </si>
  <si>
    <t>DX001655</t>
  </si>
  <si>
    <t>DX001656</t>
  </si>
  <si>
    <t>DX001657</t>
  </si>
  <si>
    <t>DX001658</t>
  </si>
  <si>
    <t>DX001659</t>
  </si>
  <si>
    <t>DX001660</t>
  </si>
  <si>
    <t>DX001661</t>
  </si>
  <si>
    <t>DX001662</t>
  </si>
  <si>
    <t>DX001663</t>
  </si>
  <si>
    <t>DX001664</t>
  </si>
  <si>
    <t>DX001665</t>
  </si>
  <si>
    <t>DX001666</t>
  </si>
  <si>
    <t>DX001667</t>
  </si>
  <si>
    <t>DX001668</t>
  </si>
  <si>
    <t>DX001669</t>
  </si>
  <si>
    <t>DX001670</t>
  </si>
  <si>
    <t>DX001671</t>
  </si>
  <si>
    <t>DX001672</t>
  </si>
  <si>
    <t>DX001673</t>
  </si>
  <si>
    <t>DX001674</t>
  </si>
  <si>
    <t>DX001675</t>
  </si>
  <si>
    <t>DX001676</t>
  </si>
  <si>
    <t>DX001677</t>
  </si>
  <si>
    <t>DX001678</t>
  </si>
  <si>
    <t>DX001679</t>
  </si>
  <si>
    <t>DX001680</t>
  </si>
  <si>
    <t>DX001681</t>
  </si>
  <si>
    <t>DX001682</t>
  </si>
  <si>
    <t>DX001683</t>
  </si>
  <si>
    <t>DX001684</t>
  </si>
  <si>
    <t>DX001685</t>
  </si>
  <si>
    <t>DX001686</t>
  </si>
  <si>
    <t>DX001687</t>
  </si>
  <si>
    <t>DX001688</t>
  </si>
  <si>
    <t>DX001689</t>
  </si>
  <si>
    <t>DX001690</t>
  </si>
  <si>
    <t>DX001691</t>
  </si>
  <si>
    <t>DX001692</t>
  </si>
  <si>
    <t>DX001693</t>
  </si>
  <si>
    <t>DX001694</t>
  </si>
  <si>
    <t>DX001695</t>
  </si>
  <si>
    <t>DX001696</t>
  </si>
  <si>
    <t>DX001697</t>
  </si>
  <si>
    <t>DX001698</t>
  </si>
  <si>
    <t>DX001699</t>
  </si>
  <si>
    <t>DX001700</t>
  </si>
  <si>
    <t>DX001701</t>
  </si>
  <si>
    <t>DX001702</t>
  </si>
  <si>
    <t>DX001703</t>
  </si>
  <si>
    <t>DX001704</t>
  </si>
  <si>
    <t>DX001705</t>
  </si>
  <si>
    <t>DX001706</t>
  </si>
  <si>
    <t>DX001707</t>
  </si>
  <si>
    <t>DX001708</t>
  </si>
  <si>
    <t>DX001709</t>
  </si>
  <si>
    <t>DX001710</t>
  </si>
  <si>
    <t>DX001711</t>
  </si>
  <si>
    <t>DX001712</t>
  </si>
  <si>
    <t>DX001713</t>
  </si>
  <si>
    <t>DX001714</t>
  </si>
  <si>
    <t>DX001715</t>
  </si>
  <si>
    <t>DX001716</t>
  </si>
  <si>
    <t>DX001717</t>
  </si>
  <si>
    <t>DX001718</t>
  </si>
  <si>
    <t>DX001719</t>
  </si>
  <si>
    <t>DX001720</t>
  </si>
  <si>
    <t>DX001721</t>
  </si>
  <si>
    <t>DX001722</t>
  </si>
  <si>
    <t>DX001723</t>
  </si>
  <si>
    <t>DX001724</t>
  </si>
  <si>
    <t>DX001725</t>
  </si>
  <si>
    <t>DX001726</t>
  </si>
  <si>
    <t>DX001727</t>
  </si>
  <si>
    <t>DX001728</t>
  </si>
  <si>
    <t>DX001729</t>
  </si>
  <si>
    <t>DX001730</t>
  </si>
  <si>
    <t>DX001731</t>
  </si>
  <si>
    <t>DX001732</t>
  </si>
  <si>
    <t>DX001733</t>
  </si>
  <si>
    <t>DX001734</t>
  </si>
  <si>
    <t>DX001735</t>
  </si>
  <si>
    <t>DX001736</t>
  </si>
  <si>
    <t>DX001737</t>
  </si>
  <si>
    <t>DX001738</t>
  </si>
  <si>
    <t>DX001739</t>
  </si>
  <si>
    <t>DX001740</t>
  </si>
  <si>
    <t>DX001741</t>
  </si>
  <si>
    <t>DX001742</t>
  </si>
  <si>
    <t>DX001743</t>
  </si>
  <si>
    <t>DX001744</t>
  </si>
  <si>
    <t>DX001745</t>
  </si>
  <si>
    <t>DX001746</t>
  </si>
  <si>
    <t>DX001747</t>
  </si>
  <si>
    <t>DX001748</t>
  </si>
  <si>
    <t>DX001749</t>
  </si>
  <si>
    <t>DX001750</t>
  </si>
  <si>
    <t>DX001751</t>
  </si>
  <si>
    <t>DX001752</t>
  </si>
  <si>
    <t>DX001753</t>
  </si>
  <si>
    <t>DX001754</t>
  </si>
  <si>
    <t>DX001755</t>
  </si>
  <si>
    <t>DX001756</t>
  </si>
  <si>
    <t>DX001757</t>
  </si>
  <si>
    <t>DX001758</t>
  </si>
  <si>
    <t>DX001759</t>
  </si>
  <si>
    <t>DX001760</t>
  </si>
  <si>
    <t>DX001761</t>
  </si>
  <si>
    <t>DX001762</t>
  </si>
  <si>
    <t>DX001763</t>
  </si>
  <si>
    <t>DX001764</t>
  </si>
  <si>
    <t>DX001765</t>
  </si>
  <si>
    <t>DX001766</t>
  </si>
  <si>
    <t>DX001767</t>
  </si>
  <si>
    <t>DX001768</t>
  </si>
  <si>
    <t>DX001769</t>
  </si>
  <si>
    <t>DX001770</t>
  </si>
  <si>
    <t>DX001771</t>
  </si>
  <si>
    <t>DX001772</t>
  </si>
  <si>
    <t>DX001773</t>
  </si>
  <si>
    <t>DX001774</t>
  </si>
  <si>
    <t>DX001775</t>
  </si>
  <si>
    <t>DX001776</t>
  </si>
  <si>
    <t>DX001777</t>
  </si>
  <si>
    <t>DX001778</t>
  </si>
  <si>
    <t>DX001779</t>
  </si>
  <si>
    <t>DX001780</t>
  </si>
  <si>
    <t>DX001781</t>
  </si>
  <si>
    <t>DX001782</t>
  </si>
  <si>
    <t>DX001783</t>
  </si>
  <si>
    <t>DX001784</t>
  </si>
  <si>
    <t>DX001785</t>
  </si>
  <si>
    <t>DX001786</t>
  </si>
  <si>
    <t>DX001787</t>
  </si>
  <si>
    <t>DX001788</t>
  </si>
  <si>
    <t>DX001789</t>
  </si>
  <si>
    <t>DX001790</t>
  </si>
  <si>
    <t>DX001791</t>
  </si>
  <si>
    <t>DX001792</t>
  </si>
  <si>
    <t>DX001793</t>
  </si>
  <si>
    <t>DX001794</t>
  </si>
  <si>
    <t>DX001795</t>
  </si>
  <si>
    <t>DX001796</t>
  </si>
  <si>
    <t>DX001797</t>
  </si>
  <si>
    <t>DX001798</t>
  </si>
  <si>
    <t>DX001799</t>
  </si>
  <si>
    <t>DX001800</t>
  </si>
  <si>
    <t>DX001801</t>
  </si>
  <si>
    <t>DX001802</t>
  </si>
  <si>
    <t>DX001803</t>
  </si>
  <si>
    <t>DX001804</t>
  </si>
  <si>
    <t>DX001805</t>
  </si>
  <si>
    <t>DX001806</t>
  </si>
  <si>
    <t>DX001807</t>
  </si>
  <si>
    <t>DX001808</t>
  </si>
  <si>
    <t>DX001809</t>
  </si>
  <si>
    <t>DX001810</t>
  </si>
  <si>
    <t>DX001811</t>
  </si>
  <si>
    <t>DX001812</t>
  </si>
  <si>
    <t>DX001813</t>
  </si>
  <si>
    <t>DX001814</t>
  </si>
  <si>
    <t>DX001815</t>
  </si>
  <si>
    <t>DX001816</t>
  </si>
  <si>
    <t>DX001817</t>
  </si>
  <si>
    <t>DX001818</t>
  </si>
  <si>
    <t>DX001819</t>
  </si>
  <si>
    <t>DX001820</t>
  </si>
  <si>
    <t>DX001821</t>
  </si>
  <si>
    <t>DX001822</t>
  </si>
  <si>
    <t>DX001823</t>
  </si>
  <si>
    <t>DX001824</t>
  </si>
  <si>
    <t>DX001825</t>
  </si>
  <si>
    <t>DX001826</t>
  </si>
  <si>
    <t>DX001827</t>
  </si>
  <si>
    <t>DX001828</t>
  </si>
  <si>
    <t>DX001829</t>
  </si>
  <si>
    <t>DX001830</t>
  </si>
  <si>
    <t>DX001831</t>
  </si>
  <si>
    <t>DX001832</t>
  </si>
  <si>
    <t>DX001833</t>
  </si>
  <si>
    <t>DX001834</t>
  </si>
  <si>
    <t>DX001835</t>
  </si>
  <si>
    <t>DX001836</t>
  </si>
  <si>
    <t>DX001837</t>
  </si>
  <si>
    <t>DX001838</t>
  </si>
  <si>
    <t>DX001839</t>
  </si>
  <si>
    <t>DX001840</t>
  </si>
  <si>
    <t>DX001841</t>
  </si>
  <si>
    <t>DX001842</t>
  </si>
  <si>
    <t>DX001843</t>
  </si>
  <si>
    <t>DX001844</t>
  </si>
  <si>
    <t>DX001845</t>
  </si>
  <si>
    <t>DX001846</t>
  </si>
  <si>
    <t>DX001847</t>
  </si>
  <si>
    <t>DX001848</t>
  </si>
  <si>
    <t>DX001849</t>
  </si>
  <si>
    <t>DX001850</t>
  </si>
  <si>
    <t>DX001851</t>
  </si>
  <si>
    <t>DX001852</t>
  </si>
  <si>
    <t>DX001853</t>
  </si>
  <si>
    <t>DX001854</t>
  </si>
  <si>
    <t>DX001855</t>
  </si>
  <si>
    <t>DX001856</t>
  </si>
  <si>
    <t>DX001857</t>
  </si>
  <si>
    <t>DX001858</t>
  </si>
  <si>
    <t>DX001859</t>
  </si>
  <si>
    <t>DX001860</t>
  </si>
  <si>
    <t>DX001861</t>
  </si>
  <si>
    <t>DX001862</t>
  </si>
  <si>
    <t>DX001863</t>
  </si>
  <si>
    <t>DX001864</t>
  </si>
  <si>
    <t>DX001865</t>
  </si>
  <si>
    <t>DX001866</t>
  </si>
  <si>
    <t>DX001867</t>
  </si>
  <si>
    <t>DX001868</t>
  </si>
  <si>
    <t>DX001869</t>
  </si>
  <si>
    <t>DX001870</t>
  </si>
  <si>
    <t>DX001871</t>
  </si>
  <si>
    <t>DX001872</t>
  </si>
  <si>
    <t>DX001873</t>
  </si>
  <si>
    <t>DX001874</t>
  </si>
  <si>
    <t>DX001875</t>
  </si>
  <si>
    <t>DX001876</t>
  </si>
  <si>
    <t>DX001877</t>
  </si>
  <si>
    <t>DX001878</t>
  </si>
  <si>
    <t>DX001879</t>
  </si>
  <si>
    <t>DX001880</t>
  </si>
  <si>
    <t>DX001881</t>
  </si>
  <si>
    <t>DX001882</t>
  </si>
  <si>
    <t>DX001883</t>
  </si>
  <si>
    <t>DX001884</t>
  </si>
  <si>
    <t>DX001885</t>
  </si>
  <si>
    <t>DX001886</t>
  </si>
  <si>
    <t>DX001887</t>
  </si>
  <si>
    <t>DX001888</t>
  </si>
  <si>
    <t>DX001889</t>
  </si>
  <si>
    <t>DX001890</t>
  </si>
  <si>
    <t>DX001891</t>
  </si>
  <si>
    <t>DX001892</t>
  </si>
  <si>
    <t>DX001893</t>
  </si>
  <si>
    <t>DX001894</t>
  </si>
  <si>
    <t>DX001895</t>
  </si>
  <si>
    <t>DX001896</t>
  </si>
  <si>
    <t>DX001897</t>
  </si>
  <si>
    <t>DX001898</t>
  </si>
  <si>
    <t>DX001899</t>
  </si>
  <si>
    <t>DX001900</t>
  </si>
  <si>
    <t>DX001901</t>
  </si>
  <si>
    <t>DX001902</t>
  </si>
  <si>
    <t>DX001903</t>
  </si>
  <si>
    <t>DX001904</t>
  </si>
  <si>
    <t>DX001905</t>
  </si>
  <si>
    <t>DX001906</t>
  </si>
  <si>
    <t>DX001907</t>
  </si>
  <si>
    <t>DX001908</t>
  </si>
  <si>
    <t>DX001909</t>
  </si>
  <si>
    <t>DX001910</t>
  </si>
  <si>
    <t>DX001911</t>
  </si>
  <si>
    <t>DX001912</t>
  </si>
  <si>
    <t>DX001913</t>
  </si>
  <si>
    <t>DX001914</t>
  </si>
  <si>
    <t>DX001915</t>
  </si>
  <si>
    <t>DX001916</t>
  </si>
  <si>
    <t>DX001917</t>
  </si>
  <si>
    <t>DX001918</t>
  </si>
  <si>
    <t>DX001919</t>
  </si>
  <si>
    <t>DX001920</t>
  </si>
  <si>
    <t>DX001921</t>
  </si>
  <si>
    <t>DX001922</t>
  </si>
  <si>
    <t>DX001923</t>
  </si>
  <si>
    <t>DX001924</t>
  </si>
  <si>
    <t>DX001925</t>
  </si>
  <si>
    <t>DX001926</t>
  </si>
  <si>
    <t>DX001927</t>
  </si>
  <si>
    <t>DX001928</t>
  </si>
  <si>
    <t>DX001929</t>
  </si>
  <si>
    <t>DX001930</t>
  </si>
  <si>
    <t>DX001931</t>
  </si>
  <si>
    <t>DX001932</t>
  </si>
  <si>
    <t>DX001933</t>
  </si>
  <si>
    <t>DX001934</t>
  </si>
  <si>
    <t>DX001935</t>
  </si>
  <si>
    <t>DX001936</t>
  </si>
  <si>
    <t>DX001937</t>
  </si>
  <si>
    <t>DX001938</t>
  </si>
  <si>
    <t>DX001939</t>
  </si>
  <si>
    <t>DX001940</t>
  </si>
  <si>
    <t>DX001941</t>
  </si>
  <si>
    <t>DX001942</t>
  </si>
  <si>
    <t>DX001943</t>
  </si>
  <si>
    <t>DX001944</t>
  </si>
  <si>
    <t>DX001945</t>
  </si>
  <si>
    <t>DX001946</t>
  </si>
  <si>
    <t>DX001947</t>
  </si>
  <si>
    <t>DX001948</t>
  </si>
  <si>
    <t>DX001949</t>
  </si>
  <si>
    <t>DX001950</t>
  </si>
  <si>
    <t>DX001951</t>
  </si>
  <si>
    <t>DX001952</t>
  </si>
  <si>
    <t>DX001953</t>
  </si>
  <si>
    <t>DX001954</t>
  </si>
  <si>
    <t>DX001955</t>
  </si>
  <si>
    <t>DX001956</t>
  </si>
  <si>
    <t>DX001957</t>
  </si>
  <si>
    <t>DX001958</t>
  </si>
  <si>
    <t>DX001959</t>
  </si>
  <si>
    <t>DX001960</t>
  </si>
  <si>
    <t>DX001961</t>
  </si>
  <si>
    <t>DX001962</t>
  </si>
  <si>
    <t>DX001963</t>
  </si>
  <si>
    <t>DX001964</t>
  </si>
  <si>
    <t>DX001965</t>
  </si>
  <si>
    <t>DX001966</t>
  </si>
  <si>
    <t>DX001967</t>
  </si>
  <si>
    <t>DX001968</t>
  </si>
  <si>
    <t>DX001969</t>
  </si>
  <si>
    <t>DX001970</t>
  </si>
  <si>
    <t>DX001971</t>
  </si>
  <si>
    <t>DX001972</t>
  </si>
  <si>
    <t>DX001973</t>
  </si>
  <si>
    <t>DX001974</t>
  </si>
  <si>
    <t>DX001975</t>
  </si>
  <si>
    <t>DX001976</t>
  </si>
  <si>
    <t>DX001977</t>
  </si>
  <si>
    <t>DX001978</t>
  </si>
  <si>
    <t>DX001979</t>
  </si>
  <si>
    <t>DX001980</t>
  </si>
  <si>
    <t>DX001981</t>
  </si>
  <si>
    <t>DX001982</t>
  </si>
  <si>
    <t>DX001983</t>
  </si>
  <si>
    <t>DX001984</t>
  </si>
  <si>
    <t>DX001985</t>
  </si>
  <si>
    <t>DX001986</t>
  </si>
  <si>
    <t>DX001987</t>
  </si>
  <si>
    <t>DX001988</t>
  </si>
  <si>
    <t>DX001989</t>
  </si>
  <si>
    <t>DX001990</t>
  </si>
  <si>
    <t>DX001991</t>
  </si>
  <si>
    <t>DX001992</t>
  </si>
  <si>
    <t>DX001993</t>
  </si>
  <si>
    <t>DX001994</t>
  </si>
  <si>
    <t>DX001995</t>
  </si>
  <si>
    <t>DX001996</t>
  </si>
  <si>
    <t>DX001997</t>
  </si>
  <si>
    <t>DX001998</t>
  </si>
  <si>
    <t>DX001999</t>
  </si>
  <si>
    <t>DX002000</t>
  </si>
  <si>
    <t>DX002001</t>
  </si>
  <si>
    <t>DX002002</t>
  </si>
  <si>
    <t>DX002003</t>
  </si>
  <si>
    <t>DX002004</t>
  </si>
  <si>
    <t>DX002005</t>
  </si>
  <si>
    <t>DX002006</t>
  </si>
  <si>
    <t>DX002007</t>
  </si>
  <si>
    <t>DX002008</t>
  </si>
  <si>
    <t>DX002009</t>
  </si>
  <si>
    <t>DX002010</t>
  </si>
  <si>
    <t>DX002011</t>
  </si>
  <si>
    <t>DX002012</t>
  </si>
  <si>
    <t>DX002013</t>
  </si>
  <si>
    <t>DX002014</t>
  </si>
  <si>
    <t>DX002015</t>
  </si>
  <si>
    <t>DX002016</t>
  </si>
  <si>
    <t>DX002017</t>
  </si>
  <si>
    <t>DX002018</t>
  </si>
  <si>
    <t>DX002019</t>
  </si>
  <si>
    <t>DX002020</t>
  </si>
  <si>
    <t>DX002021</t>
  </si>
  <si>
    <t>DX002022</t>
  </si>
  <si>
    <t>DX002023</t>
  </si>
  <si>
    <t>DX002024</t>
  </si>
  <si>
    <t>DX002025</t>
  </si>
  <si>
    <t>DX002026</t>
  </si>
  <si>
    <t>DX002027</t>
  </si>
  <si>
    <t>DX002028</t>
  </si>
  <si>
    <t>DX002029</t>
  </si>
  <si>
    <t>DX002030</t>
  </si>
  <si>
    <t>DX002031</t>
  </si>
  <si>
    <t>DX002032</t>
  </si>
  <si>
    <t>DX002033</t>
  </si>
  <si>
    <t>DX002034</t>
  </si>
  <si>
    <t>DX002035</t>
  </si>
  <si>
    <t>DX002036</t>
  </si>
  <si>
    <t>DX002037</t>
  </si>
  <si>
    <t>DX002038</t>
  </si>
  <si>
    <t>DX002039</t>
  </si>
  <si>
    <t>DX002040</t>
  </si>
  <si>
    <t>DX002041</t>
  </si>
  <si>
    <t>DX002042</t>
  </si>
  <si>
    <t>DX002043</t>
  </si>
  <si>
    <t>DX002044</t>
  </si>
  <si>
    <t>DX002045</t>
  </si>
  <si>
    <t>DX002046</t>
  </si>
  <si>
    <t>DX002047</t>
  </si>
  <si>
    <t>DX002048</t>
  </si>
  <si>
    <t>DX002049</t>
  </si>
  <si>
    <t>DX002050</t>
  </si>
  <si>
    <t>DX002051</t>
  </si>
  <si>
    <t>DX002052</t>
  </si>
  <si>
    <t>DX002053</t>
  </si>
  <si>
    <t>DX002054</t>
  </si>
  <si>
    <t>DX002055</t>
  </si>
  <si>
    <t>DX002056</t>
  </si>
  <si>
    <t>DX002057</t>
  </si>
  <si>
    <t>DX002058</t>
  </si>
  <si>
    <t>DX002059</t>
  </si>
  <si>
    <t>DX002060</t>
  </si>
  <si>
    <t>DX002061</t>
  </si>
  <si>
    <t>DX002062</t>
  </si>
  <si>
    <t>DX002063</t>
  </si>
  <si>
    <t>DX002064</t>
  </si>
  <si>
    <t>DX002065</t>
  </si>
  <si>
    <t>DX002066</t>
  </si>
  <si>
    <t>DX002067</t>
  </si>
  <si>
    <t>DX002068</t>
  </si>
  <si>
    <t>DX002069</t>
  </si>
  <si>
    <t>DX002070</t>
  </si>
  <si>
    <t>DX002071</t>
  </si>
  <si>
    <t>DX002072</t>
  </si>
  <si>
    <t>DX002073</t>
  </si>
  <si>
    <t>DX002074</t>
  </si>
  <si>
    <t>DX002075</t>
  </si>
  <si>
    <t>DX002076</t>
  </si>
  <si>
    <t>DX002077</t>
  </si>
  <si>
    <t>DX002078</t>
  </si>
  <si>
    <t>DX002079</t>
  </si>
  <si>
    <t>DX002080</t>
  </si>
  <si>
    <t>DX002081</t>
  </si>
  <si>
    <t>DX002082</t>
  </si>
  <si>
    <t>DX002083</t>
  </si>
  <si>
    <t>DX002084</t>
  </si>
  <si>
    <t>DX002085</t>
  </si>
  <si>
    <t>DX002086</t>
  </si>
  <si>
    <t>DX002087</t>
  </si>
  <si>
    <t>DX002088</t>
  </si>
  <si>
    <t>DX002089</t>
  </si>
  <si>
    <t>DX002090</t>
  </si>
  <si>
    <t>DX002091</t>
  </si>
  <si>
    <t>DX002092</t>
  </si>
  <si>
    <t>DX002093</t>
  </si>
  <si>
    <t>DX002094</t>
  </si>
  <si>
    <t>DX002095</t>
  </si>
  <si>
    <t>DX002096</t>
  </si>
  <si>
    <t>DX002097</t>
  </si>
  <si>
    <t>DX002098</t>
  </si>
  <si>
    <t>DX002099</t>
  </si>
  <si>
    <t>DX002100</t>
  </si>
  <si>
    <t>DX002101</t>
  </si>
  <si>
    <t>DX002102</t>
  </si>
  <si>
    <t>DX002103</t>
  </si>
  <si>
    <t>DX002104</t>
  </si>
  <si>
    <t>DX002105</t>
  </si>
  <si>
    <t>DX002106</t>
  </si>
  <si>
    <t>DX002107</t>
  </si>
  <si>
    <t>DX002108</t>
  </si>
  <si>
    <t>DX002109</t>
  </si>
  <si>
    <t>DX002110</t>
  </si>
  <si>
    <t>DX002111</t>
  </si>
  <si>
    <t>DX002112</t>
  </si>
  <si>
    <t>DX002113</t>
  </si>
  <si>
    <t>DX002114</t>
  </si>
  <si>
    <t>DX002115</t>
  </si>
  <si>
    <t>DX002116</t>
  </si>
  <si>
    <t>DX002117</t>
  </si>
  <si>
    <t>DX002118</t>
  </si>
  <si>
    <t>DX002119</t>
  </si>
  <si>
    <t>DX002120</t>
  </si>
  <si>
    <t>DX002121</t>
  </si>
  <si>
    <t>DX002122</t>
  </si>
  <si>
    <t>DX002123</t>
  </si>
  <si>
    <t>DX002124</t>
  </si>
  <si>
    <t>DX002125</t>
  </si>
  <si>
    <t>DX002126</t>
  </si>
  <si>
    <t>DX002127</t>
  </si>
  <si>
    <t>DX002128</t>
  </si>
  <si>
    <t>DX002129</t>
  </si>
  <si>
    <t>DX002130</t>
  </si>
  <si>
    <t>DX002131</t>
  </si>
  <si>
    <t>DX002132</t>
  </si>
  <si>
    <t>DX002133</t>
  </si>
  <si>
    <t>DX002134</t>
  </si>
  <si>
    <t>DX002135</t>
  </si>
  <si>
    <t>DX002136</t>
  </si>
  <si>
    <t>DX002137</t>
  </si>
  <si>
    <t>DX002138</t>
  </si>
  <si>
    <t>DX002139</t>
  </si>
  <si>
    <t>DX002140</t>
  </si>
  <si>
    <t>DX002141</t>
  </si>
  <si>
    <t>DX002142</t>
  </si>
  <si>
    <t>DX002143</t>
  </si>
  <si>
    <t>DX002144</t>
  </si>
  <si>
    <t>DX002145</t>
  </si>
  <si>
    <t>DX002146</t>
  </si>
  <si>
    <t>DX002147</t>
  </si>
  <si>
    <t>DX002148</t>
  </si>
  <si>
    <t>DX002149</t>
  </si>
  <si>
    <t>DX002150</t>
  </si>
  <si>
    <t>DX002151</t>
  </si>
  <si>
    <t>DX002152</t>
  </si>
  <si>
    <t>DX002153</t>
  </si>
  <si>
    <t>DX002154</t>
  </si>
  <si>
    <t>DX002155</t>
  </si>
  <si>
    <t>DX002156</t>
  </si>
  <si>
    <t>DX002157</t>
  </si>
  <si>
    <t>DX002158</t>
  </si>
  <si>
    <t>DX002159</t>
  </si>
  <si>
    <t>DX002160</t>
  </si>
  <si>
    <t>DX002161</t>
  </si>
  <si>
    <t>DX002162</t>
  </si>
  <si>
    <t>DX002163</t>
  </si>
  <si>
    <t>DX002164</t>
  </si>
  <si>
    <t>DX002165</t>
  </si>
  <si>
    <t>DX002166</t>
  </si>
  <si>
    <t>DX002167</t>
  </si>
  <si>
    <t>DX002168</t>
  </si>
  <si>
    <t>DX002169</t>
  </si>
  <si>
    <t>DX002170</t>
  </si>
  <si>
    <t>DX002171</t>
  </si>
  <si>
    <t>DX002172</t>
  </si>
  <si>
    <t>DX002173</t>
  </si>
  <si>
    <t>DX002174</t>
  </si>
  <si>
    <t>DX002175</t>
  </si>
  <si>
    <t>DX002176</t>
  </si>
  <si>
    <t>DX002177</t>
  </si>
  <si>
    <t>DX002178</t>
  </si>
  <si>
    <t>DX002179</t>
  </si>
  <si>
    <t>DX002180</t>
  </si>
  <si>
    <t>DX002181</t>
  </si>
  <si>
    <t>DX002182</t>
  </si>
  <si>
    <t>DX002183</t>
  </si>
  <si>
    <t>DX002184</t>
  </si>
  <si>
    <t>DX002185</t>
  </si>
  <si>
    <t>DX002186</t>
  </si>
  <si>
    <t>DX002187</t>
  </si>
  <si>
    <t>DX002188</t>
  </si>
  <si>
    <t>DX002189</t>
  </si>
  <si>
    <t>DX002190</t>
  </si>
  <si>
    <t>DX002191</t>
  </si>
  <si>
    <t>DX002192</t>
  </si>
  <si>
    <t>DX002193</t>
  </si>
  <si>
    <t>DX002194</t>
  </si>
  <si>
    <t>DX002195</t>
  </si>
  <si>
    <t>DX002196</t>
  </si>
  <si>
    <t>DX002197</t>
  </si>
  <si>
    <t>DX002198</t>
  </si>
  <si>
    <t>DX002199</t>
  </si>
  <si>
    <t>DX002200</t>
  </si>
  <si>
    <t>DX002201</t>
  </si>
  <si>
    <t>DX002202</t>
  </si>
  <si>
    <t>DX002203</t>
  </si>
  <si>
    <t>DX002204</t>
  </si>
  <si>
    <t>DX002205</t>
  </si>
  <si>
    <t>DX002206</t>
  </si>
  <si>
    <t>DX002207</t>
  </si>
  <si>
    <t>DX002208</t>
  </si>
  <si>
    <t>DX002209</t>
  </si>
  <si>
    <t>DX002210</t>
  </si>
  <si>
    <t>DX002211</t>
  </si>
  <si>
    <t>DX002212</t>
  </si>
  <si>
    <t>DX002213</t>
  </si>
  <si>
    <t>DX002214</t>
  </si>
  <si>
    <t>DX002215</t>
  </si>
  <si>
    <t>DX002216</t>
  </si>
  <si>
    <t>DX002217</t>
  </si>
  <si>
    <t>DX002218</t>
  </si>
  <si>
    <t>DX002219</t>
  </si>
  <si>
    <t>DX002220</t>
  </si>
  <si>
    <t>DX002221</t>
  </si>
  <si>
    <t>DX002222</t>
  </si>
  <si>
    <t>DX002223</t>
  </si>
  <si>
    <t>DX002224</t>
  </si>
  <si>
    <t>DX002225</t>
  </si>
  <si>
    <t>DX002226</t>
  </si>
  <si>
    <t>DX002227</t>
  </si>
  <si>
    <t>DX002228</t>
  </si>
  <si>
    <t>DX002229</t>
  </si>
  <si>
    <t>DX002230</t>
  </si>
  <si>
    <t>DX002231</t>
  </si>
  <si>
    <t>DX002232</t>
  </si>
  <si>
    <t>DX002233</t>
  </si>
  <si>
    <t>DX002234</t>
  </si>
  <si>
    <t>DX002235</t>
  </si>
  <si>
    <t>DX002236</t>
  </si>
  <si>
    <t>DX002237</t>
  </si>
  <si>
    <t>DX002238</t>
  </si>
  <si>
    <t>DX002239</t>
  </si>
  <si>
    <t>DX002240</t>
  </si>
  <si>
    <t>DX002241</t>
  </si>
  <si>
    <t>DX002242</t>
  </si>
  <si>
    <t>DX002243</t>
  </si>
  <si>
    <t>DX002244</t>
  </si>
  <si>
    <t>DX002245</t>
  </si>
  <si>
    <t>DX002246</t>
  </si>
  <si>
    <t>DX002247</t>
  </si>
  <si>
    <t>DX002248</t>
  </si>
  <si>
    <t>DX002249</t>
  </si>
  <si>
    <t>DX002250</t>
  </si>
  <si>
    <t>DX002251</t>
  </si>
  <si>
    <t>DX002252</t>
  </si>
  <si>
    <t>DX002253</t>
  </si>
  <si>
    <t>DX002254</t>
  </si>
  <si>
    <t>DX002255</t>
  </si>
  <si>
    <t>DX002256</t>
  </si>
  <si>
    <t>DX002257</t>
  </si>
  <si>
    <t>DX002258</t>
  </si>
  <si>
    <t>DX002259</t>
  </si>
  <si>
    <t>DX002260</t>
  </si>
  <si>
    <t>DX002261</t>
  </si>
  <si>
    <t>DX002262</t>
  </si>
  <si>
    <t>DX002263</t>
  </si>
  <si>
    <t>DX002264</t>
  </si>
  <si>
    <t>DX002265</t>
  </si>
  <si>
    <t>DX002266</t>
  </si>
  <si>
    <t>DX002267</t>
  </si>
  <si>
    <t>DX002268</t>
  </si>
  <si>
    <t>DX002269</t>
  </si>
  <si>
    <t>DX002270</t>
  </si>
  <si>
    <t>DX002271</t>
  </si>
  <si>
    <t>DX002272</t>
  </si>
  <si>
    <t>DX002273</t>
  </si>
  <si>
    <t>DX002274</t>
  </si>
  <si>
    <t>DX002275</t>
  </si>
  <si>
    <t>DX002276</t>
  </si>
  <si>
    <t>DX002277</t>
  </si>
  <si>
    <t>DX002278</t>
  </si>
  <si>
    <t>DX002279</t>
  </si>
  <si>
    <t>DX002280</t>
  </si>
  <si>
    <t>DX002281</t>
  </si>
  <si>
    <t>DX002282</t>
  </si>
  <si>
    <t>DX002283</t>
  </si>
  <si>
    <t>DX002284</t>
  </si>
  <si>
    <t>DX002285</t>
  </si>
  <si>
    <t>DX002286</t>
  </si>
  <si>
    <t>DX002287</t>
  </si>
  <si>
    <t>DX002288</t>
  </si>
  <si>
    <t>DX002289</t>
  </si>
  <si>
    <t>DX002290</t>
  </si>
  <si>
    <t>DX002291</t>
  </si>
  <si>
    <t>DX002292</t>
  </si>
  <si>
    <t>DX002293</t>
  </si>
  <si>
    <t>DX002294</t>
  </si>
  <si>
    <t>DX002295</t>
  </si>
  <si>
    <t>DX002296</t>
  </si>
  <si>
    <t>DX002297</t>
  </si>
  <si>
    <t>DX002298</t>
  </si>
  <si>
    <t>DX002299</t>
  </si>
  <si>
    <t>DX002300</t>
  </si>
  <si>
    <t>DX002301</t>
  </si>
  <si>
    <t>DX002302</t>
  </si>
  <si>
    <t>DX002303</t>
  </si>
  <si>
    <t>DX002304</t>
  </si>
  <si>
    <t>DX002305</t>
  </si>
  <si>
    <t>DX002306</t>
  </si>
  <si>
    <t>DX002307</t>
  </si>
  <si>
    <t>DX002308</t>
  </si>
  <si>
    <t>DX002309</t>
  </si>
  <si>
    <t>DX002310</t>
  </si>
  <si>
    <t>DX002311</t>
  </si>
  <si>
    <t>DX002312</t>
  </si>
  <si>
    <t>DX002313</t>
  </si>
  <si>
    <t>DX002314</t>
  </si>
  <si>
    <t>DX002315</t>
  </si>
  <si>
    <t>DX002316</t>
  </si>
  <si>
    <t>DX002317</t>
  </si>
  <si>
    <t>DX002318</t>
  </si>
  <si>
    <t>DX002319</t>
  </si>
  <si>
    <t>DX002320</t>
  </si>
  <si>
    <t>DX002321</t>
  </si>
  <si>
    <t>DX002322</t>
  </si>
  <si>
    <t>DX002323</t>
  </si>
  <si>
    <t>DX002324</t>
  </si>
  <si>
    <t>DX002325</t>
  </si>
  <si>
    <t>DX002326</t>
  </si>
  <si>
    <t>DX002327</t>
  </si>
  <si>
    <t>DX002328</t>
  </si>
  <si>
    <t>DX002329</t>
  </si>
  <si>
    <t>DX002330</t>
  </si>
  <si>
    <t>DX002331</t>
  </si>
  <si>
    <t>DX002332</t>
  </si>
  <si>
    <t>DX002333</t>
  </si>
  <si>
    <t>DX002334</t>
  </si>
  <si>
    <t>DX002335</t>
  </si>
  <si>
    <t>DX002336</t>
  </si>
  <si>
    <t>DX002337</t>
  </si>
  <si>
    <t>DX002338</t>
  </si>
  <si>
    <t>DX002339</t>
  </si>
  <si>
    <t>DX002340</t>
  </si>
  <si>
    <t>DX002341</t>
  </si>
  <si>
    <t>DX002342</t>
  </si>
  <si>
    <t>DX002343</t>
  </si>
  <si>
    <t>DX002344</t>
  </si>
  <si>
    <t>DX002345</t>
  </si>
  <si>
    <t>DX002346</t>
  </si>
  <si>
    <t>DX002347</t>
  </si>
  <si>
    <t>DX002348</t>
  </si>
  <si>
    <t>DX002349</t>
  </si>
  <si>
    <t>DX002350</t>
  </si>
  <si>
    <t>DX002351</t>
  </si>
  <si>
    <t>DX002352</t>
  </si>
  <si>
    <t>DX002353</t>
  </si>
  <si>
    <t>DX002354</t>
  </si>
  <si>
    <t>DX002355</t>
  </si>
  <si>
    <t>DX002356</t>
  </si>
  <si>
    <t>DX002357</t>
  </si>
  <si>
    <t>DX002358</t>
  </si>
  <si>
    <t>DX002359</t>
  </si>
  <si>
    <t>DX002360</t>
  </si>
  <si>
    <t>DX002361</t>
  </si>
  <si>
    <t>DX002362</t>
  </si>
  <si>
    <t>DX002363</t>
  </si>
  <si>
    <t>DX002364</t>
  </si>
  <si>
    <t>DX002365</t>
  </si>
  <si>
    <t>DX002366</t>
  </si>
  <si>
    <t>DX002367</t>
  </si>
  <si>
    <t>DX002368</t>
  </si>
  <si>
    <t>DX002369</t>
  </si>
  <si>
    <t>DX002370</t>
  </si>
  <si>
    <t>DX002371</t>
  </si>
  <si>
    <t>DX002372</t>
  </si>
  <si>
    <t>DX002373</t>
  </si>
  <si>
    <t>DX002374</t>
  </si>
  <si>
    <t>DX002375</t>
  </si>
  <si>
    <t>DX002376</t>
  </si>
  <si>
    <t>DX002377</t>
  </si>
  <si>
    <t>DX002378</t>
  </si>
  <si>
    <t>DX002379</t>
  </si>
  <si>
    <t>DX002380</t>
  </si>
  <si>
    <t>DX002381</t>
  </si>
  <si>
    <t>DX002382</t>
  </si>
  <si>
    <t>DX002383</t>
  </si>
  <si>
    <t>DX002384</t>
  </si>
  <si>
    <t>DX002385</t>
  </si>
  <si>
    <t>DX002386</t>
  </si>
  <si>
    <t>DX002387</t>
  </si>
  <si>
    <t>DX002388</t>
  </si>
  <si>
    <t>DX002389</t>
  </si>
  <si>
    <t>DX002390</t>
  </si>
  <si>
    <t>DX002391</t>
  </si>
  <si>
    <t>DX002392</t>
  </si>
  <si>
    <t>DX002393</t>
  </si>
  <si>
    <t>DX002394</t>
  </si>
  <si>
    <t>DX002395</t>
  </si>
  <si>
    <t>DX002396</t>
  </si>
  <si>
    <t>DX002397</t>
  </si>
  <si>
    <t>DX002398</t>
  </si>
  <si>
    <t>DX002399</t>
  </si>
  <si>
    <t>DX002400</t>
  </si>
  <si>
    <t>DX002401</t>
  </si>
  <si>
    <t>DX002402</t>
  </si>
  <si>
    <t>DX002403</t>
  </si>
  <si>
    <t>DX002404</t>
  </si>
  <si>
    <t>DX002405</t>
  </si>
  <si>
    <t>DX002406</t>
  </si>
  <si>
    <t>DX002407</t>
  </si>
  <si>
    <t>DX002408</t>
  </si>
  <si>
    <t>DX002409</t>
  </si>
  <si>
    <t>DX002410</t>
  </si>
  <si>
    <t>DX002411</t>
  </si>
  <si>
    <t>DX002412</t>
  </si>
  <si>
    <t>DX002413</t>
  </si>
  <si>
    <t>DX002414</t>
  </si>
  <si>
    <t>DX002415</t>
  </si>
  <si>
    <t>DX002416</t>
  </si>
  <si>
    <t>DX002417</t>
  </si>
  <si>
    <t>DX002418</t>
  </si>
  <si>
    <t>DX002419</t>
  </si>
  <si>
    <t>DX002420</t>
  </si>
  <si>
    <t>DX002421</t>
  </si>
  <si>
    <t>DX002422</t>
  </si>
  <si>
    <t>DX002423</t>
  </si>
  <si>
    <t>DX002424</t>
  </si>
  <si>
    <t>DX002425</t>
  </si>
  <si>
    <t>DX002426</t>
  </si>
  <si>
    <t>DX002427</t>
  </si>
  <si>
    <t>DX002428</t>
  </si>
  <si>
    <t>DX002429</t>
  </si>
  <si>
    <t>DX002430</t>
  </si>
  <si>
    <t>DX002431</t>
  </si>
  <si>
    <t>DX002432</t>
  </si>
  <si>
    <t>DX002433</t>
  </si>
  <si>
    <t>DX002434</t>
  </si>
  <si>
    <t>DX002435</t>
  </si>
  <si>
    <t>DX002436</t>
  </si>
  <si>
    <t>DX002437</t>
  </si>
  <si>
    <t>DX002438</t>
  </si>
  <si>
    <t>DX002439</t>
  </si>
  <si>
    <t>DX002440</t>
  </si>
  <si>
    <t>DX002441</t>
  </si>
  <si>
    <t>DX002442</t>
  </si>
  <si>
    <t>DX002443</t>
  </si>
  <si>
    <t>DX002444</t>
  </si>
  <si>
    <t>DX002445</t>
  </si>
  <si>
    <t>DX002446</t>
  </si>
  <si>
    <t>DX002447</t>
  </si>
  <si>
    <t>DX002448</t>
  </si>
  <si>
    <t>DX002449</t>
  </si>
  <si>
    <t>DX002450</t>
  </si>
  <si>
    <t>DX002451</t>
  </si>
  <si>
    <t>DX002452</t>
  </si>
  <si>
    <t>DX002453</t>
  </si>
  <si>
    <t>DX002454</t>
  </si>
  <si>
    <t>DX002455</t>
  </si>
  <si>
    <t>DX002456</t>
  </si>
  <si>
    <t>DX002457</t>
  </si>
  <si>
    <t>DX002458</t>
  </si>
  <si>
    <t>DX002459</t>
  </si>
  <si>
    <t>DX002460</t>
  </si>
  <si>
    <t>DX002461</t>
  </si>
  <si>
    <t>DX002462</t>
  </si>
  <si>
    <t>DX002463</t>
  </si>
  <si>
    <t>DX002464</t>
  </si>
  <si>
    <t>DX002465</t>
  </si>
  <si>
    <t>DX002466</t>
  </si>
  <si>
    <t>DX002467</t>
  </si>
  <si>
    <t>DX002468</t>
  </si>
  <si>
    <t>DX002469</t>
  </si>
  <si>
    <t>DX002470</t>
  </si>
  <si>
    <t>DX002471</t>
  </si>
  <si>
    <t>DX002472</t>
  </si>
  <si>
    <t>DX002473</t>
  </si>
  <si>
    <t>DX002474</t>
  </si>
  <si>
    <t>DX002475</t>
  </si>
  <si>
    <t>DX002476</t>
  </si>
  <si>
    <t>DX002477</t>
  </si>
  <si>
    <t>DX002478</t>
  </si>
  <si>
    <t>DX002479</t>
  </si>
  <si>
    <t>DX002480</t>
  </si>
  <si>
    <t>DX002481</t>
  </si>
  <si>
    <t>DX002482</t>
  </si>
  <si>
    <t>DX002483</t>
  </si>
  <si>
    <t>DX002484</t>
  </si>
  <si>
    <t>DX002485</t>
  </si>
  <si>
    <t>DX002486</t>
  </si>
  <si>
    <t>DX002487</t>
  </si>
  <si>
    <t>DX002488</t>
  </si>
  <si>
    <t>DX002489</t>
  </si>
  <si>
    <t>DX002490</t>
  </si>
  <si>
    <t>DX002491</t>
  </si>
  <si>
    <t>DX002492</t>
  </si>
  <si>
    <t>DX002493</t>
  </si>
  <si>
    <t>DX002494</t>
  </si>
  <si>
    <t>DX002495</t>
  </si>
  <si>
    <t>DX002496</t>
  </si>
  <si>
    <t>DX002497</t>
  </si>
  <si>
    <t>DX002498</t>
  </si>
  <si>
    <t>DX002499</t>
  </si>
  <si>
    <t>DX002500</t>
  </si>
  <si>
    <t>DX002501</t>
  </si>
  <si>
    <t>DX002502</t>
  </si>
  <si>
    <t>DX002503</t>
  </si>
  <si>
    <t>DX002504</t>
  </si>
  <si>
    <t>DX002505</t>
  </si>
  <si>
    <t>DX002506</t>
  </si>
  <si>
    <t>DX002507</t>
  </si>
  <si>
    <t>DX002508</t>
  </si>
  <si>
    <t>DX002509</t>
  </si>
  <si>
    <t>DX002510</t>
  </si>
  <si>
    <t>DX002511</t>
  </si>
  <si>
    <t>DX002512</t>
  </si>
  <si>
    <t>DX002513</t>
  </si>
  <si>
    <t>DX002514</t>
  </si>
  <si>
    <t>DX002515</t>
  </si>
  <si>
    <t>DX002516</t>
  </si>
  <si>
    <t>DX002517</t>
  </si>
  <si>
    <t>DX002518</t>
  </si>
  <si>
    <t>DX002519</t>
  </si>
  <si>
    <t>DX002520</t>
  </si>
  <si>
    <t>DX002521</t>
  </si>
  <si>
    <t>DX002522</t>
  </si>
  <si>
    <t>DX002523</t>
  </si>
  <si>
    <t>DX002524</t>
  </si>
  <si>
    <t>DX002525</t>
  </si>
  <si>
    <t>DX002526</t>
  </si>
  <si>
    <t>DX002527</t>
  </si>
  <si>
    <t>DX002528</t>
  </si>
  <si>
    <t>DX002529</t>
  </si>
  <si>
    <t>DX002530</t>
  </si>
  <si>
    <t>DX002531</t>
  </si>
  <si>
    <t>DX002532</t>
  </si>
  <si>
    <t>DX002533</t>
  </si>
  <si>
    <t>DX002534</t>
  </si>
  <si>
    <t>DX002535</t>
  </si>
  <si>
    <t>DX002536</t>
  </si>
  <si>
    <t>DX002537</t>
  </si>
  <si>
    <t>DX002538</t>
  </si>
  <si>
    <t>DX002539</t>
  </si>
  <si>
    <t>DX002540</t>
  </si>
  <si>
    <t>DX002541</t>
  </si>
  <si>
    <t>DX002542</t>
  </si>
  <si>
    <t>DX002543</t>
  </si>
  <si>
    <t>DX002544</t>
  </si>
  <si>
    <t>DX002545</t>
  </si>
  <si>
    <t>DX002546</t>
  </si>
  <si>
    <t>DX002547</t>
  </si>
  <si>
    <t>DX002548</t>
  </si>
  <si>
    <t>DX002549</t>
  </si>
  <si>
    <t>DX002550</t>
  </si>
  <si>
    <t>DX002551</t>
  </si>
  <si>
    <t>DX002552</t>
  </si>
  <si>
    <t>DX002553</t>
  </si>
  <si>
    <t>DX002554</t>
  </si>
  <si>
    <t>DX002555</t>
  </si>
  <si>
    <t>DX002556</t>
  </si>
  <si>
    <t>DX002557</t>
  </si>
  <si>
    <t>DX002558</t>
  </si>
  <si>
    <t>DX002559</t>
  </si>
  <si>
    <t>DX002560</t>
  </si>
  <si>
    <t>DX002561</t>
  </si>
  <si>
    <t>DX002562</t>
  </si>
  <si>
    <t>DX002563</t>
  </si>
  <si>
    <t>DX002564</t>
  </si>
  <si>
    <t>DX002565</t>
  </si>
  <si>
    <t>DX002566</t>
  </si>
  <si>
    <t>DX002567</t>
  </si>
  <si>
    <t>DX002568</t>
  </si>
  <si>
    <t>DX002569</t>
  </si>
  <si>
    <t>DX002570</t>
  </si>
  <si>
    <t>DX002571</t>
  </si>
  <si>
    <t>DX002572</t>
  </si>
  <si>
    <t>DX002573</t>
  </si>
  <si>
    <t>DX002574</t>
  </si>
  <si>
    <t>DX002575</t>
  </si>
  <si>
    <t>DX002576</t>
  </si>
  <si>
    <t>DX002577</t>
  </si>
  <si>
    <t>DX002578</t>
  </si>
  <si>
    <t>DX002579</t>
  </si>
  <si>
    <t>DX002580</t>
  </si>
  <si>
    <t>DX002581</t>
  </si>
  <si>
    <t>DX002582</t>
  </si>
  <si>
    <t>DX002583</t>
  </si>
  <si>
    <t>DX002584</t>
  </si>
  <si>
    <t>DX002585</t>
  </si>
  <si>
    <t>DX002586</t>
  </si>
  <si>
    <t>DX002587</t>
  </si>
  <si>
    <t>DX002588</t>
  </si>
  <si>
    <t>DX002589</t>
  </si>
  <si>
    <t>DX002590</t>
  </si>
  <si>
    <t>DX002591</t>
  </si>
  <si>
    <t>DX002592</t>
  </si>
  <si>
    <t>DX002593</t>
  </si>
  <si>
    <t>DX002594</t>
  </si>
  <si>
    <t>total_charge</t>
  </si>
  <si>
    <t>insurance_paid</t>
  </si>
  <si>
    <t>patient_paid</t>
  </si>
  <si>
    <t>outstanding_balance</t>
  </si>
  <si>
    <t>claim_status</t>
  </si>
  <si>
    <t>Pending</t>
  </si>
  <si>
    <t>Paid</t>
  </si>
  <si>
    <t>Denied</t>
  </si>
  <si>
    <t>N/A</t>
  </si>
  <si>
    <t>Data Quality Business Rules — Healthcare Facility Dataset</t>
  </si>
  <si>
    <r>
      <t>Owner:</t>
    </r>
    <r>
      <rPr>
        <sz val="11"/>
        <color theme="1"/>
        <rFont val="Aptos Narrow"/>
        <family val="2"/>
        <scheme val="minor"/>
      </rPr>
      <t xml:space="preserve"> Data Analytics Manager </t>
    </r>
    <r>
      <rPr>
        <b/>
        <sz val="11"/>
        <color theme="1"/>
        <rFont val="Aptos Narrow"/>
        <family val="2"/>
        <scheme val="minor"/>
      </rPr>
      <t>Purpose:</t>
    </r>
    <r>
      <rPr>
        <sz val="11"/>
        <color theme="1"/>
        <rFont val="Aptos Narrow"/>
        <family val="2"/>
        <scheme val="minor"/>
      </rPr>
      <t xml:space="preserve"> Define what "clean" means for each table so cleaning decisions are consistent, defensible, and repeatable — not ad hoc.</t>
    </r>
  </si>
  <si>
    <t>1. PATIENTS Table</t>
  </si>
  <si>
    <t>Column</t>
  </si>
  <si>
    <t>Business Rule</t>
  </si>
  <si>
    <t>Nulls Acceptable?</t>
  </si>
  <si>
    <r>
      <t xml:space="preserve">Must be unique. Format: </t>
    </r>
    <r>
      <rPr>
        <sz val="10"/>
        <color theme="1"/>
        <rFont val="Arial Unicode MS"/>
      </rPr>
      <t>PT#####</t>
    </r>
    <r>
      <rPr>
        <sz val="11"/>
        <color theme="1"/>
        <rFont val="Aptos Narrow"/>
        <family val="2"/>
        <scheme val="minor"/>
      </rPr>
      <t xml:space="preserve">. This is the primary key — every other table references it. No two rows may share one (a duplicate </t>
    </r>
    <r>
      <rPr>
        <sz val="10"/>
        <color theme="1"/>
        <rFont val="Arial Unicode MS"/>
      </rPr>
      <t>patient_id</t>
    </r>
    <r>
      <rPr>
        <sz val="11"/>
        <color theme="1"/>
        <rFont val="Aptos Narrow"/>
        <family val="2"/>
        <scheme val="minor"/>
      </rPr>
      <t xml:space="preserve"> is a data integrity violation, not just "messy").</t>
    </r>
  </si>
  <si>
    <r>
      <t>No</t>
    </r>
    <r>
      <rPr>
        <sz val="11"/>
        <color theme="1"/>
        <rFont val="Aptos Narrow"/>
        <family val="2"/>
        <scheme val="minor"/>
      </rPr>
      <t xml:space="preserve"> — never null, never duplicated</t>
    </r>
  </si>
  <si>
    <r>
      <t>first_name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last_name</t>
    </r>
  </si>
  <si>
    <t>Free text, letters/hyphens/apostrophes only (no numbers, no blank strings).</t>
  </si>
  <si>
    <r>
      <t>No</t>
    </r>
    <r>
      <rPr>
        <sz val="11"/>
        <color theme="1"/>
        <rFont val="Aptos Narrow"/>
        <family val="2"/>
        <scheme val="minor"/>
      </rPr>
      <t xml:space="preserve"> — a patient record without a name is not usable</t>
    </r>
  </si>
  <si>
    <r>
      <t xml:space="preserve">Must be a valid date, in the past, and result in a plausible age (0–120 years). Cannot be later than </t>
    </r>
    <r>
      <rPr>
        <sz val="10"/>
        <color theme="1"/>
        <rFont val="Arial Unicode MS"/>
      </rPr>
      <t>registration_date</t>
    </r>
    <r>
      <rPr>
        <sz val="11"/>
        <color theme="1"/>
        <rFont val="Aptos Narrow"/>
        <family val="2"/>
        <scheme val="minor"/>
      </rPr>
      <t>.</t>
    </r>
  </si>
  <si>
    <r>
      <t>No</t>
    </r>
    <r>
      <rPr>
        <sz val="11"/>
        <color theme="1"/>
        <rFont val="Aptos Narrow"/>
        <family val="2"/>
        <scheme val="minor"/>
      </rPr>
      <t xml:space="preserve"> — required for age-based clinical/billing logic</t>
    </r>
  </si>
  <si>
    <r>
      <t xml:space="preserve">Must be standardized to a </t>
    </r>
    <r>
      <rPr>
        <b/>
        <sz val="11"/>
        <color theme="1"/>
        <rFont val="Aptos Narrow"/>
        <family val="2"/>
        <scheme val="minor"/>
      </rPr>
      <t>fixed value list</t>
    </r>
    <r>
      <rPr>
        <sz val="11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Other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Unknown</t>
    </r>
    <r>
      <rPr>
        <sz val="11"/>
        <color theme="1"/>
        <rFont val="Aptos Narrow"/>
        <family val="2"/>
        <scheme val="minor"/>
      </rPr>
      <t xml:space="preserve">) — not free text.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 etc. are </t>
    </r>
    <r>
      <rPr>
        <b/>
        <sz val="11"/>
        <color theme="1"/>
        <rFont val="Aptos Narrow"/>
        <family val="2"/>
        <scheme val="minor"/>
      </rPr>
      <t>not acceptable values</t>
    </r>
    <r>
      <rPr>
        <sz val="11"/>
        <color theme="1"/>
        <rFont val="Aptos Narrow"/>
        <family val="2"/>
        <scheme val="minor"/>
      </rPr>
      <t>, they are formatting defects that must be mapped to the standard list.</t>
    </r>
  </si>
  <si>
    <r>
      <t>No</t>
    </r>
    <r>
      <rPr>
        <sz val="11"/>
        <color theme="1"/>
        <rFont val="Aptos Narrow"/>
        <family val="2"/>
        <scheme val="minor"/>
      </rPr>
      <t xml:space="preserve"> — use </t>
    </r>
    <r>
      <rPr>
        <sz val="10"/>
        <color theme="1"/>
        <rFont val="Arial Unicode MS"/>
      </rPr>
      <t>Unknown</t>
    </r>
    <r>
      <rPr>
        <sz val="11"/>
        <color theme="1"/>
        <rFont val="Aptos Narrow"/>
        <family val="2"/>
        <scheme val="minor"/>
      </rPr>
      <t xml:space="preserve"> as the standardized null-equivalent, not a blank</t>
    </r>
  </si>
  <si>
    <t>Must match a fixed value list aligned to a recognized standard (e.g., OMB race/ethnicity categories).</t>
  </si>
  <si>
    <r>
      <t>Yes, conditionally</t>
    </r>
    <r>
      <rPr>
        <sz val="11"/>
        <color theme="1"/>
        <rFont val="Aptos Narrow"/>
        <family val="2"/>
        <scheme val="minor"/>
      </rPr>
      <t xml:space="preserve"> — acceptable if patient declined to disclose, but should be coded as </t>
    </r>
    <r>
      <rPr>
        <sz val="10"/>
        <color theme="1"/>
        <rFont val="Arial Unicode MS"/>
      </rPr>
      <t>Not Disclosed</t>
    </r>
    <r>
      <rPr>
        <sz val="11"/>
        <color theme="1"/>
        <rFont val="Aptos Narrow"/>
        <family val="2"/>
        <scheme val="minor"/>
      </rPr>
      <t>, not left blank</t>
    </r>
  </si>
  <si>
    <r>
      <t xml:space="preserve">Must match fixed list: </t>
    </r>
    <r>
      <rPr>
        <sz val="10"/>
        <color theme="1"/>
        <rFont val="Arial Unicode MS"/>
      </rPr>
      <t>Private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Medicare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Medicaid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Uninsured</t>
    </r>
    <r>
      <rPr>
        <sz val="11"/>
        <color theme="1"/>
        <rFont val="Aptos Narrow"/>
        <family val="2"/>
        <scheme val="minor"/>
      </rPr>
      <t xml:space="preserve">. This field drives billing logic downstream, so it is a </t>
    </r>
    <r>
      <rPr>
        <b/>
        <sz val="11"/>
        <color theme="1"/>
        <rFont val="Aptos Narrow"/>
        <family val="2"/>
        <scheme val="minor"/>
      </rPr>
      <t>high-priority required field</t>
    </r>
    <r>
      <rPr>
        <sz val="11"/>
        <color theme="1"/>
        <rFont val="Aptos Narrow"/>
        <family val="2"/>
        <scheme val="minor"/>
      </rPr>
      <t>.</t>
    </r>
  </si>
  <si>
    <r>
      <t>No</t>
    </r>
    <r>
      <rPr>
        <sz val="11"/>
        <color theme="1"/>
        <rFont val="Aptos Narrow"/>
        <family val="2"/>
        <scheme val="minor"/>
      </rPr>
      <t xml:space="preserve"> — if truly unknown, must be flagged as </t>
    </r>
    <r>
      <rPr>
        <sz val="10"/>
        <color theme="1"/>
        <rFont val="Arial Unicode MS"/>
      </rPr>
      <t>Unknown</t>
    </r>
    <r>
      <rPr>
        <sz val="11"/>
        <color theme="1"/>
        <rFont val="Aptos Narrow"/>
        <family val="2"/>
        <scheme val="minor"/>
      </rPr>
      <t xml:space="preserve"> and routed for follow-up, never left blank silently</t>
    </r>
  </si>
  <si>
    <t>Must be a valid 5-digit format for the country of operation.</t>
  </si>
  <si>
    <r>
      <t>Yes, conditionally</t>
    </r>
    <r>
      <rPr>
        <sz val="11"/>
        <color theme="1"/>
        <rFont val="Aptos Narrow"/>
        <family val="2"/>
        <scheme val="minor"/>
      </rPr>
      <t xml:space="preserve"> — a blank is acceptable only if documented as "patient declined"</t>
    </r>
  </si>
  <si>
    <r>
      <t xml:space="preserve">Must be a valid date, cannot be in the future, cannot precede </t>
    </r>
    <r>
      <rPr>
        <sz val="10"/>
        <color theme="1"/>
        <rFont val="Arial Unicode MS"/>
      </rPr>
      <t>date_of_birth</t>
    </r>
    <r>
      <rPr>
        <sz val="11"/>
        <color theme="1"/>
        <rFont val="Aptos Narrow"/>
        <family val="2"/>
        <scheme val="minor"/>
      </rPr>
      <t>.</t>
    </r>
  </si>
  <si>
    <t>No</t>
  </si>
  <si>
    <r>
      <t>Rule for duplicates:</t>
    </r>
    <r>
      <rPr>
        <sz val="11"/>
        <color theme="1"/>
        <rFont val="Aptos Narrow"/>
        <family val="2"/>
        <scheme val="minor"/>
      </rPr>
      <t xml:space="preserve"> A "duplicate patient" is defined as two records matching on (</t>
    </r>
    <r>
      <rPr>
        <sz val="10"/>
        <color theme="1"/>
        <rFont val="Arial Unicode MS"/>
      </rPr>
      <t>first_name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last_name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date_of_birth</t>
    </r>
    <r>
      <rPr>
        <sz val="11"/>
        <color theme="1"/>
        <rFont val="Aptos Narrow"/>
        <family val="2"/>
        <scheme val="minor"/>
      </rPr>
      <t xml:space="preserve">) — not on name alone. Duplicate </t>
    </r>
    <r>
      <rPr>
        <sz val="10"/>
        <color theme="1"/>
        <rFont val="Arial Unicode MS"/>
      </rPr>
      <t>patient_id</t>
    </r>
    <r>
      <rPr>
        <sz val="11"/>
        <color theme="1"/>
        <rFont val="Aptos Narrow"/>
        <family val="2"/>
        <scheme val="minor"/>
      </rPr>
      <t xml:space="preserve"> values are never acceptable and indicate a system error, not just messy data.</t>
    </r>
  </si>
  <si>
    <t>2. VISITS Table</t>
  </si>
  <si>
    <r>
      <t xml:space="preserve">Unique primary key, format </t>
    </r>
    <r>
      <rPr>
        <sz val="10"/>
        <color theme="1"/>
        <rFont val="Arial Unicode MS"/>
      </rPr>
      <t>V######</t>
    </r>
    <r>
      <rPr>
        <sz val="11"/>
        <color theme="1"/>
        <rFont val="Aptos Narrow"/>
        <family val="2"/>
        <scheme val="minor"/>
      </rPr>
      <t>.</t>
    </r>
  </si>
  <si>
    <r>
      <t xml:space="preserve">Must exist in the Patients table (referential integrity). A visit with no matching patient is an </t>
    </r>
    <r>
      <rPr>
        <b/>
        <sz val="11"/>
        <color theme="1"/>
        <rFont val="Aptos Narrow"/>
        <family val="2"/>
        <scheme val="minor"/>
      </rPr>
      <t>orphan record</t>
    </r>
    <r>
      <rPr>
        <sz val="11"/>
        <color theme="1"/>
        <rFont val="Aptos Narrow"/>
        <family val="2"/>
        <scheme val="minor"/>
      </rPr>
      <t xml:space="preserve"> and should be quarantined for review, not silently dropped.</t>
    </r>
  </si>
  <si>
    <r>
      <t xml:space="preserve">Valid date, cannot be in the future, cannot precede the patient's </t>
    </r>
    <r>
      <rPr>
        <sz val="10"/>
        <color theme="1"/>
        <rFont val="Arial Unicode MS"/>
      </rPr>
      <t>date_of_birth</t>
    </r>
    <r>
      <rPr>
        <sz val="11"/>
        <color theme="1"/>
        <rFont val="Aptos Narrow"/>
        <family val="2"/>
        <scheme val="minor"/>
      </rPr>
      <t>.</t>
    </r>
  </si>
  <si>
    <r>
      <t xml:space="preserve">Must match fixed list: </t>
    </r>
    <r>
      <rPr>
        <sz val="10"/>
        <color theme="1"/>
        <rFont val="Arial Unicode MS"/>
      </rPr>
      <t>Outpatient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Inpatient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Telehealth</t>
    </r>
    <r>
      <rPr>
        <sz val="11"/>
        <color theme="1"/>
        <rFont val="Aptos Narrow"/>
        <family val="2"/>
        <scheme val="minor"/>
      </rPr>
      <t>.</t>
    </r>
  </si>
  <si>
    <t>Must match a fixed list of recognized hospital departments, and should logically match the assigned physician's specialty (a Cardiology visit with an Orthopedics physician is a business-rule violation, not just a typo).</t>
  </si>
  <si>
    <t>Must exist in the Staff table.</t>
  </si>
  <si>
    <r>
      <t>No</t>
    </r>
    <r>
      <rPr>
        <sz val="11"/>
        <color theme="1"/>
        <rFont val="Aptos Narrow"/>
        <family val="2"/>
        <scheme val="minor"/>
      </rPr>
      <t xml:space="preserve"> — a visit with no attending physician on record is incomplete and should be flagged, not assumed</t>
    </r>
  </si>
  <si>
    <r>
      <t xml:space="preserve">Required </t>
    </r>
    <r>
      <rPr>
        <b/>
        <sz val="11"/>
        <color theme="1"/>
        <rFont val="Aptos Narrow"/>
        <family val="2"/>
        <scheme val="minor"/>
      </rPr>
      <t>only if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visit_type = Inpatient</t>
    </r>
    <r>
      <rPr>
        <sz val="11"/>
        <color theme="1"/>
        <rFont val="Aptos Narrow"/>
        <family val="2"/>
        <scheme val="minor"/>
      </rPr>
      <t>; must be null for all other visit types (a null here for Inpatient, or a value here for Outpatient, is a rule violation). Must be ≥ 1 when present.</t>
    </r>
  </si>
  <si>
    <r>
      <t>Conditional</t>
    </r>
    <r>
      <rPr>
        <sz val="11"/>
        <color theme="1"/>
        <rFont val="Aptos Narrow"/>
        <family val="2"/>
        <scheme val="minor"/>
      </rPr>
      <t xml:space="preserve"> — null is </t>
    </r>
    <r>
      <rPr>
        <i/>
        <sz val="11"/>
        <color theme="1"/>
        <rFont val="Aptos Narrow"/>
        <family val="2"/>
        <scheme val="minor"/>
      </rPr>
      <t>correct</t>
    </r>
    <r>
      <rPr>
        <sz val="11"/>
        <color theme="1"/>
        <rFont val="Aptos Narrow"/>
        <family val="2"/>
        <scheme val="minor"/>
      </rPr>
      <t xml:space="preserve"> for non-inpatient visits, and a defect for inpatient visits</t>
    </r>
  </si>
  <si>
    <r>
      <t xml:space="preserve">Must match fixed list. Logically, </t>
    </r>
    <r>
      <rPr>
        <sz val="10"/>
        <color theme="1"/>
        <rFont val="Arial Unicode MS"/>
      </rPr>
      <t>Home</t>
    </r>
    <r>
      <rPr>
        <sz val="11"/>
        <color theme="1"/>
        <rFont val="Aptos Narrow"/>
        <family val="2"/>
        <scheme val="minor"/>
      </rPr>
      <t xml:space="preserve"> is the expected default for Outpatient/Telehealth; other values are primarily expected for Inpatient/ER.</t>
    </r>
  </si>
  <si>
    <t>3. DIAGNOSES Table</t>
  </si>
  <si>
    <t>Unique primary key.</t>
  </si>
  <si>
    <t>Must exist in the Visits table.</t>
  </si>
  <si>
    <t>Must be a valid, properly formatted ICD-10 code (not free text description standing in for a code).</t>
  </si>
  <si>
    <r>
      <t xml:space="preserve">Must match the official description tied to the </t>
    </r>
    <r>
      <rPr>
        <sz val="10"/>
        <color theme="1"/>
        <rFont val="Arial Unicode MS"/>
      </rPr>
      <t>icd10_code</t>
    </r>
    <r>
      <rPr>
        <sz val="11"/>
        <color theme="1"/>
        <rFont val="Aptos Narrow"/>
        <family val="2"/>
        <scheme val="minor"/>
      </rPr>
      <t xml:space="preserve"> — a mismatch between code and description is a data integrity error, not a style issue.</t>
    </r>
  </si>
  <si>
    <r>
      <t xml:space="preserve">Boolean. Exactly </t>
    </r>
    <r>
      <rPr>
        <b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primary diagnosis is allowed per </t>
    </r>
    <r>
      <rPr>
        <sz val="10"/>
        <color theme="1"/>
        <rFont val="Arial Unicode MS"/>
      </rPr>
      <t>visit_id</t>
    </r>
    <r>
      <rPr>
        <sz val="11"/>
        <color theme="1"/>
        <rFont val="Aptos Narrow"/>
        <family val="2"/>
        <scheme val="minor"/>
      </rPr>
      <t xml:space="preserve"> — zero or multiple primary flags on the same visit is a rule violation.</t>
    </r>
  </si>
  <si>
    <t>4. BILLING Table</t>
  </si>
  <si>
    <r>
      <t xml:space="preserve">Must exist in the Visits table, and should appear </t>
    </r>
    <r>
      <rPr>
        <b/>
        <sz val="11"/>
        <color theme="1"/>
        <rFont val="Aptos Narrow"/>
        <family val="2"/>
        <scheme val="minor"/>
      </rPr>
      <t>exactly once</t>
    </r>
    <r>
      <rPr>
        <sz val="11"/>
        <color theme="1"/>
        <rFont val="Aptos Narrow"/>
        <family val="2"/>
        <scheme val="minor"/>
      </rPr>
      <t xml:space="preserve"> (one billing record per visit — duplicates here mean double-billing risk).</t>
    </r>
  </si>
  <si>
    <r>
      <t xml:space="preserve">Must be &gt; 0. Should fall within an expected range for the associated </t>
    </r>
    <r>
      <rPr>
        <sz val="10"/>
        <color theme="1"/>
        <rFont val="Arial Unicode MS"/>
      </rPr>
      <t>visit_type</t>
    </r>
    <r>
      <rPr>
        <sz val="11"/>
        <color theme="1"/>
        <rFont val="Aptos Narrow"/>
        <family val="2"/>
        <scheme val="minor"/>
      </rPr>
      <t xml:space="preserve"> (e.g., an Outpatient visit charging $50,000 is a statistical outlier requiring review, not automatically an error, but should be flagged).</t>
    </r>
  </si>
  <si>
    <r>
      <t xml:space="preserve">Must be ≥ 0 and ≤ </t>
    </r>
    <r>
      <rPr>
        <sz val="10"/>
        <color theme="1"/>
        <rFont val="Arial Unicode MS"/>
      </rPr>
      <t>total_charge</t>
    </r>
    <r>
      <rPr>
        <sz val="11"/>
        <color theme="1"/>
        <rFont val="Aptos Narrow"/>
        <family val="2"/>
        <scheme val="minor"/>
      </rPr>
      <t xml:space="preserve">. Must be $0 when </t>
    </r>
    <r>
      <rPr>
        <sz val="10"/>
        <color theme="1"/>
        <rFont val="Arial Unicode MS"/>
      </rPr>
      <t>insurance_type = Uninsured</t>
    </r>
    <r>
      <rPr>
        <sz val="11"/>
        <color theme="1"/>
        <rFont val="Aptos Narrow"/>
        <family val="2"/>
        <scheme val="minor"/>
      </rPr>
      <t>.</t>
    </r>
  </si>
  <si>
    <r>
      <t>No</t>
    </r>
    <r>
      <rPr>
        <sz val="11"/>
        <color theme="1"/>
        <rFont val="Aptos Narrow"/>
        <family val="2"/>
        <scheme val="minor"/>
      </rPr>
      <t xml:space="preserve"> — should be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, not blank, when not applicable</t>
    </r>
  </si>
  <si>
    <t>Must be ≥ 0.</t>
  </si>
  <si>
    <r>
      <t>No</t>
    </r>
    <r>
      <rPr>
        <sz val="11"/>
        <color theme="1"/>
        <rFont val="Aptos Narrow"/>
        <family val="2"/>
        <scheme val="minor"/>
      </rPr>
      <t xml:space="preserve"> — should be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, not blank, if nothing has been paid yet</t>
    </r>
  </si>
  <si>
    <r>
      <t>Must always equal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total_charge − insurance_paid − patient_paid</t>
    </r>
    <r>
      <rPr>
        <sz val="11"/>
        <color theme="1"/>
        <rFont val="Aptos Narrow"/>
        <family val="2"/>
        <scheme val="minor"/>
      </rPr>
      <t xml:space="preserve">. Any row where this equation doesn't hold is a calculation-integrity failure and takes priority over all other cleaning. This field is independent of </t>
    </r>
    <r>
      <rPr>
        <sz val="10"/>
        <color theme="1"/>
        <rFont val="Arial Unicode MS"/>
      </rPr>
      <t>claim_status</t>
    </r>
    <r>
      <rPr>
        <sz val="11"/>
        <color theme="1"/>
        <rFont val="Aptos Narrow"/>
        <family val="2"/>
        <scheme val="minor"/>
      </rPr>
      <t xml:space="preserve"> — it reflects money owed </t>
    </r>
    <r>
      <rPr>
        <i/>
        <sz val="11"/>
        <color theme="1"/>
        <rFont val="Aptos Narrow"/>
        <family val="2"/>
        <scheme val="minor"/>
      </rPr>
      <t>today</t>
    </r>
    <r>
      <rPr>
        <sz val="11"/>
        <color theme="1"/>
        <rFont val="Aptos Narrow"/>
        <family val="2"/>
        <scheme val="minor"/>
      </rPr>
      <t>, not a future-resolved state.</t>
    </r>
  </si>
  <si>
    <r>
      <t xml:space="preserve">Must match fixed list: </t>
    </r>
    <r>
      <rPr>
        <sz val="10"/>
        <color theme="1"/>
        <rFont val="Arial Unicode MS"/>
      </rPr>
      <t>Paid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Pending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Denied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valid value</t>
    </r>
    <r>
      <rPr>
        <sz val="11"/>
        <color theme="1"/>
        <rFont val="Aptos Narrow"/>
        <family val="2"/>
        <scheme val="minor"/>
      </rPr>
      <t xml:space="preserve">, reserved specifically for </t>
    </r>
    <r>
      <rPr>
        <sz val="10"/>
        <color theme="1"/>
        <rFont val="Arial Unicode MS"/>
      </rPr>
      <t>insurance_type = Uninsured</t>
    </r>
    <r>
      <rPr>
        <sz val="11"/>
        <color theme="1"/>
        <rFont val="Aptos Narrow"/>
        <family val="2"/>
        <scheme val="minor"/>
      </rPr>
      <t xml:space="preserve"> — it is not the same as a missing/blank value and must never be treated interchangeably with one.</t>
    </r>
  </si>
  <si>
    <r>
      <t>No</t>
    </r>
    <r>
      <rPr>
        <sz val="11"/>
        <color theme="1"/>
        <rFont val="Aptos Narrow"/>
        <family val="2"/>
        <scheme val="minor"/>
      </rPr>
      <t xml:space="preserve"> — a true blank here means the claim status genuinely wasn't recorded and should be routed to Revenue Cycle for follow-up, not assumed to be any specific status</t>
    </r>
  </si>
  <si>
    <r>
      <t>Critical technical note for whoever builds the pipeline:</t>
    </r>
    <r>
      <rPr>
        <sz val="11"/>
        <color theme="1"/>
        <rFont val="Aptos Narrow"/>
        <family val="2"/>
        <scheme val="minor"/>
      </rPr>
      <t xml:space="preserve"> when importing this table into a tool (Excel, pandas, SQL), explicitly define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 xml:space="preserve"> as a </t>
    </r>
    <r>
      <rPr>
        <i/>
        <sz val="11"/>
        <color theme="1"/>
        <rFont val="Aptos Narrow"/>
        <family val="2"/>
        <scheme val="minor"/>
      </rPr>
      <t>literal text value</t>
    </r>
    <r>
      <rPr>
        <sz val="11"/>
        <color theme="1"/>
        <rFont val="Aptos Narrow"/>
        <family val="2"/>
        <scheme val="minor"/>
      </rPr>
      <t xml:space="preserve">, not a null marker — several tools (including pandas by default) will silently convert the text </t>
    </r>
    <r>
      <rPr>
        <sz val="10"/>
        <color theme="1"/>
        <rFont val="Arial Unicode MS"/>
      </rPr>
      <t>"N/A"</t>
    </r>
    <r>
      <rPr>
        <sz val="11"/>
        <color theme="1"/>
        <rFont val="Aptos Narrow"/>
        <family val="2"/>
        <scheme val="minor"/>
      </rPr>
      <t xml:space="preserve"> into a true null, which corrupts the distinction between "no insurer" and "status unknown."</t>
    </r>
  </si>
  <si>
    <t>5. STAFF Table</t>
  </si>
  <si>
    <r>
      <t xml:space="preserve">Unique primary key, format </t>
    </r>
    <r>
      <rPr>
        <sz val="10"/>
        <color theme="1"/>
        <rFont val="Arial Unicode MS"/>
      </rPr>
      <t>PHY####</t>
    </r>
    <r>
      <rPr>
        <sz val="11"/>
        <color theme="1"/>
        <rFont val="Aptos Narrow"/>
        <family val="2"/>
        <scheme val="minor"/>
      </rPr>
      <t>.</t>
    </r>
  </si>
  <si>
    <t>Same text rules as Patients.</t>
  </si>
  <si>
    <t>Must match a fixed, approved list of medical specialties.</t>
  </si>
  <si>
    <r>
      <t xml:space="preserve">Must map consistently 1:1 (or documented many:1) to </t>
    </r>
    <r>
      <rPr>
        <sz val="10"/>
        <color theme="1"/>
        <rFont val="Arial Unicode MS"/>
      </rPr>
      <t>specialty</t>
    </r>
    <r>
      <rPr>
        <sz val="11"/>
        <color theme="1"/>
        <rFont val="Aptos Narrow"/>
        <family val="2"/>
        <scheme val="minor"/>
      </rPr>
      <t xml:space="preserve"> — the same specialty should never appear under two different department labels.</t>
    </r>
  </si>
  <si>
    <t>Integer ≥ 0, and realistically ≤ ~60.</t>
  </si>
  <si>
    <t>Cross-Table (Referential) Rules</t>
  </si>
  <si>
    <r>
      <t xml:space="preserve">1. Every </t>
    </r>
    <r>
      <rPr>
        <sz val="10"/>
        <color theme="1"/>
        <rFont val="Arial Unicode MS"/>
      </rPr>
      <t>patient_id</t>
    </r>
    <r>
      <rPr>
        <sz val="11"/>
        <color theme="1"/>
        <rFont val="Aptos Narrow"/>
        <family val="2"/>
        <scheme val="minor"/>
      </rPr>
      <t xml:space="preserve"> in Visits/Billing must exist in Patients — no orphans.</t>
    </r>
  </si>
  <si>
    <r>
      <t xml:space="preserve">2. Every </t>
    </r>
    <r>
      <rPr>
        <sz val="10"/>
        <color theme="1"/>
        <rFont val="Arial Unicode MS"/>
      </rPr>
      <t>visit_id</t>
    </r>
    <r>
      <rPr>
        <sz val="11"/>
        <color theme="1"/>
        <rFont val="Aptos Narrow"/>
        <family val="2"/>
        <scheme val="minor"/>
      </rPr>
      <t xml:space="preserve"> in Diagnoses/Billing must exist in Visits — no orphans.</t>
    </r>
  </si>
  <si>
    <r>
      <t xml:space="preserve">3. Every </t>
    </r>
    <r>
      <rPr>
        <sz val="10"/>
        <color theme="1"/>
        <rFont val="Arial Unicode MS"/>
      </rPr>
      <t>attending_physician_id</t>
    </r>
    <r>
      <rPr>
        <sz val="11"/>
        <color theme="1"/>
        <rFont val="Aptos Narrow"/>
        <family val="2"/>
        <scheme val="minor"/>
      </rPr>
      <t xml:space="preserve"> in Visits must exist in Staff — no orphans.</t>
    </r>
  </si>
  <si>
    <t>4. Sums and joins must reconcile: total billing rows should equal total visit rows (1:1), unless the business rule explicitly allows multiple bills per visit (currently it does not).</t>
  </si>
  <si>
    <t>General Null-Handling Principle</t>
  </si>
  <si>
    <r>
      <t xml:space="preserve">A blank is only "acceptable" when the business has explicitly defined what that blank </t>
    </r>
    <r>
      <rPr>
        <i/>
        <sz val="11"/>
        <color theme="1"/>
        <rFont val="Aptos Narrow"/>
        <family val="2"/>
        <scheme val="minor"/>
      </rPr>
      <t>means</t>
    </r>
    <r>
      <rPr>
        <sz val="11"/>
        <color theme="1"/>
        <rFont val="Aptos Narrow"/>
        <family val="2"/>
        <scheme val="minor"/>
      </rPr>
      <t xml:space="preserve"> (e.g., "patient declined to answer"). An unexplained blank is not clean data — it's undocumented data, and should always be flagged for follow-up rather than assumed, imputed, or dropped silently.</t>
    </r>
  </si>
  <si>
    <t>Finding</t>
  </si>
  <si>
    <t>Recommendend Action</t>
  </si>
  <si>
    <t>Action taken</t>
  </si>
  <si>
    <t>Status</t>
  </si>
  <si>
    <t>Unique and in the right format, No nulls</t>
  </si>
  <si>
    <r>
      <rPr>
        <sz val="11"/>
        <color rgb="FF00B050"/>
        <rFont val="Aptos Narrow"/>
        <family val="2"/>
      </rPr>
      <t>✓✓</t>
    </r>
    <r>
      <rPr>
        <sz val="11"/>
        <color theme="1"/>
        <rFont val="Aptos Narrow"/>
        <family val="2"/>
      </rPr>
      <t>Clean</t>
    </r>
  </si>
  <si>
    <t>All text, no nulls</t>
  </si>
  <si>
    <r>
      <rPr>
        <sz val="11"/>
        <color rgb="FF00B050"/>
        <rFont val="Aptos Narrow"/>
        <family val="2"/>
        <scheme val="minor"/>
      </rPr>
      <t>✓✓</t>
    </r>
    <r>
      <rPr>
        <sz val="11"/>
        <color theme="1"/>
        <rFont val="Aptos Narrow"/>
        <family val="2"/>
        <scheme val="minor"/>
      </rPr>
      <t>Clean</t>
    </r>
  </si>
  <si>
    <t>Within the range 0-120, 34 records with dob coming after  registration date</t>
  </si>
  <si>
    <t>Identify them, remove them from final clean dataset and flag for investigation</t>
  </si>
  <si>
    <t>Map them to their correct gender</t>
  </si>
  <si>
    <t>Inconsistencies ie F, M, No nulls</t>
  </si>
  <si>
    <t>Some blanks</t>
  </si>
  <si>
    <t>Resolve to Not Disclosed</t>
  </si>
  <si>
    <t>Nulls</t>
  </si>
  <si>
    <t>Resolve blanks as Unknowns and follow up</t>
  </si>
  <si>
    <t>Resolve blanks as patient declined</t>
  </si>
  <si>
    <t>Some precede date of birth</t>
  </si>
  <si>
    <t>Flag for investigation and remove from final clean dataset</t>
  </si>
  <si>
    <t>Deliverables</t>
  </si>
  <si>
    <t xml:space="preserve">1. Clean Dataset </t>
  </si>
  <si>
    <t>2. Ids with conflicting dates for Investigation</t>
  </si>
  <si>
    <t>3. Ids with no insurance type for Investigation</t>
  </si>
  <si>
    <t>24322</t>
  </si>
  <si>
    <t>31798</t>
  </si>
  <si>
    <t>44760</t>
  </si>
  <si>
    <t>Patient Declined</t>
  </si>
  <si>
    <t>65519</t>
  </si>
  <si>
    <t>22899</t>
  </si>
  <si>
    <t>48890</t>
  </si>
  <si>
    <t>44814</t>
  </si>
  <si>
    <t>28373</t>
  </si>
  <si>
    <t>96374</t>
  </si>
  <si>
    <t>82132</t>
  </si>
  <si>
    <t>73092</t>
  </si>
  <si>
    <t>18981</t>
  </si>
  <si>
    <t>73624</t>
  </si>
  <si>
    <t>34890</t>
  </si>
  <si>
    <t>68082</t>
  </si>
  <si>
    <t>30635</t>
  </si>
  <si>
    <t>44179</t>
  </si>
  <si>
    <t>46500</t>
  </si>
  <si>
    <t>22704</t>
  </si>
  <si>
    <t>27342</t>
  </si>
  <si>
    <t>95477</t>
  </si>
  <si>
    <t>41850</t>
  </si>
  <si>
    <t>84847</t>
  </si>
  <si>
    <t>18907</t>
  </si>
  <si>
    <t>91183</t>
  </si>
  <si>
    <t>63883</t>
  </si>
  <si>
    <t>64948</t>
  </si>
  <si>
    <t>Unknown</t>
  </si>
  <si>
    <t>94696</t>
  </si>
  <si>
    <t>11934</t>
  </si>
  <si>
    <t>65296</t>
  </si>
  <si>
    <t>17100</t>
  </si>
  <si>
    <t>16572</t>
  </si>
  <si>
    <t>Not Disclosed</t>
  </si>
  <si>
    <t>17492</t>
  </si>
  <si>
    <t>85914</t>
  </si>
  <si>
    <t>62565</t>
  </si>
  <si>
    <t>80678</t>
  </si>
  <si>
    <t>17665</t>
  </si>
  <si>
    <t>73788</t>
  </si>
  <si>
    <t>38080</t>
  </si>
  <si>
    <t>15209</t>
  </si>
  <si>
    <t>97782</t>
  </si>
  <si>
    <t>35112</t>
  </si>
  <si>
    <t>77391</t>
  </si>
  <si>
    <t>20500</t>
  </si>
  <si>
    <t>78522</t>
  </si>
  <si>
    <t>75909</t>
  </si>
  <si>
    <t>27154</t>
  </si>
  <si>
    <t>17944</t>
  </si>
  <si>
    <t>17989</t>
  </si>
  <si>
    <t>79615</t>
  </si>
  <si>
    <t>63354</t>
  </si>
  <si>
    <t>54473</t>
  </si>
  <si>
    <t>47388</t>
  </si>
  <si>
    <t>25713</t>
  </si>
  <si>
    <t>96752</t>
  </si>
  <si>
    <t>98501</t>
  </si>
  <si>
    <t>65444</t>
  </si>
  <si>
    <t>51467</t>
  </si>
  <si>
    <t>73653</t>
  </si>
  <si>
    <t>61876</t>
  </si>
  <si>
    <t>71213</t>
  </si>
  <si>
    <t>20745</t>
  </si>
  <si>
    <t>62923</t>
  </si>
  <si>
    <t>59672</t>
  </si>
  <si>
    <t>84085</t>
  </si>
  <si>
    <t>81066</t>
  </si>
  <si>
    <t>85525</t>
  </si>
  <si>
    <t>17685</t>
  </si>
  <si>
    <t>76562</t>
  </si>
  <si>
    <t>34050</t>
  </si>
  <si>
    <t>70637</t>
  </si>
  <si>
    <t>96163</t>
  </si>
  <si>
    <t>71953</t>
  </si>
  <si>
    <t>30289</t>
  </si>
  <si>
    <t>38016</t>
  </si>
  <si>
    <t>42591</t>
  </si>
  <si>
    <t>69638</t>
  </si>
  <si>
    <t>62772</t>
  </si>
  <si>
    <t>40982</t>
  </si>
  <si>
    <t>42742</t>
  </si>
  <si>
    <t>87992</t>
  </si>
  <si>
    <t>34356</t>
  </si>
  <si>
    <t>61173</t>
  </si>
  <si>
    <t>80855</t>
  </si>
  <si>
    <t>86503</t>
  </si>
  <si>
    <t>16630</t>
  </si>
  <si>
    <t>51104</t>
  </si>
  <si>
    <t>80292</t>
  </si>
  <si>
    <t>40828</t>
  </si>
  <si>
    <t>34931</t>
  </si>
  <si>
    <t>41285</t>
  </si>
  <si>
    <t>36772</t>
  </si>
  <si>
    <t>41195</t>
  </si>
  <si>
    <t>51180</t>
  </si>
  <si>
    <t>46509</t>
  </si>
  <si>
    <t>68800</t>
  </si>
  <si>
    <t>34957</t>
  </si>
  <si>
    <t>84668</t>
  </si>
  <si>
    <t>17455</t>
  </si>
  <si>
    <t>98039</t>
  </si>
  <si>
    <t>98259</t>
  </si>
  <si>
    <t>22833</t>
  </si>
  <si>
    <t>42271</t>
  </si>
  <si>
    <t>19880</t>
  </si>
  <si>
    <t>10282</t>
  </si>
  <si>
    <t>66498</t>
  </si>
  <si>
    <t>56438</t>
  </si>
  <si>
    <t>95649</t>
  </si>
  <si>
    <t>85880</t>
  </si>
  <si>
    <t>72493</t>
  </si>
  <si>
    <t>82845</t>
  </si>
  <si>
    <t>63269</t>
  </si>
  <si>
    <t>86569</t>
  </si>
  <si>
    <t>71993</t>
  </si>
  <si>
    <t>87924</t>
  </si>
  <si>
    <t>31579</t>
  </si>
  <si>
    <t>22363</t>
  </si>
  <si>
    <t>22224</t>
  </si>
  <si>
    <t>97684</t>
  </si>
  <si>
    <t>38534</t>
  </si>
  <si>
    <t>Symbol</t>
  </si>
  <si>
    <t>Mapping</t>
  </si>
  <si>
    <t>Issue</t>
  </si>
  <si>
    <t>Date of birth is after registration</t>
  </si>
  <si>
    <t>action_requred</t>
  </si>
  <si>
    <t>Verify date_of_birth and registration_date</t>
  </si>
  <si>
    <t>Action Required</t>
  </si>
  <si>
    <t>Specify Insurance Type</t>
  </si>
  <si>
    <t>Findings</t>
  </si>
  <si>
    <t>No duplicates or nulls</t>
  </si>
  <si>
    <t>Recommende Action</t>
  </si>
  <si>
    <t>About 121 unmatching IDs. Probably because of the flaggings we did in the master Patients sheet</t>
  </si>
  <si>
    <t>Flag the unmatching id and remove from clean final dataset</t>
  </si>
  <si>
    <t>Valid, No rule broken</t>
  </si>
  <si>
    <t>merge and check if preceeds patients dob</t>
  </si>
  <si>
    <t>Merge with staff and check if departments match</t>
  </si>
  <si>
    <t>Merge with staff to check if exists in staff table</t>
  </si>
  <si>
    <t>For inpatient check if is not null and &gt;= 1</t>
  </si>
  <si>
    <t>Unique, No nulls</t>
  </si>
  <si>
    <t>Merge and Check if exists in visists table</t>
  </si>
  <si>
    <t>Recommended action</t>
  </si>
  <si>
    <t>Map to description and check for mismatches</t>
  </si>
  <si>
    <t>Visits Query.visit_id</t>
  </si>
  <si>
    <t>Visits Query.patient_id</t>
  </si>
  <si>
    <t>Visits Query.visit_date</t>
  </si>
  <si>
    <t>Visits Query.visit_hour</t>
  </si>
  <si>
    <t>Visits Query.visit_type</t>
  </si>
  <si>
    <t>Visits Query.department</t>
  </si>
  <si>
    <t>Visits Query.attending_physician_id</t>
  </si>
  <si>
    <t>Visits Query.length_of_stay_days</t>
  </si>
  <si>
    <t>Visits Query.discharge_disposition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</si>
</sst>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72618DDE-2106-437E-9CE6-3222E97ADB81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Mappin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FAB952D-C1FD-4DCC-8572-B5689C2726D8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gender" tableColumnId="5"/>
      <queryTableField id="6" name="race_ethnicity" tableColumnId="6"/>
      <queryTableField id="7" name="insurance_type" tableColumnId="7"/>
      <queryTableField id="8" name="zip_code" tableColumnId="8"/>
      <queryTableField id="9" name="registration_date" tableColumnId="9"/>
      <queryTableField id="10" name="Dates Check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17CFCB8-AD92-4928-92FB-84545E28C09E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race_ethnicity" tableColumnId="5"/>
      <queryTableField id="6" name="gender" tableColumnId="6"/>
      <queryTableField id="7" name="insurance_type" tableColumnId="7"/>
      <queryTableField id="8" name="zip_code" tableColumnId="8"/>
      <queryTableField id="9" name="registration_date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AD29F2E-F150-4A4E-80C2-8A5B05488464}" autoFormatId="16" applyNumberFormats="0" applyBorderFormats="0" applyFontFormats="0" applyPatternFormats="0" applyAlignmentFormats="0" applyWidthHeightFormats="0">
  <queryTableRefresh nextId="10">
    <queryTableFields count="9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race_ethnicity" tableColumnId="5"/>
      <queryTableField id="6" name="gender" tableColumnId="6"/>
      <queryTableField id="7" name="insurance_type" tableColumnId="7"/>
      <queryTableField id="8" name="zip_code" tableColumnId="8"/>
      <queryTableField id="9" name="registration_da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98AD0D9-18AC-466D-B91E-41D8F020F114}" autoFormatId="16" applyNumberFormats="0" applyBorderFormats="0" applyFontFormats="0" applyPatternFormats="0" applyAlignmentFormats="0" applyWidthHeightFormats="0">
  <queryTableRefresh nextId="6">
    <queryTableFields count="5">
      <queryTableField id="1" name="diagnosis_id" tableColumnId="1"/>
      <queryTableField id="2" name="visit_id" tableColumnId="2"/>
      <queryTableField id="3" name="icd10_code" tableColumnId="3"/>
      <queryTableField id="4" name="diagnosis_description" tableColumnId="4"/>
      <queryTableField id="5" name="is_primary_diagnosi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FC9CEB-AD6B-41A3-8964-BC5317493DCD}" autoFormatId="16" applyNumberFormats="0" applyBorderFormats="0" applyFontFormats="0" applyPatternFormats="0" applyAlignmentFormats="0" applyWidthHeightFormats="0">
  <queryTableRefresh nextId="6">
    <queryTableFields count="5">
      <queryTableField id="1" name="diagnosis_id" tableColumnId="1"/>
      <queryTableField id="2" name="visit_id" tableColumnId="2"/>
      <queryTableField id="3" name="icd10_code" tableColumnId="3"/>
      <queryTableField id="4" name="diagnosis_description" tableColumnId="4"/>
      <queryTableField id="5" name="is_primary_diagnosi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171062-F2F3-46FB-ADD2-F1CCB0C9CF46}" autoFormatId="16" applyNumberFormats="0" applyBorderFormats="0" applyFontFormats="0" applyPatternFormats="0" applyAlignmentFormats="0" applyWidthHeightFormats="0">
  <queryTableRefresh nextId="16">
    <queryTableFields count="15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6" name="claim_status" tableColumnId="6"/>
      <queryTableField id="7" name="Visits Query.visit_id" tableColumnId="7"/>
      <queryTableField id="8" name="Visits Query.patient_id" tableColumnId="8"/>
      <queryTableField id="9" name="Visits Query.visit_date" tableColumnId="9"/>
      <queryTableField id="10" name="Visits Query.visit_hour" tableColumnId="10"/>
      <queryTableField id="11" name="Visits Query.visit_type" tableColumnId="11"/>
      <queryTableField id="12" name="Visits Query.department" tableColumnId="12"/>
      <queryTableField id="13" name="Visits Query.attending_physician_id" tableColumnId="13"/>
      <queryTableField id="14" name="Visits Query.length_of_stay_days" tableColumnId="14"/>
      <queryTableField id="15" name="Visits Query.discharge_disposition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EF8E539-01AB-492C-B949-2D34EB9452BB}" autoFormatId="16" applyNumberFormats="0" applyBorderFormats="0" applyFontFormats="0" applyPatternFormats="0" applyAlignmentFormats="0" applyWidthHeightFormats="0">
  <queryTableRefresh nextId="7">
    <queryTableFields count="6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6" name="claim_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594A10-9F4C-4B6F-B2AD-F483C2EDD43B}" autoFormatId="16" applyNumberFormats="0" applyBorderFormats="0" applyFontFormats="0" applyPatternFormats="0" applyAlignmentFormats="0" applyWidthHeightFormats="0">
  <queryTableRefresh nextId="7">
    <queryTableFields count="6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6" name="claim_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CB956F69-16C4-45F2-A450-3B688A0693F2}" autoFormatId="16" applyNumberFormats="0" applyBorderFormats="0" applyFontFormats="0" applyPatternFormats="0" applyAlignmentFormats="0" applyWidthHeightFormats="0">
  <queryTableRefresh nextId="10">
    <queryTableFields count="9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B6F4C733-9228-4037-8C3F-2B9AE89A1931}" autoFormatId="16" applyNumberFormats="0" applyBorderFormats="0" applyFontFormats="0" applyPatternFormats="0" applyAlignmentFormats="0" applyWidthHeightFormats="0">
  <queryTableRefresh nextId="10">
    <queryTableFields count="9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F7F5B6AC-0227-458E-90E4-1A8644F1420C}" autoFormatId="16" applyNumberFormats="0" applyBorderFormats="0" applyFontFormats="0" applyPatternFormats="0" applyAlignmentFormats="0" applyWidthHeightFormats="0">
  <queryTableRefresh nextId="10">
    <queryTableFields count="9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3EBDCF5-DB08-4853-A4D3-D3B21A91A26C}" autoFormatId="16" applyNumberFormats="0" applyBorderFormats="0" applyFontFormats="0" applyPatternFormats="0" applyAlignmentFormats="0" applyWidthHeightFormats="0">
  <queryTableRefresh nextId="10">
    <queryTableFields count="9">
      <queryTableField id="1" name="visit_id" tableColumnId="1"/>
      <queryTableField id="2" name="patient_id" tableColumnId="2"/>
      <queryTableField id="3" name="visit_date" tableColumnId="3"/>
      <queryTableField id="4" name="visit_hour" tableColumnId="4"/>
      <queryTableField id="5" name="visit_type" tableColumnId="5"/>
      <queryTableField id="6" name="department" tableColumnId="6"/>
      <queryTableField id="7" name="attending_physician_id" tableColumnId="7"/>
      <queryTableField id="8" name="length_of_stay_days" tableColumnId="8"/>
      <queryTableField id="9" name="discharge_disposi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9BF2AC-30BE-4564-836A-1BB70B126BE5}" name="Gender_Mapping" displayName="Gender_Mapping" ref="A1:B5" tableType="queryTable" totalsRowShown="0">
  <autoFilter ref="A1:B5" xr:uid="{9F9BF2AC-30BE-4564-836A-1BB70B126BE5}"/>
  <tableColumns count="2">
    <tableColumn id="1" xr3:uid="{290089F5-9E10-4210-B6E3-B8034633DE3A}" uniqueName="1" name="Symbol" queryTableFieldId="1" dataDxfId="76"/>
    <tableColumn id="2" xr3:uid="{7FBC74A4-18D6-44BA-8B19-01AAC818525D}" uniqueName="2" name="Mapping" queryTableFieldId="2" dataDxfId="7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9049A0-843A-4229-8E07-7E035E1E56A4}" name="Patients__Conflicting_dates_resolution" displayName="Patients__Conflicting_dates_resolution" ref="A1:K35" tableType="queryTable" totalsRowShown="0">
  <autoFilter ref="A1:K35" xr:uid="{6E9049A0-843A-4229-8E07-7E035E1E56A4}"/>
  <tableColumns count="11">
    <tableColumn id="1" xr3:uid="{5555EEBF-BB2E-41E0-AE1A-0BCBBD23378A}" uniqueName="1" name="patient_id" queryTableFieldId="1" dataDxfId="74"/>
    <tableColumn id="2" xr3:uid="{E3AAC1BB-3796-449D-A88D-A54516F14A35}" uniqueName="2" name="first_name" queryTableFieldId="2" dataDxfId="73"/>
    <tableColumn id="3" xr3:uid="{7F7B9BB8-4143-49F9-B764-BE87EC9D4C26}" uniqueName="3" name="last_name" queryTableFieldId="3" dataDxfId="72"/>
    <tableColumn id="4" xr3:uid="{D34128DA-F5A1-4C41-B0AE-88624DA4C171}" uniqueName="4" name="date_of_birth" queryTableFieldId="4" dataDxfId="71"/>
    <tableColumn id="5" xr3:uid="{BE8B9AE3-89B3-4095-BBC1-A1233CC58A8C}" uniqueName="5" name="gender" queryTableFieldId="5" dataDxfId="70"/>
    <tableColumn id="6" xr3:uid="{1A269DF9-AE04-4D72-BCC5-EE82FFA701A4}" uniqueName="6" name="race_ethnicity" queryTableFieldId="6" dataDxfId="69"/>
    <tableColumn id="7" xr3:uid="{580FA026-A1F6-45A8-A60D-CB37B555A1AB}" uniqueName="7" name="insurance_type" queryTableFieldId="7" dataDxfId="68"/>
    <tableColumn id="8" xr3:uid="{7DC57B9A-9278-4E35-888B-1F81395DA5F0}" uniqueName="8" name="zip_code" queryTableFieldId="8" dataDxfId="67"/>
    <tableColumn id="9" xr3:uid="{408ABAA2-C97C-49FF-BCC9-70EC854BA82F}" uniqueName="9" name="registration_date" queryTableFieldId="9" dataDxfId="66"/>
    <tableColumn id="10" xr3:uid="{DE189D3E-277E-422D-9273-969E4E7BB010}" uniqueName="10" name="Issue" queryTableFieldId="10"/>
    <tableColumn id="11" xr3:uid="{209DD53B-135E-4D6C-A1EB-4F23144E1CDB}" uniqueName="11" name="action_requred" queryTableFieldId="11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D2D39D-9467-47C5-A3A2-C9803937FA29}" name="Patients__Unknown_Insurance" displayName="Patients__Unknown_Insurance" ref="A1:J15" tableType="queryTable" totalsRowShown="0">
  <autoFilter ref="A1:J15" xr:uid="{AED2D39D-9467-47C5-A3A2-C9803937FA29}"/>
  <tableColumns count="10">
    <tableColumn id="1" xr3:uid="{CDF4564A-2BD4-4A58-9250-4D84CFCDC550}" uniqueName="1" name="patient_id" queryTableFieldId="1" dataDxfId="64"/>
    <tableColumn id="2" xr3:uid="{602998FE-85E0-443E-B90F-B9648851B93D}" uniqueName="2" name="first_name" queryTableFieldId="2" dataDxfId="63"/>
    <tableColumn id="3" xr3:uid="{1FE1130B-9BAD-47F3-81B6-C9B099A230C8}" uniqueName="3" name="last_name" queryTableFieldId="3" dataDxfId="62"/>
    <tableColumn id="4" xr3:uid="{071F8145-7290-4BB6-901E-7FAD3D7B5115}" uniqueName="4" name="date_of_birth" queryTableFieldId="4" dataDxfId="61"/>
    <tableColumn id="5" xr3:uid="{8FFE767A-9557-4C42-A26F-96CA8BFD644D}" uniqueName="5" name="race_ethnicity" queryTableFieldId="5" dataDxfId="60"/>
    <tableColumn id="6" xr3:uid="{3D4CCE93-A5A1-4B0C-8830-4FBB021C4CFF}" uniqueName="6" name="gender" queryTableFieldId="6" dataDxfId="59"/>
    <tableColumn id="7" xr3:uid="{A90A512F-8D24-473F-B32A-E4EBFA01256F}" uniqueName="7" name="insurance_type" queryTableFieldId="7" dataDxfId="58"/>
    <tableColumn id="8" xr3:uid="{079DBEB8-07F0-4DE9-92B6-A2E5228BF70B}" uniqueName="8" name="zip_code" queryTableFieldId="8" dataDxfId="57"/>
    <tableColumn id="9" xr3:uid="{E41293A7-F78C-47DD-BD99-2D24F9401353}" uniqueName="9" name="registration_date" queryTableFieldId="9" dataDxfId="56"/>
    <tableColumn id="10" xr3:uid="{2DACECD6-41DD-40FF-B84B-6062D5402B29}" uniqueName="10" name="Action Required" queryTableFieldId="10" dataDxfId="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C46AE2-9EC2-4E42-9EAC-71A0B6DF8831}" name="Patients_Query" displayName="Patients_Query" ref="A1:I468" tableType="queryTable" totalsRowShown="0">
  <autoFilter ref="A1:I468" xr:uid="{CAC46AE2-9EC2-4E42-9EAC-71A0B6DF8831}"/>
  <tableColumns count="9">
    <tableColumn id="1" xr3:uid="{3CA45472-A17E-4890-8525-6EE92C10F237}" uniqueName="1" name="patient_id" queryTableFieldId="1" dataDxfId="85"/>
    <tableColumn id="2" xr3:uid="{AA3DD7A1-7B9D-441E-BF93-5F55B297DF7C}" uniqueName="2" name="first_name" queryTableFieldId="2" dataDxfId="84"/>
    <tableColumn id="3" xr3:uid="{A66A9E6B-BDDB-47CF-A428-C11A96F86348}" uniqueName="3" name="last_name" queryTableFieldId="3" dataDxfId="83"/>
    <tableColumn id="4" xr3:uid="{B1E52012-D02E-4D38-8D3D-4645F7A7014B}" uniqueName="4" name="date_of_birth" queryTableFieldId="4" dataDxfId="82"/>
    <tableColumn id="5" xr3:uid="{CD3DCD92-0A83-4B96-9735-50DDF924E8D4}" uniqueName="5" name="race_ethnicity" queryTableFieldId="5" dataDxfId="81"/>
    <tableColumn id="6" xr3:uid="{3FF13036-10CD-4E26-8E36-D5C9F6637A13}" uniqueName="6" name="gender" queryTableFieldId="6" dataDxfId="80"/>
    <tableColumn id="7" xr3:uid="{C3ADAB4A-D8D8-4FFF-A34D-CF184206D4FB}" uniqueName="7" name="insurance_type" queryTableFieldId="7" dataDxfId="79"/>
    <tableColumn id="8" xr3:uid="{B387B46C-3C65-434F-93CF-15EB1D12444E}" uniqueName="8" name="zip_code" queryTableFieldId="8" dataDxfId="78"/>
    <tableColumn id="9" xr3:uid="{A1B46EE9-6C55-4223-8587-011E50E9DD58}" uniqueName="9" name="registration_date" queryTableFieldId="9" dataDxfId="7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39ABD-1D81-4095-9DE6-59B7B0F0A727}" name="Table1" displayName="Table1" ref="A1:I506" totalsRowShown="0">
  <autoFilter ref="A1:I506" xr:uid="{4A239ABD-1D81-4095-9DE6-59B7B0F0A727}"/>
  <tableColumns count="9">
    <tableColumn id="1" xr3:uid="{803776E8-BFFF-493C-BF5E-2F5F41F2F137}" name="patient_id"/>
    <tableColumn id="2" xr3:uid="{A2341ECD-65DF-450D-866E-09A29F629CCB}" name="first_name"/>
    <tableColumn id="3" xr3:uid="{C5E90457-DD5C-4C4C-A59E-EDDDD8C30B65}" name="last_name"/>
    <tableColumn id="4" xr3:uid="{05DEA26D-85F8-4AD0-AA52-BCA785A531C3}" name="date_of_birth" dataDxfId="87"/>
    <tableColumn id="5" xr3:uid="{DAA69C8B-76CE-4BFE-BA6B-BE7281F73783}" name="gender"/>
    <tableColumn id="6" xr3:uid="{4F21B1DB-C844-4C50-AEDE-0B0CB749ABC4}" name="race_ethnicity"/>
    <tableColumn id="7" xr3:uid="{00084713-157F-438D-B316-EBC7C2893B00}" name="insurance_type"/>
    <tableColumn id="8" xr3:uid="{BE25C4AD-DFEA-4980-9B41-C96E84F75C4D}" name="zip_code"/>
    <tableColumn id="9" xr3:uid="{12752F90-AF9A-477F-AEB0-04E2FF0D726D}" name="registration_date" dataDxfId="8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C318D3-4AC4-453F-936C-9C9DFBFEFB64}" name="Table6" displayName="Table6" ref="A1:I2001" totalsRowShown="0">
  <autoFilter ref="A1:I2001" xr:uid="{56C318D3-4AC4-453F-936C-9C9DFBFEFB64}"/>
  <tableColumns count="9">
    <tableColumn id="1" xr3:uid="{F5C14986-6F1B-4DD6-A271-28E1B5879F97}" name="visit_id"/>
    <tableColumn id="2" xr3:uid="{CE065889-1278-46A1-977C-EE003739DCFF}" name="patient_id"/>
    <tableColumn id="3" xr3:uid="{93DC167B-8A96-45AE-95E5-26D04FD115BA}" name="visit_date" dataDxfId="54"/>
    <tableColumn id="4" xr3:uid="{AFEFB57A-1487-47B1-9296-759D775C767E}" name="visit_hour"/>
    <tableColumn id="5" xr3:uid="{BEDF967E-7EA8-4B68-BB89-5CCD4561767D}" name="visit_type"/>
    <tableColumn id="6" xr3:uid="{8A154833-04D1-4459-B4E4-6095E9FCDE61}" name="department"/>
    <tableColumn id="7" xr3:uid="{FF6826C6-77DC-46B0-A3EC-CE22C10FDDA5}" name="attending_physician_id"/>
    <tableColumn id="8" xr3:uid="{9F5BE946-8F0D-489C-B2E3-A64F1A05F759}" name="length_of_stay_days"/>
    <tableColumn id="9" xr3:uid="{9D8EF9C5-8B28-4935-A4FF-D2C83D005417}" name="discharge_disposition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3B9BE7-42E9-4CF0-BFC0-BD65A48AD7EB}" name="Diagnoses_Query__Unmatching_Visits" displayName="Diagnoses_Query__Unmatching_Visits" ref="A1:E216" tableType="queryTable" totalsRowShown="0">
  <autoFilter ref="A1:E216" xr:uid="{E13B9BE7-42E9-4CF0-BFC0-BD65A48AD7EB}"/>
  <tableColumns count="5">
    <tableColumn id="1" xr3:uid="{CB2BCCA1-26CA-4B25-928B-FA4F2925B637}" uniqueName="1" name="diagnosis_id" queryTableFieldId="1" dataDxfId="16"/>
    <tableColumn id="2" xr3:uid="{814706FF-99A1-44DE-BD77-07D85051BF7E}" uniqueName="2" name="visit_id" queryTableFieldId="2" dataDxfId="15"/>
    <tableColumn id="3" xr3:uid="{54E66712-9C6D-4ABE-A409-A3A9C599FA28}" uniqueName="3" name="icd10_code" queryTableFieldId="3" dataDxfId="14"/>
    <tableColumn id="4" xr3:uid="{D5A8B081-FFFA-4936-B2F6-02CECF5AFB9C}" uniqueName="4" name="diagnosis_description" queryTableFieldId="4" dataDxfId="13"/>
    <tableColumn id="5" xr3:uid="{9A1AF677-ADBE-4B3D-8E8B-C6FE470FD56E}" uniqueName="5" name="is_primary_diagnosi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8DAE5BF-AC3B-4B67-9A18-62BF1277C742}" name="Diagnoses_Query" displayName="Diagnoses_Query" ref="A1:E2380" tableType="queryTable" totalsRowShown="0">
  <autoFilter ref="A1:E2380" xr:uid="{08DAE5BF-AC3B-4B67-9A18-62BF1277C742}"/>
  <tableColumns count="5">
    <tableColumn id="1" xr3:uid="{F5EA0663-C6A1-4233-A334-B7455C8AC3F8}" uniqueName="1" name="diagnosis_id" queryTableFieldId="1" dataDxfId="20"/>
    <tableColumn id="2" xr3:uid="{B0C57584-899B-4AC9-9A88-526BCD7B7B89}" uniqueName="2" name="visit_id" queryTableFieldId="2" dataDxfId="19"/>
    <tableColumn id="3" xr3:uid="{92CC7210-3B22-4E14-89F2-3530BF5A9F45}" uniqueName="3" name="icd10_code" queryTableFieldId="3" dataDxfId="18"/>
    <tableColumn id="4" xr3:uid="{B6BD54EE-CBD2-4E4B-A860-06631A71711C}" uniqueName="4" name="diagnosis_description" queryTableFieldId="4" dataDxfId="17"/>
    <tableColumn id="5" xr3:uid="{CB939AE6-7B2C-4011-BAE7-437A0C207AB5}" uniqueName="5" name="is_primary_diagnosi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74F7AA-12A5-4BD1-AC92-534B3300A3AE}" name="Table7" displayName="Table7" ref="A1:E2595" totalsRowShown="0">
  <autoFilter ref="A1:E2595" xr:uid="{0574F7AA-12A5-4BD1-AC92-534B3300A3AE}"/>
  <tableColumns count="5">
    <tableColumn id="1" xr3:uid="{A90AD043-36E8-4E76-967D-4DB8310124E0}" name="diagnosis_id"/>
    <tableColumn id="2" xr3:uid="{5E4C396F-E527-4A0A-87BD-7960336687DA}" name="visit_id"/>
    <tableColumn id="3" xr3:uid="{6AEFDFBC-EEAB-4B28-8CA6-6E3AF5039B70}" name="icd10_code"/>
    <tableColumn id="4" xr3:uid="{D5EBEADB-E7A2-4F1F-A282-BF3ECDB32851}" name="diagnosis_description"/>
    <tableColumn id="5" xr3:uid="{FD4FF16B-E839-4FC8-ACD9-A9EF5D533B4E}" name="is_primary_diagnosis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32AB0DA-7FD7-45FA-A3A5-3F86AC790645}" name="Billing_Query__null_claim_status" displayName="Billing_Query__null_claim_status" ref="A1:O38" tableType="queryTable" totalsRowShown="0">
  <autoFilter ref="A1:O38" xr:uid="{232AB0DA-7FD7-45FA-A3A5-3F86AC790645}"/>
  <tableColumns count="15">
    <tableColumn id="1" xr3:uid="{89B1150F-1069-4595-99F5-EE559ACD6AE0}" uniqueName="1" name="visit_id" queryTableFieldId="1" dataDxfId="10"/>
    <tableColumn id="2" xr3:uid="{B07E4E7B-6AFD-4167-AC46-87FDCF3FF143}" uniqueName="2" name="total_charge" queryTableFieldId="2"/>
    <tableColumn id="3" xr3:uid="{F8B74B9E-F244-4F9E-A258-B6AF196A4625}" uniqueName="3" name="insurance_paid" queryTableFieldId="3"/>
    <tableColumn id="4" xr3:uid="{35C4C86A-F138-499B-8F33-B19199E60546}" uniqueName="4" name="patient_paid" queryTableFieldId="4"/>
    <tableColumn id="5" xr3:uid="{06F141D9-A00C-4E88-A447-C7145D5339EB}" uniqueName="5" name="outstanding_balance" queryTableFieldId="5"/>
    <tableColumn id="6" xr3:uid="{EA4069C7-7A5B-40D4-858A-2B33BD6BFF42}" uniqueName="6" name="claim_status" queryTableFieldId="6" dataDxfId="9"/>
    <tableColumn id="7" xr3:uid="{8775EC11-7E9C-426C-A40B-050F896A7400}" uniqueName="7" name="Visits Query.visit_id" queryTableFieldId="7" dataDxfId="8"/>
    <tableColumn id="8" xr3:uid="{D5BDD49B-FC07-4090-801B-9510196F0919}" uniqueName="8" name="Visits Query.patient_id" queryTableFieldId="8" dataDxfId="7"/>
    <tableColumn id="9" xr3:uid="{8764F2C4-083F-4129-97A1-38FF51FC8CEC}" uniqueName="9" name="Visits Query.visit_date" queryTableFieldId="9" dataDxfId="6"/>
    <tableColumn id="10" xr3:uid="{50268022-60A6-49CC-8887-6441420E8C81}" uniqueName="10" name="Visits Query.visit_hour" queryTableFieldId="10"/>
    <tableColumn id="11" xr3:uid="{05B637CA-592B-415D-A2E0-81D2FEE8E8F7}" uniqueName="11" name="Visits Query.visit_type" queryTableFieldId="11" dataDxfId="5"/>
    <tableColumn id="12" xr3:uid="{BDECB88A-E611-440F-A12D-09D3A1B020E8}" uniqueName="12" name="Visits Query.department" queryTableFieldId="12" dataDxfId="4"/>
    <tableColumn id="13" xr3:uid="{924C4376-249F-4325-8E03-CE8FE47A659B}" uniqueName="13" name="Visits Query.attending_physician_id" queryTableFieldId="13" dataDxfId="3"/>
    <tableColumn id="14" xr3:uid="{43F8A9D0-DFAD-49FA-A4A1-5CF27AF5EBE8}" uniqueName="14" name="Visits Query.length_of_stay_days" queryTableFieldId="14"/>
    <tableColumn id="15" xr3:uid="{3B96CA5A-7124-4FF6-AF47-3F107E6DDC44}" uniqueName="15" name="Visits Query.discharge_disposition" queryTableFieldId="15" dataDxf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73C4588-D0DD-4A96-9D45-05B34F48D7A5}" name="Billing_Query__Unmatching_Visits_Not_in_Master_Visits" displayName="Billing_Query__Unmatching_Visits_Not_in_Master_Visits" ref="A1:F165" tableType="queryTable" totalsRowShown="0">
  <autoFilter ref="A1:F165" xr:uid="{773C4588-D0DD-4A96-9D45-05B34F48D7A5}"/>
  <tableColumns count="6">
    <tableColumn id="1" xr3:uid="{6B73BD0D-399D-4138-A247-C51433CF5AE3}" uniqueName="1" name="visit_id" queryTableFieldId="1" dataDxfId="1"/>
    <tableColumn id="2" xr3:uid="{E96161C0-9CDA-41FB-B453-F6615426A07E}" uniqueName="2" name="total_charge" queryTableFieldId="2"/>
    <tableColumn id="3" xr3:uid="{5D1C3B79-B27E-4AFC-BC30-91E024E37ABD}" uniqueName="3" name="insurance_paid" queryTableFieldId="3"/>
    <tableColumn id="4" xr3:uid="{DBE78B2C-6689-4529-A776-8DA397F04B6A}" uniqueName="4" name="patient_paid" queryTableFieldId="4"/>
    <tableColumn id="5" xr3:uid="{7979768B-A552-4BA9-97A1-B0AC65325BAD}" uniqueName="5" name="outstanding_balance" queryTableFieldId="5"/>
    <tableColumn id="6" xr3:uid="{8AB42DA6-1D6B-4ABA-95DE-277F938CDC23}" uniqueName="6" name="claim_status" queryTableFieldId="6" dataDxfId="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E35425-0695-4310-8740-2910DEEFCF9A}" name="Billing_Query" displayName="Billing_Query" ref="A1:F1800" tableType="queryTable" totalsRowShown="0">
  <autoFilter ref="A1:F1800" xr:uid="{2BE35425-0695-4310-8740-2910DEEFCF9A}"/>
  <tableColumns count="6">
    <tableColumn id="1" xr3:uid="{A50F2112-E986-497A-A737-2D56758F55B5}" uniqueName="1" name="visit_id" queryTableFieldId="1" dataDxfId="12"/>
    <tableColumn id="2" xr3:uid="{37494900-5342-4525-BB81-2D8FDF4E9D38}" uniqueName="2" name="total_charge" queryTableFieldId="2"/>
    <tableColumn id="3" xr3:uid="{D5842A54-23D1-4BD0-9BCF-46B6581B5C1D}" uniqueName="3" name="insurance_paid" queryTableFieldId="3"/>
    <tableColumn id="4" xr3:uid="{E5CD158A-658C-4BD9-A296-95FC9AC865B4}" uniqueName="4" name="patient_paid" queryTableFieldId="4"/>
    <tableColumn id="5" xr3:uid="{A9D969E6-A896-484E-951C-F76753AB0DF1}" uniqueName="5" name="outstanding_balance" queryTableFieldId="5"/>
    <tableColumn id="6" xr3:uid="{4F39F239-379F-4006-91D1-E83484A0665C}" uniqueName="6" name="claim_status" queryTableFieldId="6" dataDxf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EEC7BC-CB82-407B-BFF3-A8ABAFED6323}" name="Table15" displayName="Table15" ref="A1:F2001" totalsRowShown="0">
  <autoFilter ref="A1:F2001" xr:uid="{BAEEC7BC-CB82-407B-BFF3-A8ABAFED6323}"/>
  <tableColumns count="6">
    <tableColumn id="1" xr3:uid="{DCE4E3DE-3A25-4653-A97F-7C8B1C4BA11F}" name="visit_id"/>
    <tableColumn id="2" xr3:uid="{C0CAB748-3318-48F6-883E-D9B74C17120E}" name="total_charge"/>
    <tableColumn id="3" xr3:uid="{DE2D8618-49D1-4AAD-BE9E-AA6F5601AB1F}" name="insurance_paid"/>
    <tableColumn id="4" xr3:uid="{C088D6A8-9063-4D5A-BC0D-50C2674CEE12}" name="patient_paid"/>
    <tableColumn id="5" xr3:uid="{92C28C88-D8D4-49DF-B3B0-01C9210F9B24}" name="outstanding_balance"/>
    <tableColumn id="6" xr3:uid="{35E970E8-0087-4DBC-9392-5FC435BE7E38}" name="claim_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F716BC-3B56-468A-BA14-2271331735B6}" name="Visits_Query__Resolve_null_attending_physician_id" displayName="Visits_Query__Resolve_null_attending_physician_id" ref="A1:I41" tableType="queryTable" totalsRowShown="0">
  <autoFilter ref="A1:I41" xr:uid="{3BF716BC-3B56-468A-BA14-2271331735B6}"/>
  <tableColumns count="9">
    <tableColumn id="1" xr3:uid="{E7A9DD70-44E8-4D35-9F2B-00498C0D2DB4}" uniqueName="1" name="visit_id" queryTableFieldId="1" dataDxfId="43"/>
    <tableColumn id="2" xr3:uid="{5DD5D121-862B-4812-BB55-8638A02965E8}" uniqueName="2" name="patient_id" queryTableFieldId="2" dataDxfId="42"/>
    <tableColumn id="3" xr3:uid="{B05F3428-8C87-469A-97AB-695800A8F14B}" uniqueName="3" name="visit_date" queryTableFieldId="3" dataDxfId="41"/>
    <tableColumn id="4" xr3:uid="{B7E8B42C-EB66-4B97-81A1-8D1AD439400D}" uniqueName="4" name="visit_hour" queryTableFieldId="4"/>
    <tableColumn id="5" xr3:uid="{474631B8-DCB5-4361-BFD2-C7B73D4D84F8}" uniqueName="5" name="visit_type" queryTableFieldId="5" dataDxfId="40"/>
    <tableColumn id="6" xr3:uid="{CDA90308-8DD2-42F1-BE6F-38555C894148}" uniqueName="6" name="department" queryTableFieldId="6" dataDxfId="39"/>
    <tableColumn id="7" xr3:uid="{BB56F364-CFC6-4B8B-A4DC-053164839FD9}" uniqueName="7" name="attending_physician_id" queryTableFieldId="7" dataDxfId="38"/>
    <tableColumn id="8" xr3:uid="{A2C864E9-7C14-45D2-BC18-37FFE9203178}" uniqueName="8" name="length_of_stay_days" queryTableFieldId="8"/>
    <tableColumn id="9" xr3:uid="{DF62C0B3-7632-4659-93AF-987C5A895D5F}" uniqueName="9" name="discharge_disposition" queryTableFieldId="9" dataDxfId="3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7D0ED9-5583-4C08-8A0B-CE43BACC61C6}" name="Visits_Query__Resolve_suspicious_visit_dates" displayName="Visits_Query__Resolve_suspicious_visit_dates" ref="A1:I4" tableType="queryTable" totalsRowShown="0">
  <autoFilter ref="A1:I4" xr:uid="{1D7D0ED9-5583-4C08-8A0B-CE43BACC61C6}"/>
  <tableColumns count="9">
    <tableColumn id="1" xr3:uid="{FAEE70DF-6407-4D21-AE5B-C39501D1A3C0}" uniqueName="1" name="visit_id" queryTableFieldId="1" dataDxfId="36"/>
    <tableColumn id="2" xr3:uid="{DBF17689-ECC7-43A5-AEDA-990A4F02BB08}" uniqueName="2" name="patient_id" queryTableFieldId="2" dataDxfId="35"/>
    <tableColumn id="3" xr3:uid="{9C64D23B-1758-4E81-992F-9E73BEDF7121}" uniqueName="3" name="visit_date" queryTableFieldId="3" dataDxfId="34"/>
    <tableColumn id="4" xr3:uid="{2116A1C7-6922-46AA-AC78-06FD35D520DE}" uniqueName="4" name="visit_hour" queryTableFieldId="4"/>
    <tableColumn id="5" xr3:uid="{7152C063-93E2-4392-8221-1CF5D10F2DAE}" uniqueName="5" name="visit_type" queryTableFieldId="5" dataDxfId="33"/>
    <tableColumn id="6" xr3:uid="{86A0016D-5365-4907-8ADF-B85F447AB5EB}" uniqueName="6" name="department" queryTableFieldId="6" dataDxfId="32"/>
    <tableColumn id="7" xr3:uid="{E213FD12-40D1-4073-9C68-D57998F9CEE1}" uniqueName="7" name="attending_physician_id" queryTableFieldId="7" dataDxfId="31"/>
    <tableColumn id="8" xr3:uid="{58B30066-9E4C-4206-B43E-A189FBB8A1CC}" uniqueName="8" name="length_of_stay_days" queryTableFieldId="8"/>
    <tableColumn id="9" xr3:uid="{55875446-840C-4679-B0B3-DC411A661074}" uniqueName="9" name="discharge_disposition" queryTableFieldId="9" dataDxfId="3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DCA3C2-77F2-4A9F-84BF-61665A1AF037}" name="Visits_Query__Patients_not_in_Master_Patients_table" displayName="Visits_Query__Patients_not_in_Master_Patients_table" ref="A1:I122" tableType="queryTable" totalsRowShown="0">
  <autoFilter ref="A1:I122" xr:uid="{93DCA3C2-77F2-4A9F-84BF-61665A1AF037}"/>
  <tableColumns count="9">
    <tableColumn id="1" xr3:uid="{03134FF2-402B-4B33-B002-600AEBE06657}" uniqueName="1" name="visit_id" queryTableFieldId="1" dataDxfId="29"/>
    <tableColumn id="2" xr3:uid="{D1398252-7344-40A3-971F-45E90B7D4B59}" uniqueName="2" name="patient_id" queryTableFieldId="2" dataDxfId="28"/>
    <tableColumn id="3" xr3:uid="{AF40E150-1289-4EE2-9589-30D9A32944A1}" uniqueName="3" name="visit_date" queryTableFieldId="3" dataDxfId="27"/>
    <tableColumn id="4" xr3:uid="{1740996E-6126-4C99-BBE6-6AD43BC9B848}" uniqueName="4" name="visit_hour" queryTableFieldId="4"/>
    <tableColumn id="5" xr3:uid="{F386DA0D-1A1A-42C2-A07A-FBF29E60B803}" uniqueName="5" name="visit_type" queryTableFieldId="5" dataDxfId="26"/>
    <tableColumn id="6" xr3:uid="{181FADF8-E0D6-4C1E-9E14-4AC1F17CB31D}" uniqueName="6" name="department" queryTableFieldId="6" dataDxfId="25"/>
    <tableColumn id="7" xr3:uid="{5DC75C7B-01CD-41B3-AB16-C201678F31D0}" uniqueName="7" name="attending_physician_id" queryTableFieldId="7" dataDxfId="24"/>
    <tableColumn id="8" xr3:uid="{ABECBEF5-A50C-41DA-89B8-92D5F2DA9F23}" uniqueName="8" name="length_of_stay_days" queryTableFieldId="8"/>
    <tableColumn id="9" xr3:uid="{18B02512-CBD7-4E49-9575-4671FDF08A10}" uniqueName="9" name="discharge_disposition" queryTableFieldId="9" dataDxfId="2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5DEE2A-696F-4468-B615-DE8D82D19192}" name="Visits_Query" displayName="Visits_Query" ref="A1:I1837" tableType="queryTable" totalsRowShown="0">
  <autoFilter ref="A1:I1837" xr:uid="{765DEE2A-696F-4468-B615-DE8D82D19192}"/>
  <tableColumns count="9">
    <tableColumn id="1" xr3:uid="{7A98CF0A-0D8D-422D-8949-2C2E29C3C9D6}" uniqueName="1" name="visit_id" queryTableFieldId="1" dataDxfId="51"/>
    <tableColumn id="2" xr3:uid="{B867F036-F421-4F3B-87B4-1D4A1274FE46}" uniqueName="2" name="patient_id" queryTableFieldId="2" dataDxfId="50"/>
    <tableColumn id="3" xr3:uid="{1A2EB89C-DB73-426B-A250-22E215506ACB}" uniqueName="3" name="visit_date" queryTableFieldId="3" dataDxfId="49"/>
    <tableColumn id="4" xr3:uid="{8BCDEC63-79C3-450F-9636-19BB4208D801}" uniqueName="4" name="visit_hour" queryTableFieldId="4"/>
    <tableColumn id="5" xr3:uid="{52AD9F36-AB9D-4DE6-817D-FE99C5679062}" uniqueName="5" name="visit_type" queryTableFieldId="5" dataDxfId="48"/>
    <tableColumn id="6" xr3:uid="{5127ED87-DBEC-4840-9315-BFD67C35A5AF}" uniqueName="6" name="department" queryTableFieldId="6" dataDxfId="47"/>
    <tableColumn id="7" xr3:uid="{294854E8-070B-4A84-9C83-9F5960B26340}" uniqueName="7" name="attending_physician_id" queryTableFieldId="7" dataDxfId="46"/>
    <tableColumn id="8" xr3:uid="{0AE5AC0A-AF24-4AEA-9867-C7FDA4815394}" uniqueName="8" name="length_of_stay_days" queryTableFieldId="8"/>
    <tableColumn id="9" xr3:uid="{02957021-F6A9-4437-8907-FAD76F9F04DE}" uniqueName="9" name="discharge_disposition" queryTableFieldId="9" dataDxf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9BB5-878D-4794-A95F-97C93533181B}">
  <dimension ref="A1:F51"/>
  <sheetViews>
    <sheetView workbookViewId="0">
      <selection activeCell="I13" sqref="I13"/>
    </sheetView>
  </sheetViews>
  <sheetFormatPr defaultRowHeight="15"/>
  <cols>
    <col min="1" max="1" width="14.28515625" customWidth="1"/>
    <col min="2" max="2" width="12.7109375" customWidth="1"/>
    <col min="3" max="3" width="12.28515625" customWidth="1"/>
    <col min="4" max="4" width="11.28515625" customWidth="1"/>
    <col min="5" max="5" width="13.7109375" customWidth="1"/>
    <col min="6" max="6" width="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14</v>
      </c>
      <c r="F3">
        <v>35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18</v>
      </c>
      <c r="F4">
        <v>3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22</v>
      </c>
      <c r="F5">
        <v>15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26</v>
      </c>
      <c r="F6">
        <v>13</v>
      </c>
    </row>
    <row r="7" spans="1:6">
      <c r="A7" t="s">
        <v>27</v>
      </c>
      <c r="B7" t="s">
        <v>28</v>
      </c>
      <c r="C7" t="s">
        <v>29</v>
      </c>
      <c r="D7" t="s">
        <v>22</v>
      </c>
      <c r="E7" t="s">
        <v>22</v>
      </c>
      <c r="F7">
        <v>29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33</v>
      </c>
      <c r="F8">
        <v>28</v>
      </c>
    </row>
    <row r="9" spans="1:6">
      <c r="A9" t="s">
        <v>34</v>
      </c>
      <c r="B9" t="s">
        <v>35</v>
      </c>
      <c r="C9" t="s">
        <v>36</v>
      </c>
      <c r="D9" t="s">
        <v>33</v>
      </c>
      <c r="E9" t="s">
        <v>33</v>
      </c>
      <c r="F9">
        <v>14</v>
      </c>
    </row>
    <row r="10" spans="1:6">
      <c r="A10" t="s">
        <v>37</v>
      </c>
      <c r="B10" t="s">
        <v>35</v>
      </c>
      <c r="C10" t="s">
        <v>38</v>
      </c>
      <c r="D10" t="s">
        <v>14</v>
      </c>
      <c r="E10" t="s">
        <v>14</v>
      </c>
      <c r="F10">
        <v>25</v>
      </c>
    </row>
    <row r="11" spans="1:6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>
        <v>17</v>
      </c>
    </row>
    <row r="12" spans="1:6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>
        <v>35</v>
      </c>
    </row>
    <row r="13" spans="1:6">
      <c r="A13" t="s">
        <v>49</v>
      </c>
      <c r="B13" t="s">
        <v>50</v>
      </c>
      <c r="C13" t="s">
        <v>51</v>
      </c>
      <c r="D13" t="s">
        <v>14</v>
      </c>
      <c r="E13" t="s">
        <v>14</v>
      </c>
      <c r="F13">
        <v>19</v>
      </c>
    </row>
    <row r="14" spans="1:6">
      <c r="A14" t="s">
        <v>52</v>
      </c>
      <c r="B14" t="s">
        <v>53</v>
      </c>
      <c r="C14" t="s">
        <v>54</v>
      </c>
      <c r="D14" t="s">
        <v>22</v>
      </c>
      <c r="E14" t="s">
        <v>22</v>
      </c>
      <c r="F14">
        <v>5</v>
      </c>
    </row>
    <row r="15" spans="1:6">
      <c r="A15" t="s">
        <v>55</v>
      </c>
      <c r="B15" t="s">
        <v>45</v>
      </c>
      <c r="C15" t="s">
        <v>56</v>
      </c>
      <c r="D15" t="s">
        <v>22</v>
      </c>
      <c r="E15" t="s">
        <v>22</v>
      </c>
      <c r="F15">
        <v>19</v>
      </c>
    </row>
    <row r="16" spans="1:6">
      <c r="A16" t="s">
        <v>57</v>
      </c>
      <c r="B16" t="s">
        <v>58</v>
      </c>
      <c r="C16" t="s">
        <v>59</v>
      </c>
      <c r="D16" t="s">
        <v>14</v>
      </c>
      <c r="E16" t="s">
        <v>14</v>
      </c>
      <c r="F16">
        <v>25</v>
      </c>
    </row>
    <row r="17" spans="1:6">
      <c r="A17" t="s">
        <v>60</v>
      </c>
      <c r="B17" t="s">
        <v>31</v>
      </c>
      <c r="C17" t="s">
        <v>61</v>
      </c>
      <c r="D17" t="s">
        <v>42</v>
      </c>
      <c r="E17" t="s">
        <v>43</v>
      </c>
      <c r="F17">
        <v>11</v>
      </c>
    </row>
    <row r="18" spans="1:6">
      <c r="A18" t="s">
        <v>62</v>
      </c>
      <c r="B18" t="s">
        <v>63</v>
      </c>
      <c r="C18" t="s">
        <v>41</v>
      </c>
      <c r="D18" t="s">
        <v>22</v>
      </c>
      <c r="E18" t="s">
        <v>22</v>
      </c>
      <c r="F18">
        <v>18</v>
      </c>
    </row>
    <row r="19" spans="1:6">
      <c r="A19" t="s">
        <v>64</v>
      </c>
      <c r="B19" t="s">
        <v>65</v>
      </c>
      <c r="C19" t="s">
        <v>25</v>
      </c>
      <c r="D19" t="s">
        <v>33</v>
      </c>
      <c r="E19" t="s">
        <v>33</v>
      </c>
      <c r="F19">
        <v>35</v>
      </c>
    </row>
    <row r="20" spans="1:6">
      <c r="A20" t="s">
        <v>66</v>
      </c>
      <c r="B20" t="s">
        <v>67</v>
      </c>
      <c r="C20" t="s">
        <v>68</v>
      </c>
      <c r="D20" t="s">
        <v>47</v>
      </c>
      <c r="E20" t="s">
        <v>48</v>
      </c>
      <c r="F20">
        <v>25</v>
      </c>
    </row>
    <row r="21" spans="1:6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>
        <v>15</v>
      </c>
    </row>
    <row r="22" spans="1:6">
      <c r="A22" t="s">
        <v>74</v>
      </c>
      <c r="B22" t="s">
        <v>75</v>
      </c>
      <c r="C22" t="s">
        <v>76</v>
      </c>
      <c r="D22" t="s">
        <v>22</v>
      </c>
      <c r="E22" t="s">
        <v>22</v>
      </c>
      <c r="F22">
        <v>3</v>
      </c>
    </row>
    <row r="23" spans="1:6">
      <c r="A23" t="s">
        <v>77</v>
      </c>
      <c r="B23" t="s">
        <v>78</v>
      </c>
      <c r="C23" t="s">
        <v>79</v>
      </c>
      <c r="D23" t="s">
        <v>9</v>
      </c>
      <c r="E23" t="s">
        <v>10</v>
      </c>
      <c r="F23">
        <v>5</v>
      </c>
    </row>
    <row r="24" spans="1:6">
      <c r="A24" t="s">
        <v>80</v>
      </c>
      <c r="B24" t="s">
        <v>81</v>
      </c>
      <c r="C24" t="s">
        <v>54</v>
      </c>
      <c r="D24" t="s">
        <v>42</v>
      </c>
      <c r="E24" t="s">
        <v>43</v>
      </c>
      <c r="F24">
        <v>14</v>
      </c>
    </row>
    <row r="25" spans="1:6">
      <c r="A25" t="s">
        <v>82</v>
      </c>
      <c r="B25" t="s">
        <v>83</v>
      </c>
      <c r="C25" t="s">
        <v>79</v>
      </c>
      <c r="D25" t="s">
        <v>47</v>
      </c>
      <c r="E25" t="s">
        <v>48</v>
      </c>
      <c r="F25">
        <v>10</v>
      </c>
    </row>
    <row r="26" spans="1:6">
      <c r="A26" t="s">
        <v>84</v>
      </c>
      <c r="B26" t="s">
        <v>85</v>
      </c>
      <c r="C26" t="s">
        <v>13</v>
      </c>
      <c r="D26" t="s">
        <v>22</v>
      </c>
      <c r="E26" t="s">
        <v>22</v>
      </c>
      <c r="F26">
        <v>35</v>
      </c>
    </row>
    <row r="27" spans="1:6">
      <c r="A27" t="s">
        <v>86</v>
      </c>
      <c r="B27" t="s">
        <v>85</v>
      </c>
      <c r="C27" t="s">
        <v>87</v>
      </c>
      <c r="D27" t="s">
        <v>88</v>
      </c>
      <c r="E27" t="s">
        <v>88</v>
      </c>
      <c r="F27">
        <v>28</v>
      </c>
    </row>
    <row r="28" spans="1:6">
      <c r="A28" t="s">
        <v>89</v>
      </c>
      <c r="B28" t="s">
        <v>90</v>
      </c>
      <c r="C28" t="s">
        <v>91</v>
      </c>
      <c r="D28" t="s">
        <v>22</v>
      </c>
      <c r="E28" t="s">
        <v>22</v>
      </c>
      <c r="F28">
        <v>9</v>
      </c>
    </row>
    <row r="29" spans="1:6">
      <c r="A29" t="s">
        <v>92</v>
      </c>
      <c r="B29" t="s">
        <v>93</v>
      </c>
      <c r="C29" t="s">
        <v>94</v>
      </c>
      <c r="D29" t="s">
        <v>14</v>
      </c>
      <c r="E29" t="s">
        <v>14</v>
      </c>
      <c r="F29">
        <v>4</v>
      </c>
    </row>
    <row r="30" spans="1:6">
      <c r="A30" t="s">
        <v>95</v>
      </c>
      <c r="B30" t="s">
        <v>7</v>
      </c>
      <c r="C30" t="s">
        <v>96</v>
      </c>
      <c r="D30" t="s">
        <v>33</v>
      </c>
      <c r="E30" t="s">
        <v>33</v>
      </c>
      <c r="F30">
        <v>28</v>
      </c>
    </row>
    <row r="31" spans="1:6">
      <c r="A31" t="s">
        <v>97</v>
      </c>
      <c r="B31" t="s">
        <v>98</v>
      </c>
      <c r="C31" t="s">
        <v>51</v>
      </c>
      <c r="D31" t="s">
        <v>18</v>
      </c>
      <c r="E31" t="s">
        <v>18</v>
      </c>
      <c r="F31">
        <v>30</v>
      </c>
    </row>
    <row r="32" spans="1:6">
      <c r="A32" t="s">
        <v>99</v>
      </c>
      <c r="B32" t="s">
        <v>100</v>
      </c>
      <c r="C32" t="s">
        <v>101</v>
      </c>
      <c r="D32" t="s">
        <v>72</v>
      </c>
      <c r="E32" t="s">
        <v>73</v>
      </c>
      <c r="F32">
        <v>1</v>
      </c>
    </row>
    <row r="33" spans="1:6">
      <c r="A33" t="s">
        <v>102</v>
      </c>
      <c r="B33" t="s">
        <v>7</v>
      </c>
      <c r="C33" t="s">
        <v>103</v>
      </c>
      <c r="D33" t="s">
        <v>72</v>
      </c>
      <c r="E33" t="s">
        <v>73</v>
      </c>
      <c r="F33">
        <v>18</v>
      </c>
    </row>
    <row r="34" spans="1:6">
      <c r="A34" t="s">
        <v>104</v>
      </c>
      <c r="B34" t="s">
        <v>35</v>
      </c>
      <c r="C34" t="s">
        <v>105</v>
      </c>
      <c r="D34" t="s">
        <v>9</v>
      </c>
      <c r="E34" t="s">
        <v>10</v>
      </c>
      <c r="F34">
        <v>28</v>
      </c>
    </row>
    <row r="35" spans="1:6">
      <c r="A35" t="s">
        <v>106</v>
      </c>
      <c r="B35" t="s">
        <v>107</v>
      </c>
      <c r="C35" t="s">
        <v>61</v>
      </c>
      <c r="D35" t="s">
        <v>26</v>
      </c>
      <c r="E35" t="s">
        <v>26</v>
      </c>
      <c r="F35">
        <v>17</v>
      </c>
    </row>
    <row r="36" spans="1:6">
      <c r="A36" t="s">
        <v>108</v>
      </c>
      <c r="B36" t="s">
        <v>24</v>
      </c>
      <c r="C36" t="s">
        <v>109</v>
      </c>
      <c r="D36" t="s">
        <v>72</v>
      </c>
      <c r="E36" t="s">
        <v>73</v>
      </c>
      <c r="F36">
        <v>7</v>
      </c>
    </row>
    <row r="37" spans="1:6">
      <c r="A37" t="s">
        <v>110</v>
      </c>
      <c r="B37" t="s">
        <v>111</v>
      </c>
      <c r="C37" t="s">
        <v>71</v>
      </c>
      <c r="D37" t="s">
        <v>72</v>
      </c>
      <c r="E37" t="s">
        <v>73</v>
      </c>
      <c r="F37">
        <v>13</v>
      </c>
    </row>
    <row r="38" spans="1:6">
      <c r="A38" t="s">
        <v>112</v>
      </c>
      <c r="B38" t="s">
        <v>113</v>
      </c>
      <c r="C38" t="s">
        <v>91</v>
      </c>
      <c r="D38" t="s">
        <v>33</v>
      </c>
      <c r="E38" t="s">
        <v>33</v>
      </c>
      <c r="F38">
        <v>35</v>
      </c>
    </row>
    <row r="39" spans="1:6">
      <c r="A39" t="s">
        <v>114</v>
      </c>
      <c r="B39" t="s">
        <v>100</v>
      </c>
      <c r="C39" t="s">
        <v>32</v>
      </c>
      <c r="D39" t="s">
        <v>88</v>
      </c>
      <c r="E39" t="s">
        <v>88</v>
      </c>
      <c r="F39">
        <v>21</v>
      </c>
    </row>
    <row r="40" spans="1:6">
      <c r="A40" t="s">
        <v>115</v>
      </c>
      <c r="B40" t="s">
        <v>116</v>
      </c>
      <c r="C40" t="s">
        <v>8</v>
      </c>
      <c r="D40" t="s">
        <v>14</v>
      </c>
      <c r="E40" t="s">
        <v>14</v>
      </c>
      <c r="F40">
        <v>24</v>
      </c>
    </row>
    <row r="41" spans="1:6">
      <c r="A41" t="s">
        <v>117</v>
      </c>
      <c r="B41" t="s">
        <v>118</v>
      </c>
      <c r="C41" t="s">
        <v>119</v>
      </c>
      <c r="D41" t="s">
        <v>26</v>
      </c>
      <c r="E41" t="s">
        <v>26</v>
      </c>
      <c r="F41">
        <v>16</v>
      </c>
    </row>
    <row r="42" spans="1:6">
      <c r="A42" t="s">
        <v>120</v>
      </c>
      <c r="B42" t="s">
        <v>58</v>
      </c>
      <c r="C42" t="s">
        <v>21</v>
      </c>
      <c r="D42" t="s">
        <v>47</v>
      </c>
      <c r="E42" t="s">
        <v>48</v>
      </c>
      <c r="F42">
        <v>5</v>
      </c>
    </row>
    <row r="43" spans="1:6">
      <c r="A43" t="s">
        <v>121</v>
      </c>
      <c r="B43" t="s">
        <v>122</v>
      </c>
      <c r="C43" t="s">
        <v>13</v>
      </c>
      <c r="D43" t="s">
        <v>33</v>
      </c>
      <c r="E43" t="s">
        <v>33</v>
      </c>
      <c r="F43">
        <v>31</v>
      </c>
    </row>
    <row r="44" spans="1:6">
      <c r="A44" t="s">
        <v>123</v>
      </c>
      <c r="B44" t="s">
        <v>124</v>
      </c>
      <c r="C44" t="s">
        <v>68</v>
      </c>
      <c r="D44" t="s">
        <v>9</v>
      </c>
      <c r="E44" t="s">
        <v>10</v>
      </c>
      <c r="F44">
        <v>34</v>
      </c>
    </row>
    <row r="45" spans="1:6">
      <c r="A45" t="s">
        <v>125</v>
      </c>
      <c r="B45" t="s">
        <v>126</v>
      </c>
      <c r="C45" t="s">
        <v>127</v>
      </c>
      <c r="D45" t="s">
        <v>72</v>
      </c>
      <c r="E45" t="s">
        <v>73</v>
      </c>
      <c r="F45">
        <v>13</v>
      </c>
    </row>
    <row r="46" spans="1:6">
      <c r="A46" t="s">
        <v>128</v>
      </c>
      <c r="B46" t="s">
        <v>118</v>
      </c>
      <c r="C46" t="s">
        <v>79</v>
      </c>
      <c r="D46" t="s">
        <v>42</v>
      </c>
      <c r="E46" t="s">
        <v>43</v>
      </c>
      <c r="F46">
        <v>29</v>
      </c>
    </row>
    <row r="47" spans="1:6">
      <c r="A47" t="s">
        <v>129</v>
      </c>
      <c r="B47" t="s">
        <v>130</v>
      </c>
      <c r="C47" t="s">
        <v>131</v>
      </c>
      <c r="D47" t="s">
        <v>14</v>
      </c>
      <c r="E47" t="s">
        <v>14</v>
      </c>
      <c r="F47">
        <v>16</v>
      </c>
    </row>
    <row r="48" spans="1:6">
      <c r="A48" t="s">
        <v>132</v>
      </c>
      <c r="B48" t="s">
        <v>12</v>
      </c>
      <c r="C48" t="s">
        <v>133</v>
      </c>
      <c r="D48" t="s">
        <v>42</v>
      </c>
      <c r="E48" t="s">
        <v>43</v>
      </c>
      <c r="F48">
        <v>2</v>
      </c>
    </row>
    <row r="49" spans="1:6">
      <c r="A49" t="s">
        <v>134</v>
      </c>
      <c r="B49" t="s">
        <v>124</v>
      </c>
      <c r="C49" t="s">
        <v>59</v>
      </c>
      <c r="D49" t="s">
        <v>88</v>
      </c>
      <c r="E49" t="s">
        <v>88</v>
      </c>
      <c r="F49">
        <v>15</v>
      </c>
    </row>
    <row r="50" spans="1:6">
      <c r="A50" t="s">
        <v>135</v>
      </c>
      <c r="B50" t="s">
        <v>136</v>
      </c>
      <c r="C50" t="s">
        <v>133</v>
      </c>
      <c r="D50" t="s">
        <v>26</v>
      </c>
      <c r="E50" t="s">
        <v>26</v>
      </c>
      <c r="F50">
        <v>15</v>
      </c>
    </row>
    <row r="51" spans="1:6">
      <c r="A51" t="s">
        <v>137</v>
      </c>
      <c r="B51" t="s">
        <v>98</v>
      </c>
      <c r="C51" t="s">
        <v>138</v>
      </c>
      <c r="D51" t="s">
        <v>42</v>
      </c>
      <c r="E51" t="s">
        <v>43</v>
      </c>
      <c r="F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4831-B613-48B5-B221-C367BD347E42}">
  <dimension ref="A1:B5"/>
  <sheetViews>
    <sheetView workbookViewId="0">
      <selection activeCell="E14" sqref="E14"/>
    </sheetView>
  </sheetViews>
  <sheetFormatPr defaultRowHeight="15"/>
  <cols>
    <col min="1" max="1" width="10" bestFit="1" customWidth="1"/>
    <col min="2" max="2" width="10.85546875" bestFit="1" customWidth="1"/>
  </cols>
  <sheetData>
    <row r="1" spans="1:2">
      <c r="A1" t="s">
        <v>5593</v>
      </c>
      <c r="B1" t="s">
        <v>5594</v>
      </c>
    </row>
    <row r="2" spans="1:2">
      <c r="A2" s="12" t="s">
        <v>525</v>
      </c>
      <c r="B2" s="12" t="s">
        <v>147</v>
      </c>
    </row>
    <row r="3" spans="1:2">
      <c r="A3" s="12" t="s">
        <v>147</v>
      </c>
      <c r="B3" s="12" t="s">
        <v>147</v>
      </c>
    </row>
    <row r="4" spans="1:2">
      <c r="A4" s="12" t="s">
        <v>258</v>
      </c>
      <c r="B4" s="12" t="s">
        <v>151</v>
      </c>
    </row>
    <row r="5" spans="1:2">
      <c r="A5" s="12" t="s">
        <v>151</v>
      </c>
      <c r="B5" s="12" t="s">
        <v>151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2257-62A9-43B4-BCA1-8B075A6E6A4D}">
  <dimension ref="A1:K35"/>
  <sheetViews>
    <sheetView topLeftCell="A15" workbookViewId="0">
      <selection sqref="A1:K35"/>
    </sheetView>
  </sheetViews>
  <sheetFormatPr defaultRowHeight="15"/>
  <cols>
    <col min="1" max="1" width="12.28515625" bestFit="1" customWidth="1"/>
    <col min="2" max="2" width="12.85546875" bestFit="1" customWidth="1"/>
    <col min="3" max="3" width="12.42578125" bestFit="1" customWidth="1"/>
    <col min="4" max="4" width="15.5703125" bestFit="1" customWidth="1"/>
    <col min="5" max="5" width="9.5703125" bestFit="1" customWidth="1"/>
    <col min="6" max="6" width="32.5703125" bestFit="1" customWidth="1"/>
    <col min="7" max="7" width="17.140625" bestFit="1" customWidth="1"/>
    <col min="8" max="8" width="11.140625" bestFit="1" customWidth="1"/>
    <col min="9" max="9" width="18.7109375" bestFit="1" customWidth="1"/>
    <col min="10" max="10" width="29.28515625" bestFit="1" customWidth="1"/>
    <col min="11" max="11" width="37.7109375" bestFit="1" customWidth="1"/>
  </cols>
  <sheetData>
    <row r="1" spans="1:11">
      <c r="A1" t="s">
        <v>139</v>
      </c>
      <c r="B1" t="s">
        <v>1</v>
      </c>
      <c r="C1" t="s">
        <v>2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5595</v>
      </c>
      <c r="K1" t="s">
        <v>5597</v>
      </c>
    </row>
    <row r="2" spans="1:11">
      <c r="A2" s="12" t="s">
        <v>462</v>
      </c>
      <c r="B2" s="12" t="s">
        <v>225</v>
      </c>
      <c r="C2" s="12" t="s">
        <v>79</v>
      </c>
      <c r="D2" s="13">
        <v>46077</v>
      </c>
      <c r="E2" s="12" t="s">
        <v>147</v>
      </c>
      <c r="F2" s="12" t="s">
        <v>170</v>
      </c>
      <c r="G2" s="12" t="s">
        <v>153</v>
      </c>
      <c r="H2" s="12" t="s">
        <v>5539</v>
      </c>
      <c r="I2" s="13">
        <v>42376</v>
      </c>
      <c r="J2" t="s">
        <v>5596</v>
      </c>
      <c r="K2" s="12" t="s">
        <v>5598</v>
      </c>
    </row>
    <row r="3" spans="1:11">
      <c r="A3" s="12" t="s">
        <v>488</v>
      </c>
      <c r="B3" s="12" t="s">
        <v>98</v>
      </c>
      <c r="C3" s="12" t="s">
        <v>205</v>
      </c>
      <c r="D3" s="13">
        <v>45675</v>
      </c>
      <c r="E3" s="12" t="s">
        <v>151</v>
      </c>
      <c r="F3" s="12" t="s">
        <v>158</v>
      </c>
      <c r="G3" s="12" t="s">
        <v>148</v>
      </c>
      <c r="H3" s="12" t="s">
        <v>5558</v>
      </c>
      <c r="I3" s="13">
        <v>42500</v>
      </c>
      <c r="J3" t="s">
        <v>5596</v>
      </c>
      <c r="K3" s="12" t="s">
        <v>5598</v>
      </c>
    </row>
    <row r="4" spans="1:11">
      <c r="A4" s="12" t="s">
        <v>613</v>
      </c>
      <c r="B4" s="12" t="s">
        <v>225</v>
      </c>
      <c r="C4" s="12" t="s">
        <v>252</v>
      </c>
      <c r="D4" s="13">
        <v>46230</v>
      </c>
      <c r="E4" s="12" t="s">
        <v>147</v>
      </c>
      <c r="F4" s="12" t="s">
        <v>152</v>
      </c>
      <c r="G4" s="12" t="s">
        <v>156</v>
      </c>
      <c r="H4" s="12" t="s">
        <v>5580</v>
      </c>
      <c r="I4" s="13">
        <v>43073</v>
      </c>
      <c r="J4" t="s">
        <v>5596</v>
      </c>
      <c r="K4" s="12" t="s">
        <v>5598</v>
      </c>
    </row>
    <row r="5" spans="1:11">
      <c r="A5" s="12" t="s">
        <v>489</v>
      </c>
      <c r="B5" s="12" t="s">
        <v>321</v>
      </c>
      <c r="C5" s="12" t="s">
        <v>56</v>
      </c>
      <c r="D5" s="13">
        <v>45244</v>
      </c>
      <c r="E5" s="12" t="s">
        <v>147</v>
      </c>
      <c r="F5" s="12" t="s">
        <v>91</v>
      </c>
      <c r="G5" s="12" t="s">
        <v>148</v>
      </c>
      <c r="H5" s="12" t="s">
        <v>5551</v>
      </c>
      <c r="I5" s="13">
        <v>42102</v>
      </c>
      <c r="J5" t="s">
        <v>5596</v>
      </c>
      <c r="K5" s="12" t="s">
        <v>5598</v>
      </c>
    </row>
    <row r="6" spans="1:11">
      <c r="A6" s="12" t="s">
        <v>469</v>
      </c>
      <c r="B6" s="12" t="s">
        <v>175</v>
      </c>
      <c r="C6" s="12" t="s">
        <v>56</v>
      </c>
      <c r="D6" s="13">
        <v>45249</v>
      </c>
      <c r="E6" s="12" t="s">
        <v>147</v>
      </c>
      <c r="F6" s="12" t="s">
        <v>158</v>
      </c>
      <c r="G6" s="12" t="s">
        <v>153</v>
      </c>
      <c r="H6" s="12" t="s">
        <v>5586</v>
      </c>
      <c r="I6" s="13">
        <v>42280</v>
      </c>
      <c r="J6" t="s">
        <v>5596</v>
      </c>
      <c r="K6" s="12" t="s">
        <v>5598</v>
      </c>
    </row>
    <row r="7" spans="1:11">
      <c r="A7" s="12" t="s">
        <v>587</v>
      </c>
      <c r="B7" s="12" t="s">
        <v>113</v>
      </c>
      <c r="C7" s="12" t="s">
        <v>32</v>
      </c>
      <c r="D7" s="13">
        <v>44708</v>
      </c>
      <c r="E7" s="12" t="s">
        <v>147</v>
      </c>
      <c r="F7" s="12" t="s">
        <v>158</v>
      </c>
      <c r="G7" s="12" t="s">
        <v>148</v>
      </c>
      <c r="H7" s="12" t="s">
        <v>5503</v>
      </c>
      <c r="I7" s="13">
        <v>42083</v>
      </c>
      <c r="J7" t="s">
        <v>5596</v>
      </c>
      <c r="K7" s="12" t="s">
        <v>5598</v>
      </c>
    </row>
    <row r="8" spans="1:11">
      <c r="A8" s="12" t="s">
        <v>165</v>
      </c>
      <c r="B8" s="12" t="s">
        <v>166</v>
      </c>
      <c r="C8" s="12" t="s">
        <v>167</v>
      </c>
      <c r="D8" s="13">
        <v>45641</v>
      </c>
      <c r="E8" s="12" t="s">
        <v>147</v>
      </c>
      <c r="F8" s="12" t="s">
        <v>91</v>
      </c>
      <c r="G8" s="12" t="s">
        <v>153</v>
      </c>
      <c r="H8" s="12" t="s">
        <v>5513</v>
      </c>
      <c r="I8" s="13">
        <v>43226</v>
      </c>
      <c r="J8" t="s">
        <v>5596</v>
      </c>
      <c r="K8" s="12" t="s">
        <v>5598</v>
      </c>
    </row>
    <row r="9" spans="1:11">
      <c r="A9" s="12" t="s">
        <v>263</v>
      </c>
      <c r="B9" s="12" t="s">
        <v>75</v>
      </c>
      <c r="C9" s="12" t="s">
        <v>25</v>
      </c>
      <c r="D9" s="13">
        <v>44579</v>
      </c>
      <c r="E9" s="12" t="s">
        <v>147</v>
      </c>
      <c r="F9" s="12" t="s">
        <v>91</v>
      </c>
      <c r="G9" s="12" t="s">
        <v>153</v>
      </c>
      <c r="H9" s="12" t="s">
        <v>5486</v>
      </c>
      <c r="I9" s="13">
        <v>42174</v>
      </c>
      <c r="J9" t="s">
        <v>5596</v>
      </c>
      <c r="K9" s="12" t="s">
        <v>5598</v>
      </c>
    </row>
    <row r="10" spans="1:11">
      <c r="A10" s="12" t="s">
        <v>192</v>
      </c>
      <c r="B10" s="12" t="s">
        <v>12</v>
      </c>
      <c r="C10" s="12" t="s">
        <v>193</v>
      </c>
      <c r="D10" s="13">
        <v>44674</v>
      </c>
      <c r="E10" s="12" t="s">
        <v>151</v>
      </c>
      <c r="F10" s="12" t="s">
        <v>91</v>
      </c>
      <c r="G10" s="12" t="s">
        <v>153</v>
      </c>
      <c r="H10" s="12" t="s">
        <v>5588</v>
      </c>
      <c r="I10" s="13">
        <v>42601</v>
      </c>
      <c r="J10" t="s">
        <v>5596</v>
      </c>
      <c r="K10" s="12" t="s">
        <v>5598</v>
      </c>
    </row>
    <row r="11" spans="1:11">
      <c r="A11" s="12" t="s">
        <v>379</v>
      </c>
      <c r="B11" s="12" t="s">
        <v>98</v>
      </c>
      <c r="C11" s="12" t="s">
        <v>105</v>
      </c>
      <c r="D11" s="13">
        <v>45197</v>
      </c>
      <c r="E11" s="12" t="s">
        <v>147</v>
      </c>
      <c r="F11" s="12" t="s">
        <v>170</v>
      </c>
      <c r="G11" s="12" t="s">
        <v>148</v>
      </c>
      <c r="H11" s="12" t="s">
        <v>5524</v>
      </c>
      <c r="I11" s="13">
        <v>43181</v>
      </c>
      <c r="J11" t="s">
        <v>5596</v>
      </c>
      <c r="K11" s="12" t="s">
        <v>5598</v>
      </c>
    </row>
    <row r="12" spans="1:11">
      <c r="A12" s="12" t="s">
        <v>281</v>
      </c>
      <c r="B12" s="12" t="s">
        <v>40</v>
      </c>
      <c r="C12" s="12" t="s">
        <v>252</v>
      </c>
      <c r="D12" s="13">
        <v>45269</v>
      </c>
      <c r="E12" s="12" t="s">
        <v>147</v>
      </c>
      <c r="F12" s="12" t="s">
        <v>170</v>
      </c>
      <c r="G12" s="12" t="s">
        <v>153</v>
      </c>
      <c r="H12" s="12" t="s">
        <v>5487</v>
      </c>
      <c r="I12" s="13">
        <v>43269</v>
      </c>
      <c r="J12" t="s">
        <v>5596</v>
      </c>
      <c r="K12" s="12" t="s">
        <v>5598</v>
      </c>
    </row>
    <row r="13" spans="1:11">
      <c r="A13" s="12" t="s">
        <v>539</v>
      </c>
      <c r="B13" s="12" t="s">
        <v>116</v>
      </c>
      <c r="C13" s="12" t="s">
        <v>68</v>
      </c>
      <c r="D13" s="13">
        <v>44252</v>
      </c>
      <c r="E13" s="12" t="s">
        <v>151</v>
      </c>
      <c r="F13" s="12" t="s">
        <v>163</v>
      </c>
      <c r="G13" s="12" t="s">
        <v>156</v>
      </c>
      <c r="H13" s="12" t="s">
        <v>5478</v>
      </c>
      <c r="I13" s="13">
        <v>42272</v>
      </c>
      <c r="J13" t="s">
        <v>5596</v>
      </c>
      <c r="K13" s="12" t="s">
        <v>5598</v>
      </c>
    </row>
    <row r="14" spans="1:11">
      <c r="A14" s="12" t="s">
        <v>487</v>
      </c>
      <c r="B14" s="12" t="s">
        <v>65</v>
      </c>
      <c r="C14" s="12" t="s">
        <v>56</v>
      </c>
      <c r="D14" s="13">
        <v>45856</v>
      </c>
      <c r="E14" s="12" t="s">
        <v>151</v>
      </c>
      <c r="F14" s="12"/>
      <c r="G14" s="12" t="s">
        <v>153</v>
      </c>
      <c r="H14" s="12" t="s">
        <v>5505</v>
      </c>
      <c r="I14" s="13">
        <v>43900</v>
      </c>
      <c r="J14" t="s">
        <v>5596</v>
      </c>
      <c r="K14" s="12" t="s">
        <v>5598</v>
      </c>
    </row>
    <row r="15" spans="1:11">
      <c r="A15" s="12" t="s">
        <v>631</v>
      </c>
      <c r="B15" s="12" t="s">
        <v>321</v>
      </c>
      <c r="C15" s="12" t="s">
        <v>193</v>
      </c>
      <c r="D15" s="13">
        <v>44588</v>
      </c>
      <c r="E15" s="12" t="s">
        <v>151</v>
      </c>
      <c r="F15" s="12" t="s">
        <v>158</v>
      </c>
      <c r="G15" s="12" t="s">
        <v>153</v>
      </c>
      <c r="H15" s="12"/>
      <c r="I15" s="13">
        <v>42676</v>
      </c>
      <c r="J15" t="s">
        <v>5596</v>
      </c>
      <c r="K15" s="12" t="s">
        <v>5598</v>
      </c>
    </row>
    <row r="16" spans="1:11">
      <c r="A16" s="12" t="s">
        <v>312</v>
      </c>
      <c r="B16" s="12" t="s">
        <v>195</v>
      </c>
      <c r="C16" s="12" t="s">
        <v>21</v>
      </c>
      <c r="D16" s="13">
        <v>44875</v>
      </c>
      <c r="E16" s="12" t="s">
        <v>151</v>
      </c>
      <c r="F16" s="12" t="s">
        <v>91</v>
      </c>
      <c r="G16" s="12" t="s">
        <v>156</v>
      </c>
      <c r="H16" s="12" t="s">
        <v>5470</v>
      </c>
      <c r="I16" s="13">
        <v>43036</v>
      </c>
      <c r="J16" t="s">
        <v>5596</v>
      </c>
      <c r="K16" s="12" t="s">
        <v>5598</v>
      </c>
    </row>
    <row r="17" spans="1:11">
      <c r="A17" s="12" t="s">
        <v>520</v>
      </c>
      <c r="B17" s="12" t="s">
        <v>284</v>
      </c>
      <c r="C17" s="12" t="s">
        <v>198</v>
      </c>
      <c r="D17" s="13">
        <v>45583</v>
      </c>
      <c r="E17" s="12" t="s">
        <v>151</v>
      </c>
      <c r="F17" s="12"/>
      <c r="G17" s="12" t="s">
        <v>153</v>
      </c>
      <c r="H17" s="12" t="s">
        <v>5549</v>
      </c>
      <c r="I17" s="13">
        <v>43815</v>
      </c>
      <c r="J17" t="s">
        <v>5596</v>
      </c>
      <c r="K17" s="12" t="s">
        <v>5598</v>
      </c>
    </row>
    <row r="18" spans="1:11">
      <c r="A18" s="12" t="s">
        <v>453</v>
      </c>
      <c r="B18" s="12" t="s">
        <v>321</v>
      </c>
      <c r="C18" s="12" t="s">
        <v>278</v>
      </c>
      <c r="D18" s="13">
        <v>45827</v>
      </c>
      <c r="E18" s="12" t="s">
        <v>151</v>
      </c>
      <c r="F18" s="12" t="s">
        <v>152</v>
      </c>
      <c r="G18" s="12" t="s">
        <v>153</v>
      </c>
      <c r="H18" s="12" t="s">
        <v>5547</v>
      </c>
      <c r="I18" s="13">
        <v>44192</v>
      </c>
      <c r="J18" t="s">
        <v>5596</v>
      </c>
      <c r="K18" s="12" t="s">
        <v>5598</v>
      </c>
    </row>
    <row r="19" spans="1:11">
      <c r="A19" s="12" t="s">
        <v>238</v>
      </c>
      <c r="B19" s="12" t="s">
        <v>35</v>
      </c>
      <c r="C19" s="12" t="s">
        <v>36</v>
      </c>
      <c r="D19" s="13">
        <v>45609</v>
      </c>
      <c r="E19" s="12" t="s">
        <v>147</v>
      </c>
      <c r="F19" s="12" t="s">
        <v>160</v>
      </c>
      <c r="G19" s="12" t="s">
        <v>191</v>
      </c>
      <c r="H19" s="12" t="s">
        <v>5545</v>
      </c>
      <c r="I19" s="13">
        <v>43982</v>
      </c>
      <c r="J19" t="s">
        <v>5596</v>
      </c>
      <c r="K19" s="12" t="s">
        <v>5598</v>
      </c>
    </row>
    <row r="20" spans="1:11">
      <c r="A20" s="12" t="s">
        <v>680</v>
      </c>
      <c r="B20" s="12" t="s">
        <v>261</v>
      </c>
      <c r="C20" s="12" t="s">
        <v>105</v>
      </c>
      <c r="D20" s="13">
        <v>43826</v>
      </c>
      <c r="E20" s="12" t="s">
        <v>147</v>
      </c>
      <c r="F20" s="12" t="s">
        <v>155</v>
      </c>
      <c r="G20" s="12" t="s">
        <v>156</v>
      </c>
      <c r="H20" s="12" t="s">
        <v>5548</v>
      </c>
      <c r="I20" s="13">
        <v>42403</v>
      </c>
      <c r="J20" t="s">
        <v>5596</v>
      </c>
      <c r="K20" s="12" t="s">
        <v>5598</v>
      </c>
    </row>
    <row r="21" spans="1:11">
      <c r="A21" s="12" t="s">
        <v>413</v>
      </c>
      <c r="B21" s="12" t="s">
        <v>261</v>
      </c>
      <c r="C21" s="12" t="s">
        <v>56</v>
      </c>
      <c r="D21" s="13">
        <v>43575</v>
      </c>
      <c r="E21" s="12" t="s">
        <v>147</v>
      </c>
      <c r="F21" s="12" t="s">
        <v>163</v>
      </c>
      <c r="G21" s="12" t="s">
        <v>156</v>
      </c>
      <c r="H21" s="12" t="s">
        <v>5545</v>
      </c>
      <c r="I21" s="13">
        <v>42377</v>
      </c>
      <c r="J21" t="s">
        <v>5596</v>
      </c>
      <c r="K21" s="12" t="s">
        <v>5598</v>
      </c>
    </row>
    <row r="22" spans="1:11">
      <c r="A22" s="12" t="s">
        <v>702</v>
      </c>
      <c r="B22" s="12" t="s">
        <v>197</v>
      </c>
      <c r="C22" s="12" t="s">
        <v>79</v>
      </c>
      <c r="D22" s="13">
        <v>43926</v>
      </c>
      <c r="E22" s="12" t="s">
        <v>147</v>
      </c>
      <c r="F22" s="12" t="s">
        <v>160</v>
      </c>
      <c r="G22" s="12" t="s">
        <v>148</v>
      </c>
      <c r="H22" s="12" t="s">
        <v>5497</v>
      </c>
      <c r="I22" s="13">
        <v>42749</v>
      </c>
      <c r="J22" t="s">
        <v>5596</v>
      </c>
      <c r="K22" s="12" t="s">
        <v>5598</v>
      </c>
    </row>
    <row r="23" spans="1:11">
      <c r="A23" s="12" t="s">
        <v>518</v>
      </c>
      <c r="B23" s="12" t="s">
        <v>90</v>
      </c>
      <c r="C23" s="12" t="s">
        <v>150</v>
      </c>
      <c r="D23" s="13">
        <v>43865</v>
      </c>
      <c r="E23" s="12" t="s">
        <v>147</v>
      </c>
      <c r="F23" s="12" t="s">
        <v>163</v>
      </c>
      <c r="G23" s="12" t="s">
        <v>191</v>
      </c>
      <c r="H23" s="12" t="s">
        <v>5516</v>
      </c>
      <c r="I23" s="13">
        <v>42701</v>
      </c>
      <c r="J23" t="s">
        <v>5596</v>
      </c>
      <c r="K23" s="12" t="s">
        <v>5598</v>
      </c>
    </row>
    <row r="24" spans="1:11">
      <c r="A24" s="12" t="s">
        <v>515</v>
      </c>
      <c r="B24" s="12" t="s">
        <v>402</v>
      </c>
      <c r="C24" s="12" t="s">
        <v>17</v>
      </c>
      <c r="D24" s="13">
        <v>44511</v>
      </c>
      <c r="E24" s="12" t="s">
        <v>151</v>
      </c>
      <c r="F24" s="12" t="s">
        <v>170</v>
      </c>
      <c r="G24" s="12" t="s">
        <v>148</v>
      </c>
      <c r="H24" s="12" t="s">
        <v>5554</v>
      </c>
      <c r="I24" s="13">
        <v>43722</v>
      </c>
      <c r="J24" t="s">
        <v>5596</v>
      </c>
      <c r="K24" s="12" t="s">
        <v>5598</v>
      </c>
    </row>
    <row r="25" spans="1:11">
      <c r="A25" s="12" t="s">
        <v>432</v>
      </c>
      <c r="B25" s="12" t="s">
        <v>209</v>
      </c>
      <c r="C25" s="12" t="s">
        <v>17</v>
      </c>
      <c r="D25" s="13">
        <v>44528</v>
      </c>
      <c r="E25" s="12" t="s">
        <v>147</v>
      </c>
      <c r="F25" s="12" t="s">
        <v>160</v>
      </c>
      <c r="G25" s="12" t="s">
        <v>148</v>
      </c>
      <c r="H25" s="12" t="s">
        <v>5582</v>
      </c>
      <c r="I25" s="13">
        <v>43869</v>
      </c>
      <c r="J25" t="s">
        <v>5596</v>
      </c>
      <c r="K25" s="12" t="s">
        <v>5598</v>
      </c>
    </row>
    <row r="26" spans="1:11">
      <c r="A26" s="12" t="s">
        <v>434</v>
      </c>
      <c r="B26" s="12" t="s">
        <v>420</v>
      </c>
      <c r="C26" s="12" t="s">
        <v>103</v>
      </c>
      <c r="D26" s="13">
        <v>44205</v>
      </c>
      <c r="E26" s="12" t="s">
        <v>151</v>
      </c>
      <c r="F26" s="12" t="s">
        <v>160</v>
      </c>
      <c r="G26" s="12" t="s">
        <v>191</v>
      </c>
      <c r="H26" s="12" t="s">
        <v>5569</v>
      </c>
      <c r="I26" s="13">
        <v>43567</v>
      </c>
      <c r="J26" t="s">
        <v>5596</v>
      </c>
      <c r="K26" s="12" t="s">
        <v>5598</v>
      </c>
    </row>
    <row r="27" spans="1:11">
      <c r="A27" s="12" t="s">
        <v>445</v>
      </c>
      <c r="B27" s="12" t="s">
        <v>40</v>
      </c>
      <c r="C27" s="12" t="s">
        <v>103</v>
      </c>
      <c r="D27" s="13">
        <v>45935</v>
      </c>
      <c r="E27" s="12" t="s">
        <v>151</v>
      </c>
      <c r="F27" s="12" t="s">
        <v>160</v>
      </c>
      <c r="G27" s="12" t="s">
        <v>191</v>
      </c>
      <c r="H27" s="12" t="s">
        <v>5474</v>
      </c>
      <c r="I27" s="13">
        <v>45338</v>
      </c>
      <c r="J27" t="s">
        <v>5596</v>
      </c>
      <c r="K27" s="12" t="s">
        <v>5598</v>
      </c>
    </row>
    <row r="28" spans="1:11">
      <c r="A28" s="12" t="s">
        <v>662</v>
      </c>
      <c r="B28" s="12" t="s">
        <v>78</v>
      </c>
      <c r="C28" s="12" t="s">
        <v>103</v>
      </c>
      <c r="D28" s="13">
        <v>44606</v>
      </c>
      <c r="E28" s="12" t="s">
        <v>151</v>
      </c>
      <c r="F28" s="12" t="s">
        <v>170</v>
      </c>
      <c r="G28" s="12" t="s">
        <v>148</v>
      </c>
      <c r="H28" s="12" t="s">
        <v>5478</v>
      </c>
      <c r="I28" s="13">
        <v>44130</v>
      </c>
      <c r="J28" t="s">
        <v>5596</v>
      </c>
      <c r="K28" s="12" t="s">
        <v>5598</v>
      </c>
    </row>
    <row r="29" spans="1:11">
      <c r="A29" s="12" t="s">
        <v>595</v>
      </c>
      <c r="B29" s="12" t="s">
        <v>16</v>
      </c>
      <c r="C29" s="12" t="s">
        <v>68</v>
      </c>
      <c r="D29" s="13">
        <v>43631</v>
      </c>
      <c r="E29" s="12" t="s">
        <v>147</v>
      </c>
      <c r="F29" s="12" t="s">
        <v>158</v>
      </c>
      <c r="G29" s="12" t="s">
        <v>156</v>
      </c>
      <c r="H29" s="12" t="s">
        <v>5543</v>
      </c>
      <c r="I29" s="13">
        <v>43220</v>
      </c>
      <c r="J29" t="s">
        <v>5596</v>
      </c>
      <c r="K29" s="12" t="s">
        <v>5598</v>
      </c>
    </row>
    <row r="30" spans="1:11">
      <c r="A30" s="12" t="s">
        <v>663</v>
      </c>
      <c r="B30" s="12" t="s">
        <v>209</v>
      </c>
      <c r="C30" s="12" t="s">
        <v>79</v>
      </c>
      <c r="D30" s="13">
        <v>43960</v>
      </c>
      <c r="E30" s="12" t="s">
        <v>147</v>
      </c>
      <c r="F30" s="12" t="s">
        <v>160</v>
      </c>
      <c r="G30" s="12" t="s">
        <v>148</v>
      </c>
      <c r="H30" s="12" t="s">
        <v>5476</v>
      </c>
      <c r="I30" s="13">
        <v>43560</v>
      </c>
      <c r="J30" t="s">
        <v>5596</v>
      </c>
      <c r="K30" s="12" t="s">
        <v>5598</v>
      </c>
    </row>
    <row r="31" spans="1:11">
      <c r="A31" s="12" t="s">
        <v>364</v>
      </c>
      <c r="B31" s="12" t="s">
        <v>126</v>
      </c>
      <c r="C31" s="12" t="s">
        <v>162</v>
      </c>
      <c r="D31" s="13">
        <v>45080</v>
      </c>
      <c r="E31" s="12" t="s">
        <v>147</v>
      </c>
      <c r="F31" s="12" t="s">
        <v>152</v>
      </c>
      <c r="G31" s="12" t="s">
        <v>153</v>
      </c>
      <c r="H31" s="12" t="s">
        <v>5475</v>
      </c>
      <c r="I31" s="13">
        <v>44804</v>
      </c>
      <c r="J31" t="s">
        <v>5596</v>
      </c>
      <c r="K31" s="12" t="s">
        <v>5598</v>
      </c>
    </row>
    <row r="32" spans="1:11">
      <c r="A32" s="12" t="s">
        <v>275</v>
      </c>
      <c r="B32" s="12" t="s">
        <v>35</v>
      </c>
      <c r="C32" s="12" t="s">
        <v>162</v>
      </c>
      <c r="D32" s="13">
        <v>46106</v>
      </c>
      <c r="E32" s="12" t="s">
        <v>147</v>
      </c>
      <c r="F32" s="12" t="s">
        <v>152</v>
      </c>
      <c r="G32" s="12" t="s">
        <v>148</v>
      </c>
      <c r="H32" s="12" t="s">
        <v>5557</v>
      </c>
      <c r="I32" s="13">
        <v>46016</v>
      </c>
      <c r="J32" t="s">
        <v>5596</v>
      </c>
      <c r="K32" s="12" t="s">
        <v>5598</v>
      </c>
    </row>
    <row r="33" spans="1:11">
      <c r="A33" s="12" t="s">
        <v>463</v>
      </c>
      <c r="B33" s="12" t="s">
        <v>126</v>
      </c>
      <c r="C33" s="12" t="s">
        <v>41</v>
      </c>
      <c r="D33" s="13">
        <v>42326</v>
      </c>
      <c r="E33" s="12" t="s">
        <v>151</v>
      </c>
      <c r="F33" s="12" t="s">
        <v>91</v>
      </c>
      <c r="G33" s="12" t="s">
        <v>191</v>
      </c>
      <c r="H33" s="12" t="s">
        <v>5588</v>
      </c>
      <c r="I33" s="13">
        <v>42264</v>
      </c>
      <c r="J33" t="s">
        <v>5596</v>
      </c>
      <c r="K33" s="12" t="s">
        <v>5598</v>
      </c>
    </row>
    <row r="34" spans="1:11">
      <c r="A34" s="12" t="s">
        <v>565</v>
      </c>
      <c r="B34" s="12" t="s">
        <v>67</v>
      </c>
      <c r="C34" s="12" t="s">
        <v>167</v>
      </c>
      <c r="D34" s="13">
        <v>44517</v>
      </c>
      <c r="E34" s="12" t="s">
        <v>147</v>
      </c>
      <c r="F34" s="12" t="s">
        <v>163</v>
      </c>
      <c r="G34" s="12" t="s">
        <v>156</v>
      </c>
      <c r="H34" s="12" t="s">
        <v>5564</v>
      </c>
      <c r="I34" s="13">
        <v>44476</v>
      </c>
      <c r="J34" t="s">
        <v>5596</v>
      </c>
      <c r="K34" s="12" t="s">
        <v>5598</v>
      </c>
    </row>
    <row r="35" spans="1:11">
      <c r="A35" s="12"/>
      <c r="B35" s="12"/>
      <c r="C35" s="12"/>
      <c r="D35" s="13"/>
      <c r="E35" s="12"/>
      <c r="F35" s="12"/>
      <c r="G35" s="12"/>
      <c r="H35" s="12"/>
      <c r="I35" s="13"/>
      <c r="K35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70D0-4714-48C4-BDAA-D21168D3753A}">
  <dimension ref="A1:J15"/>
  <sheetViews>
    <sheetView topLeftCell="C1" workbookViewId="0">
      <selection activeCell="E1" sqref="A1:J15"/>
    </sheetView>
  </sheetViews>
  <sheetFormatPr defaultRowHeight="15"/>
  <cols>
    <col min="1" max="1" width="12.28515625" bestFit="1" customWidth="1"/>
    <col min="2" max="2" width="12.85546875" bestFit="1" customWidth="1"/>
    <col min="3" max="3" width="12.42578125" bestFit="1" customWidth="1"/>
    <col min="4" max="4" width="15.5703125" bestFit="1" customWidth="1"/>
    <col min="5" max="5" width="32.5703125" bestFit="1" customWidth="1"/>
    <col min="6" max="6" width="9.5703125" bestFit="1" customWidth="1"/>
    <col min="7" max="7" width="17.140625" bestFit="1" customWidth="1"/>
    <col min="8" max="8" width="15.42578125" bestFit="1" customWidth="1"/>
    <col min="9" max="9" width="18.7109375" bestFit="1" customWidth="1"/>
    <col min="10" max="10" width="21.140625" bestFit="1" customWidth="1"/>
  </cols>
  <sheetData>
    <row r="1" spans="1:10">
      <c r="A1" t="s">
        <v>139</v>
      </c>
      <c r="B1" t="s">
        <v>1</v>
      </c>
      <c r="C1" t="s">
        <v>2</v>
      </c>
      <c r="D1" t="s">
        <v>140</v>
      </c>
      <c r="E1" t="s">
        <v>142</v>
      </c>
      <c r="F1" t="s">
        <v>141</v>
      </c>
      <c r="G1" t="s">
        <v>143</v>
      </c>
      <c r="H1" t="s">
        <v>144</v>
      </c>
      <c r="I1" t="s">
        <v>145</v>
      </c>
      <c r="J1" t="s">
        <v>5599</v>
      </c>
    </row>
    <row r="2" spans="1:10">
      <c r="A2" s="12" t="s">
        <v>436</v>
      </c>
      <c r="B2" s="12" t="s">
        <v>24</v>
      </c>
      <c r="C2" s="12" t="s">
        <v>202</v>
      </c>
      <c r="D2" s="13">
        <v>42193</v>
      </c>
      <c r="E2" s="12" t="s">
        <v>170</v>
      </c>
      <c r="F2" s="12" t="s">
        <v>147</v>
      </c>
      <c r="G2" s="12" t="s">
        <v>5498</v>
      </c>
      <c r="H2" s="12" t="s">
        <v>5499</v>
      </c>
      <c r="I2" s="13">
        <v>44667</v>
      </c>
      <c r="J2" s="12" t="s">
        <v>5600</v>
      </c>
    </row>
    <row r="3" spans="1:10">
      <c r="A3" s="12" t="s">
        <v>358</v>
      </c>
      <c r="B3" s="12" t="s">
        <v>256</v>
      </c>
      <c r="C3" s="12" t="s">
        <v>38</v>
      </c>
      <c r="D3" s="13">
        <v>40748</v>
      </c>
      <c r="E3" s="12" t="s">
        <v>160</v>
      </c>
      <c r="F3" s="12" t="s">
        <v>147</v>
      </c>
      <c r="G3" s="12" t="s">
        <v>5498</v>
      </c>
      <c r="H3" s="12" t="s">
        <v>5511</v>
      </c>
      <c r="I3" s="13">
        <v>44034</v>
      </c>
      <c r="J3" s="12" t="s">
        <v>5600</v>
      </c>
    </row>
    <row r="4" spans="1:10">
      <c r="A4" s="12" t="s">
        <v>384</v>
      </c>
      <c r="B4" s="12" t="s">
        <v>98</v>
      </c>
      <c r="C4" s="12" t="s">
        <v>41</v>
      </c>
      <c r="D4" s="13">
        <v>39481</v>
      </c>
      <c r="E4" s="12" t="s">
        <v>163</v>
      </c>
      <c r="F4" s="12" t="s">
        <v>151</v>
      </c>
      <c r="G4" s="12" t="s">
        <v>5498</v>
      </c>
      <c r="H4" s="12" t="s">
        <v>5535</v>
      </c>
      <c r="I4" s="13">
        <v>44728</v>
      </c>
      <c r="J4" s="12" t="s">
        <v>5600</v>
      </c>
    </row>
    <row r="5" spans="1:10">
      <c r="A5" s="12" t="s">
        <v>362</v>
      </c>
      <c r="B5" s="12" t="s">
        <v>118</v>
      </c>
      <c r="C5" s="12" t="s">
        <v>307</v>
      </c>
      <c r="D5" s="13">
        <v>37824</v>
      </c>
      <c r="E5" s="12" t="s">
        <v>160</v>
      </c>
      <c r="F5" s="12" t="s">
        <v>147</v>
      </c>
      <c r="G5" s="12" t="s">
        <v>5498</v>
      </c>
      <c r="H5" s="12" t="s">
        <v>5545</v>
      </c>
      <c r="I5" s="13">
        <v>44541</v>
      </c>
      <c r="J5" s="12" t="s">
        <v>5600</v>
      </c>
    </row>
    <row r="6" spans="1:10">
      <c r="A6" s="12" t="s">
        <v>707</v>
      </c>
      <c r="B6" s="12" t="s">
        <v>197</v>
      </c>
      <c r="C6" s="12" t="s">
        <v>101</v>
      </c>
      <c r="D6" s="13">
        <v>33984</v>
      </c>
      <c r="E6" s="12" t="s">
        <v>91</v>
      </c>
      <c r="F6" s="12" t="s">
        <v>151</v>
      </c>
      <c r="G6" s="12" t="s">
        <v>5498</v>
      </c>
      <c r="H6" s="12" t="s">
        <v>5500</v>
      </c>
      <c r="I6" s="13">
        <v>43771</v>
      </c>
      <c r="J6" s="12" t="s">
        <v>5600</v>
      </c>
    </row>
    <row r="7" spans="1:10">
      <c r="A7" s="12" t="s">
        <v>421</v>
      </c>
      <c r="B7" s="12" t="s">
        <v>107</v>
      </c>
      <c r="C7" s="12" t="s">
        <v>278</v>
      </c>
      <c r="D7" s="13">
        <v>33834</v>
      </c>
      <c r="E7" s="12" t="s">
        <v>163</v>
      </c>
      <c r="F7" s="12" t="s">
        <v>147</v>
      </c>
      <c r="G7" s="12" t="s">
        <v>5498</v>
      </c>
      <c r="H7" s="12" t="s">
        <v>5549</v>
      </c>
      <c r="I7" s="13">
        <v>45829</v>
      </c>
      <c r="J7" s="12" t="s">
        <v>5600</v>
      </c>
    </row>
    <row r="8" spans="1:10">
      <c r="A8" s="12" t="s">
        <v>444</v>
      </c>
      <c r="B8" s="12" t="s">
        <v>67</v>
      </c>
      <c r="C8" s="12" t="s">
        <v>76</v>
      </c>
      <c r="D8" s="13">
        <v>31015</v>
      </c>
      <c r="E8" s="12" t="s">
        <v>91</v>
      </c>
      <c r="F8" s="12" t="s">
        <v>151</v>
      </c>
      <c r="G8" s="12" t="s">
        <v>5498</v>
      </c>
      <c r="H8" s="12" t="s">
        <v>5552</v>
      </c>
      <c r="I8" s="13">
        <v>45874</v>
      </c>
      <c r="J8" s="12" t="s">
        <v>5600</v>
      </c>
    </row>
    <row r="9" spans="1:10">
      <c r="A9" s="12" t="s">
        <v>448</v>
      </c>
      <c r="B9" s="12" t="s">
        <v>217</v>
      </c>
      <c r="C9" s="12" t="s">
        <v>94</v>
      </c>
      <c r="D9" s="13">
        <v>27304</v>
      </c>
      <c r="E9" s="12" t="s">
        <v>91</v>
      </c>
      <c r="F9" s="12" t="s">
        <v>151</v>
      </c>
      <c r="G9" s="12" t="s">
        <v>5498</v>
      </c>
      <c r="H9" s="12" t="s">
        <v>5484</v>
      </c>
      <c r="I9" s="13">
        <v>42884</v>
      </c>
      <c r="J9" s="12" t="s">
        <v>5600</v>
      </c>
    </row>
    <row r="10" spans="1:10">
      <c r="A10" s="12" t="s">
        <v>490</v>
      </c>
      <c r="B10" s="12" t="s">
        <v>225</v>
      </c>
      <c r="C10" s="12" t="s">
        <v>252</v>
      </c>
      <c r="D10" s="13">
        <v>27486</v>
      </c>
      <c r="E10" s="12" t="s">
        <v>91</v>
      </c>
      <c r="F10" s="12" t="s">
        <v>147</v>
      </c>
      <c r="G10" s="12" t="s">
        <v>5498</v>
      </c>
      <c r="H10" s="12" t="s">
        <v>5516</v>
      </c>
      <c r="I10" s="13">
        <v>45532</v>
      </c>
      <c r="J10" s="12" t="s">
        <v>5600</v>
      </c>
    </row>
    <row r="11" spans="1:10">
      <c r="A11" s="12" t="s">
        <v>378</v>
      </c>
      <c r="B11" s="12" t="s">
        <v>7</v>
      </c>
      <c r="C11" s="12" t="s">
        <v>190</v>
      </c>
      <c r="D11" s="13">
        <v>26538</v>
      </c>
      <c r="E11" s="12" t="s">
        <v>91</v>
      </c>
      <c r="F11" s="12" t="s">
        <v>151</v>
      </c>
      <c r="G11" s="12" t="s">
        <v>5498</v>
      </c>
      <c r="H11" s="12" t="s">
        <v>5471</v>
      </c>
      <c r="I11" s="13">
        <v>45749</v>
      </c>
      <c r="J11" s="12" t="s">
        <v>5600</v>
      </c>
    </row>
    <row r="12" spans="1:10">
      <c r="A12" s="12" t="s">
        <v>704</v>
      </c>
      <c r="B12" s="12" t="s">
        <v>195</v>
      </c>
      <c r="C12" s="12" t="s">
        <v>215</v>
      </c>
      <c r="D12" s="13">
        <v>22466</v>
      </c>
      <c r="E12" s="12" t="s">
        <v>170</v>
      </c>
      <c r="F12" s="12" t="s">
        <v>147</v>
      </c>
      <c r="G12" s="12" t="s">
        <v>5498</v>
      </c>
      <c r="H12" s="12" t="s">
        <v>5586</v>
      </c>
      <c r="I12" s="13">
        <v>43821</v>
      </c>
      <c r="J12" s="12" t="s">
        <v>5600</v>
      </c>
    </row>
    <row r="13" spans="1:10">
      <c r="A13" s="12" t="s">
        <v>566</v>
      </c>
      <c r="B13" s="12" t="s">
        <v>314</v>
      </c>
      <c r="C13" s="12" t="s">
        <v>252</v>
      </c>
      <c r="D13" s="13">
        <v>20601</v>
      </c>
      <c r="E13" s="12" t="s">
        <v>152</v>
      </c>
      <c r="F13" s="12" t="s">
        <v>151</v>
      </c>
      <c r="G13" s="12" t="s">
        <v>5498</v>
      </c>
      <c r="H13" s="12" t="s">
        <v>5581</v>
      </c>
      <c r="I13" s="13">
        <v>43965</v>
      </c>
      <c r="J13" s="12" t="s">
        <v>5600</v>
      </c>
    </row>
    <row r="14" spans="1:10">
      <c r="A14" s="12" t="s">
        <v>271</v>
      </c>
      <c r="B14" s="12" t="s">
        <v>107</v>
      </c>
      <c r="C14" s="12" t="s">
        <v>228</v>
      </c>
      <c r="D14" s="13">
        <v>19536</v>
      </c>
      <c r="E14" s="12" t="s">
        <v>91</v>
      </c>
      <c r="F14" s="12" t="s">
        <v>151</v>
      </c>
      <c r="G14" s="12" t="s">
        <v>5498</v>
      </c>
      <c r="H14" s="12" t="s">
        <v>5557</v>
      </c>
      <c r="I14" s="13">
        <v>42934</v>
      </c>
      <c r="J14" s="12" t="s">
        <v>5600</v>
      </c>
    </row>
    <row r="15" spans="1:10">
      <c r="A15" s="12" t="s">
        <v>478</v>
      </c>
      <c r="B15" s="12" t="s">
        <v>65</v>
      </c>
      <c r="C15" s="12" t="s">
        <v>193</v>
      </c>
      <c r="D15" s="13">
        <v>14857</v>
      </c>
      <c r="E15" s="12" t="s">
        <v>158</v>
      </c>
      <c r="F15" s="12" t="s">
        <v>151</v>
      </c>
      <c r="G15" s="12" t="s">
        <v>5498</v>
      </c>
      <c r="H15" s="12" t="s">
        <v>5473</v>
      </c>
      <c r="I15" s="13">
        <v>44488</v>
      </c>
      <c r="J15" s="12" t="s">
        <v>5600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6091-288A-47C5-B986-BA70D6170D8F}">
  <dimension ref="A1:I468"/>
  <sheetViews>
    <sheetView workbookViewId="0">
      <selection activeCell="E1" sqref="A1:I468"/>
    </sheetView>
  </sheetViews>
  <sheetFormatPr defaultRowHeight="15"/>
  <cols>
    <col min="1" max="1" width="12.28515625" bestFit="1" customWidth="1"/>
    <col min="2" max="2" width="12.85546875" bestFit="1" customWidth="1"/>
    <col min="3" max="3" width="12.42578125" bestFit="1" customWidth="1"/>
    <col min="4" max="4" width="15.5703125" bestFit="1" customWidth="1"/>
    <col min="5" max="5" width="32.5703125" bestFit="1" customWidth="1"/>
    <col min="6" max="6" width="9.5703125" bestFit="1" customWidth="1"/>
    <col min="7" max="7" width="17.140625" bestFit="1" customWidth="1"/>
    <col min="8" max="8" width="15.42578125" bestFit="1" customWidth="1"/>
    <col min="9" max="9" width="18.7109375" bestFit="1" customWidth="1"/>
  </cols>
  <sheetData>
    <row r="1" spans="1:9">
      <c r="A1" t="s">
        <v>139</v>
      </c>
      <c r="B1" t="s">
        <v>1</v>
      </c>
      <c r="C1" t="s">
        <v>2</v>
      </c>
      <c r="D1" t="s">
        <v>140</v>
      </c>
      <c r="E1" t="s">
        <v>142</v>
      </c>
      <c r="F1" t="s">
        <v>141</v>
      </c>
      <c r="G1" t="s">
        <v>143</v>
      </c>
      <c r="H1" t="s">
        <v>144</v>
      </c>
      <c r="I1" t="s">
        <v>145</v>
      </c>
    </row>
    <row r="2" spans="1:9">
      <c r="A2" s="12" t="s">
        <v>222</v>
      </c>
      <c r="B2" s="12" t="s">
        <v>223</v>
      </c>
      <c r="C2" s="12" t="s">
        <v>59</v>
      </c>
      <c r="D2" s="13">
        <v>43636</v>
      </c>
      <c r="E2" s="12" t="s">
        <v>163</v>
      </c>
      <c r="F2" s="12" t="s">
        <v>151</v>
      </c>
      <c r="G2" s="12" t="s">
        <v>153</v>
      </c>
      <c r="H2" s="12" t="s">
        <v>5470</v>
      </c>
      <c r="I2" s="13">
        <v>43638</v>
      </c>
    </row>
    <row r="3" spans="1:9">
      <c r="A3" s="12" t="s">
        <v>623</v>
      </c>
      <c r="B3" s="12" t="s">
        <v>249</v>
      </c>
      <c r="C3" s="12" t="s">
        <v>38</v>
      </c>
      <c r="D3" s="13">
        <v>43119</v>
      </c>
      <c r="E3" s="12" t="s">
        <v>155</v>
      </c>
      <c r="F3" s="12" t="s">
        <v>151</v>
      </c>
      <c r="G3" s="12" t="s">
        <v>153</v>
      </c>
      <c r="H3" s="12" t="s">
        <v>5471</v>
      </c>
      <c r="I3" s="13">
        <v>43367</v>
      </c>
    </row>
    <row r="4" spans="1:9">
      <c r="A4" s="12" t="s">
        <v>698</v>
      </c>
      <c r="B4" s="12" t="s">
        <v>212</v>
      </c>
      <c r="C4" s="12" t="s">
        <v>96</v>
      </c>
      <c r="D4" s="13">
        <v>45511</v>
      </c>
      <c r="E4" s="12" t="s">
        <v>170</v>
      </c>
      <c r="F4" s="12" t="s">
        <v>151</v>
      </c>
      <c r="G4" s="12" t="s">
        <v>191</v>
      </c>
      <c r="H4" s="12" t="s">
        <v>5472</v>
      </c>
      <c r="I4" s="13">
        <v>45849</v>
      </c>
    </row>
    <row r="5" spans="1:9">
      <c r="A5" s="12" t="s">
        <v>317</v>
      </c>
      <c r="B5" s="12" t="s">
        <v>225</v>
      </c>
      <c r="C5" s="12" t="s">
        <v>109</v>
      </c>
      <c r="D5" s="13">
        <v>42840</v>
      </c>
      <c r="E5" s="12" t="s">
        <v>158</v>
      </c>
      <c r="F5" s="12" t="s">
        <v>147</v>
      </c>
      <c r="G5" s="12" t="s">
        <v>156</v>
      </c>
      <c r="H5" s="12" t="s">
        <v>5473</v>
      </c>
      <c r="I5" s="13">
        <v>42936</v>
      </c>
    </row>
    <row r="6" spans="1:9">
      <c r="A6" s="12" t="s">
        <v>554</v>
      </c>
      <c r="B6" s="12" t="s">
        <v>45</v>
      </c>
      <c r="C6" s="12" t="s">
        <v>38</v>
      </c>
      <c r="D6" s="13">
        <v>45207</v>
      </c>
      <c r="E6" s="12" t="s">
        <v>91</v>
      </c>
      <c r="F6" s="12" t="s">
        <v>147</v>
      </c>
      <c r="G6" s="12" t="s">
        <v>156</v>
      </c>
      <c r="H6" s="12" t="s">
        <v>5474</v>
      </c>
      <c r="I6" s="13">
        <v>45620</v>
      </c>
    </row>
    <row r="7" spans="1:9">
      <c r="A7" s="12" t="s">
        <v>338</v>
      </c>
      <c r="B7" s="12" t="s">
        <v>45</v>
      </c>
      <c r="C7" s="12" t="s">
        <v>59</v>
      </c>
      <c r="D7" s="13">
        <v>42684</v>
      </c>
      <c r="E7" s="12" t="s">
        <v>91</v>
      </c>
      <c r="F7" s="12" t="s">
        <v>147</v>
      </c>
      <c r="G7" s="12" t="s">
        <v>153</v>
      </c>
      <c r="H7" s="12" t="s">
        <v>5475</v>
      </c>
      <c r="I7" s="13">
        <v>43129</v>
      </c>
    </row>
    <row r="8" spans="1:9">
      <c r="A8" s="12" t="s">
        <v>248</v>
      </c>
      <c r="B8" s="12" t="s">
        <v>249</v>
      </c>
      <c r="C8" s="12" t="s">
        <v>176</v>
      </c>
      <c r="D8" s="13">
        <v>41992</v>
      </c>
      <c r="E8" s="12" t="s">
        <v>155</v>
      </c>
      <c r="F8" s="12" t="s">
        <v>151</v>
      </c>
      <c r="G8" s="12" t="s">
        <v>148</v>
      </c>
      <c r="H8" s="12" t="s">
        <v>5476</v>
      </c>
      <c r="I8" s="13">
        <v>42444</v>
      </c>
    </row>
    <row r="9" spans="1:9">
      <c r="A9" s="12" t="s">
        <v>227</v>
      </c>
      <c r="B9" s="12" t="s">
        <v>107</v>
      </c>
      <c r="C9" s="12" t="s">
        <v>228</v>
      </c>
      <c r="D9" s="13">
        <v>44592</v>
      </c>
      <c r="E9" s="12" t="s">
        <v>152</v>
      </c>
      <c r="F9" s="12" t="s">
        <v>151</v>
      </c>
      <c r="G9" s="12" t="s">
        <v>148</v>
      </c>
      <c r="H9" s="12" t="s">
        <v>5477</v>
      </c>
      <c r="I9" s="13">
        <v>45079</v>
      </c>
    </row>
    <row r="10" spans="1:9">
      <c r="A10" s="12" t="s">
        <v>681</v>
      </c>
      <c r="B10" s="12" t="s">
        <v>200</v>
      </c>
      <c r="C10" s="12" t="s">
        <v>56</v>
      </c>
      <c r="D10" s="13">
        <v>44981</v>
      </c>
      <c r="E10" s="12" t="s">
        <v>91</v>
      </c>
      <c r="F10" s="12" t="s">
        <v>151</v>
      </c>
      <c r="G10" s="12" t="s">
        <v>148</v>
      </c>
      <c r="H10" s="12" t="s">
        <v>5471</v>
      </c>
      <c r="I10" s="13">
        <v>45644</v>
      </c>
    </row>
    <row r="11" spans="1:9">
      <c r="A11" s="12" t="s">
        <v>625</v>
      </c>
      <c r="B11" s="12" t="s">
        <v>12</v>
      </c>
      <c r="C11" s="12" t="s">
        <v>68</v>
      </c>
      <c r="D11" s="13">
        <v>41444</v>
      </c>
      <c r="E11" s="12" t="s">
        <v>163</v>
      </c>
      <c r="F11" s="12" t="s">
        <v>147</v>
      </c>
      <c r="G11" s="12" t="s">
        <v>156</v>
      </c>
      <c r="H11" s="12" t="s">
        <v>5478</v>
      </c>
      <c r="I11" s="13">
        <v>42169</v>
      </c>
    </row>
    <row r="12" spans="1:9">
      <c r="A12" s="12" t="s">
        <v>669</v>
      </c>
      <c r="B12" s="12" t="s">
        <v>100</v>
      </c>
      <c r="C12" s="12" t="s">
        <v>228</v>
      </c>
      <c r="D12" s="13">
        <v>42731</v>
      </c>
      <c r="E12" s="12" t="s">
        <v>163</v>
      </c>
      <c r="F12" s="12" t="s">
        <v>147</v>
      </c>
      <c r="G12" s="12" t="s">
        <v>156</v>
      </c>
      <c r="H12" s="12" t="s">
        <v>5479</v>
      </c>
      <c r="I12" s="13">
        <v>43645</v>
      </c>
    </row>
    <row r="13" spans="1:9">
      <c r="A13" s="12" t="s">
        <v>605</v>
      </c>
      <c r="B13" s="12" t="s">
        <v>209</v>
      </c>
      <c r="C13" s="12" t="s">
        <v>193</v>
      </c>
      <c r="D13" s="13">
        <v>44995</v>
      </c>
      <c r="E13" s="12" t="s">
        <v>155</v>
      </c>
      <c r="F13" s="12" t="s">
        <v>151</v>
      </c>
      <c r="G13" s="12" t="s">
        <v>156</v>
      </c>
      <c r="H13" s="12" t="s">
        <v>5480</v>
      </c>
      <c r="I13" s="13">
        <v>45934</v>
      </c>
    </row>
    <row r="14" spans="1:9">
      <c r="A14" s="12" t="s">
        <v>422</v>
      </c>
      <c r="B14" s="12" t="s">
        <v>83</v>
      </c>
      <c r="C14" s="12" t="s">
        <v>228</v>
      </c>
      <c r="D14" s="13">
        <v>44756</v>
      </c>
      <c r="E14" s="12" t="s">
        <v>91</v>
      </c>
      <c r="F14" s="12" t="s">
        <v>147</v>
      </c>
      <c r="G14" s="12" t="s">
        <v>191</v>
      </c>
      <c r="H14" s="12" t="s">
        <v>5472</v>
      </c>
      <c r="I14" s="13">
        <v>45750</v>
      </c>
    </row>
    <row r="15" spans="1:9">
      <c r="A15" s="12" t="s">
        <v>600</v>
      </c>
      <c r="B15" s="12" t="s">
        <v>85</v>
      </c>
      <c r="C15" s="12" t="s">
        <v>133</v>
      </c>
      <c r="D15" s="13">
        <v>42049</v>
      </c>
      <c r="E15" s="12" t="s">
        <v>158</v>
      </c>
      <c r="F15" s="12" t="s">
        <v>151</v>
      </c>
      <c r="G15" s="12" t="s">
        <v>156</v>
      </c>
      <c r="H15" s="12" t="s">
        <v>5481</v>
      </c>
      <c r="I15" s="13">
        <v>43060</v>
      </c>
    </row>
    <row r="16" spans="1:9">
      <c r="A16" s="12" t="s">
        <v>637</v>
      </c>
      <c r="B16" s="12" t="s">
        <v>291</v>
      </c>
      <c r="C16" s="12" t="s">
        <v>176</v>
      </c>
      <c r="D16" s="13">
        <v>41100</v>
      </c>
      <c r="E16" s="12" t="s">
        <v>155</v>
      </c>
      <c r="F16" s="12" t="s">
        <v>147</v>
      </c>
      <c r="G16" s="12" t="s">
        <v>156</v>
      </c>
      <c r="H16" s="12" t="s">
        <v>5482</v>
      </c>
      <c r="I16" s="13">
        <v>42289</v>
      </c>
    </row>
    <row r="17" spans="1:9">
      <c r="A17" s="12" t="s">
        <v>298</v>
      </c>
      <c r="B17" s="12" t="s">
        <v>207</v>
      </c>
      <c r="C17" s="12" t="s">
        <v>71</v>
      </c>
      <c r="D17" s="13">
        <v>43691</v>
      </c>
      <c r="E17" s="12" t="s">
        <v>152</v>
      </c>
      <c r="F17" s="12" t="s">
        <v>151</v>
      </c>
      <c r="G17" s="12" t="s">
        <v>156</v>
      </c>
      <c r="H17" s="12" t="s">
        <v>5483</v>
      </c>
      <c r="I17" s="13">
        <v>44993</v>
      </c>
    </row>
    <row r="18" spans="1:9">
      <c r="A18" s="12" t="s">
        <v>146</v>
      </c>
      <c r="B18" s="12" t="s">
        <v>111</v>
      </c>
      <c r="C18" s="12" t="s">
        <v>61</v>
      </c>
      <c r="D18" s="13">
        <v>41520</v>
      </c>
      <c r="E18" s="12" t="s">
        <v>91</v>
      </c>
      <c r="F18" s="12" t="s">
        <v>147</v>
      </c>
      <c r="G18" s="12" t="s">
        <v>148</v>
      </c>
      <c r="H18" s="12" t="s">
        <v>5484</v>
      </c>
      <c r="I18" s="13">
        <v>42824</v>
      </c>
    </row>
    <row r="19" spans="1:9">
      <c r="A19" s="12" t="s">
        <v>499</v>
      </c>
      <c r="B19" s="12" t="s">
        <v>212</v>
      </c>
      <c r="C19" s="12" t="s">
        <v>87</v>
      </c>
      <c r="D19" s="13">
        <v>41135</v>
      </c>
      <c r="E19" s="12" t="s">
        <v>160</v>
      </c>
      <c r="F19" s="12" t="s">
        <v>151</v>
      </c>
      <c r="G19" s="12" t="s">
        <v>156</v>
      </c>
      <c r="H19" s="12" t="s">
        <v>5485</v>
      </c>
      <c r="I19" s="13">
        <v>42444</v>
      </c>
    </row>
    <row r="20" spans="1:9">
      <c r="A20" s="12" t="s">
        <v>395</v>
      </c>
      <c r="B20" s="12" t="s">
        <v>90</v>
      </c>
      <c r="C20" s="12" t="s">
        <v>91</v>
      </c>
      <c r="D20" s="13">
        <v>44234</v>
      </c>
      <c r="E20" s="12" t="s">
        <v>158</v>
      </c>
      <c r="F20" s="12" t="s">
        <v>151</v>
      </c>
      <c r="G20" s="12" t="s">
        <v>156</v>
      </c>
      <c r="H20" s="12" t="s">
        <v>5486</v>
      </c>
      <c r="I20" s="13">
        <v>45594</v>
      </c>
    </row>
    <row r="21" spans="1:9">
      <c r="A21" s="12" t="s">
        <v>530</v>
      </c>
      <c r="B21" s="12" t="s">
        <v>81</v>
      </c>
      <c r="C21" s="12" t="s">
        <v>127</v>
      </c>
      <c r="D21" s="13">
        <v>42174</v>
      </c>
      <c r="E21" s="12" t="s">
        <v>160</v>
      </c>
      <c r="F21" s="12" t="s">
        <v>147</v>
      </c>
      <c r="G21" s="12" t="s">
        <v>153</v>
      </c>
      <c r="H21" s="12" t="s">
        <v>5487</v>
      </c>
      <c r="I21" s="13">
        <v>43536</v>
      </c>
    </row>
    <row r="22" spans="1:9">
      <c r="A22" s="12" t="s">
        <v>526</v>
      </c>
      <c r="B22" s="12" t="s">
        <v>78</v>
      </c>
      <c r="C22" s="12" t="s">
        <v>133</v>
      </c>
      <c r="D22" s="13">
        <v>43346</v>
      </c>
      <c r="E22" s="12" t="s">
        <v>163</v>
      </c>
      <c r="F22" s="12" t="s">
        <v>147</v>
      </c>
      <c r="G22" s="12" t="s">
        <v>148</v>
      </c>
      <c r="H22" s="12" t="s">
        <v>5488</v>
      </c>
      <c r="I22" s="13">
        <v>44815</v>
      </c>
    </row>
    <row r="23" spans="1:9">
      <c r="A23" s="12" t="s">
        <v>269</v>
      </c>
      <c r="B23" s="12" t="s">
        <v>83</v>
      </c>
      <c r="C23" s="12" t="s">
        <v>71</v>
      </c>
      <c r="D23" s="13">
        <v>42892</v>
      </c>
      <c r="E23" s="12" t="s">
        <v>158</v>
      </c>
      <c r="F23" s="12" t="s">
        <v>147</v>
      </c>
      <c r="G23" s="12" t="s">
        <v>153</v>
      </c>
      <c r="H23" s="12" t="s">
        <v>5489</v>
      </c>
      <c r="I23" s="13">
        <v>44364</v>
      </c>
    </row>
    <row r="24" spans="1:9">
      <c r="A24" s="12" t="s">
        <v>607</v>
      </c>
      <c r="B24" s="12" t="s">
        <v>78</v>
      </c>
      <c r="C24" s="12" t="s">
        <v>25</v>
      </c>
      <c r="D24" s="13">
        <v>44354</v>
      </c>
      <c r="E24" s="12" t="s">
        <v>163</v>
      </c>
      <c r="F24" s="12" t="s">
        <v>151</v>
      </c>
      <c r="G24" s="12" t="s">
        <v>156</v>
      </c>
      <c r="H24" s="12" t="s">
        <v>5490</v>
      </c>
      <c r="I24" s="13">
        <v>45869</v>
      </c>
    </row>
    <row r="25" spans="1:9">
      <c r="A25" s="12" t="s">
        <v>493</v>
      </c>
      <c r="B25" s="12" t="s">
        <v>12</v>
      </c>
      <c r="C25" s="12" t="s">
        <v>228</v>
      </c>
      <c r="D25" s="13">
        <v>44198</v>
      </c>
      <c r="E25" s="12" t="s">
        <v>91</v>
      </c>
      <c r="F25" s="12" t="s">
        <v>151</v>
      </c>
      <c r="G25" s="12" t="s">
        <v>153</v>
      </c>
      <c r="H25" s="12" t="s">
        <v>5491</v>
      </c>
      <c r="I25" s="13">
        <v>45904</v>
      </c>
    </row>
    <row r="26" spans="1:9">
      <c r="A26" s="12" t="s">
        <v>630</v>
      </c>
      <c r="B26" s="12" t="s">
        <v>124</v>
      </c>
      <c r="C26" s="12" t="s">
        <v>94</v>
      </c>
      <c r="D26" s="13">
        <v>42702</v>
      </c>
      <c r="E26" s="12" t="s">
        <v>152</v>
      </c>
      <c r="F26" s="12" t="s">
        <v>151</v>
      </c>
      <c r="G26" s="12" t="s">
        <v>153</v>
      </c>
      <c r="H26" s="12" t="s">
        <v>5492</v>
      </c>
      <c r="I26" s="13">
        <v>44417</v>
      </c>
    </row>
    <row r="27" spans="1:9">
      <c r="A27" s="12" t="s">
        <v>626</v>
      </c>
      <c r="B27" s="12" t="s">
        <v>78</v>
      </c>
      <c r="C27" s="12" t="s">
        <v>101</v>
      </c>
      <c r="D27" s="13">
        <v>41412</v>
      </c>
      <c r="E27" s="12" t="s">
        <v>152</v>
      </c>
      <c r="F27" s="12" t="s">
        <v>151</v>
      </c>
      <c r="G27" s="12" t="s">
        <v>153</v>
      </c>
      <c r="H27" s="12" t="s">
        <v>5491</v>
      </c>
      <c r="I27" s="13">
        <v>43323</v>
      </c>
    </row>
    <row r="28" spans="1:9">
      <c r="A28" s="12" t="s">
        <v>649</v>
      </c>
      <c r="B28" s="12" t="s">
        <v>116</v>
      </c>
      <c r="C28" s="12" t="s">
        <v>252</v>
      </c>
      <c r="D28" s="13">
        <v>42591</v>
      </c>
      <c r="E28" s="12" t="s">
        <v>160</v>
      </c>
      <c r="F28" s="12" t="s">
        <v>147</v>
      </c>
      <c r="G28" s="12" t="s">
        <v>156</v>
      </c>
      <c r="H28" s="12" t="s">
        <v>5493</v>
      </c>
      <c r="I28" s="13">
        <v>44553</v>
      </c>
    </row>
    <row r="29" spans="1:9">
      <c r="A29" s="12" t="s">
        <v>573</v>
      </c>
      <c r="B29" s="12" t="s">
        <v>122</v>
      </c>
      <c r="C29" s="12" t="s">
        <v>278</v>
      </c>
      <c r="D29" s="13">
        <v>41942</v>
      </c>
      <c r="E29" s="12" t="s">
        <v>152</v>
      </c>
      <c r="F29" s="12" t="s">
        <v>147</v>
      </c>
      <c r="G29" s="12" t="s">
        <v>148</v>
      </c>
      <c r="H29" s="12" t="s">
        <v>5494</v>
      </c>
      <c r="I29" s="13">
        <v>43959</v>
      </c>
    </row>
    <row r="30" spans="1:9">
      <c r="A30" s="12" t="s">
        <v>601</v>
      </c>
      <c r="B30" s="12" t="s">
        <v>16</v>
      </c>
      <c r="C30" s="12" t="s">
        <v>215</v>
      </c>
      <c r="D30" s="13">
        <v>43476</v>
      </c>
      <c r="E30" s="12" t="s">
        <v>155</v>
      </c>
      <c r="F30" s="12" t="s">
        <v>151</v>
      </c>
      <c r="G30" s="12" t="s">
        <v>153</v>
      </c>
      <c r="H30" s="12" t="s">
        <v>5473</v>
      </c>
      <c r="I30" s="13">
        <v>45553</v>
      </c>
    </row>
    <row r="31" spans="1:9">
      <c r="A31" s="12" t="s">
        <v>572</v>
      </c>
      <c r="B31" s="12" t="s">
        <v>31</v>
      </c>
      <c r="C31" s="12" t="s">
        <v>21</v>
      </c>
      <c r="D31" s="13">
        <v>41096</v>
      </c>
      <c r="E31" s="12" t="s">
        <v>160</v>
      </c>
      <c r="F31" s="12" t="s">
        <v>147</v>
      </c>
      <c r="G31" s="12" t="s">
        <v>156</v>
      </c>
      <c r="H31" s="12" t="s">
        <v>5495</v>
      </c>
      <c r="I31" s="13">
        <v>43277</v>
      </c>
    </row>
    <row r="32" spans="1:9">
      <c r="A32" s="12" t="s">
        <v>579</v>
      </c>
      <c r="B32" s="12" t="s">
        <v>83</v>
      </c>
      <c r="C32" s="12" t="s">
        <v>61</v>
      </c>
      <c r="D32" s="13">
        <v>42641</v>
      </c>
      <c r="E32" s="12" t="s">
        <v>155</v>
      </c>
      <c r="F32" s="12" t="s">
        <v>147</v>
      </c>
      <c r="G32" s="12" t="s">
        <v>156</v>
      </c>
      <c r="H32" s="12" t="s">
        <v>5496</v>
      </c>
      <c r="I32" s="13">
        <v>45017</v>
      </c>
    </row>
    <row r="33" spans="1:9">
      <c r="A33" s="12" t="s">
        <v>391</v>
      </c>
      <c r="B33" s="12" t="s">
        <v>58</v>
      </c>
      <c r="C33" s="12" t="s">
        <v>46</v>
      </c>
      <c r="D33" s="13">
        <v>41102</v>
      </c>
      <c r="E33" s="12" t="s">
        <v>155</v>
      </c>
      <c r="F33" s="12" t="s">
        <v>147</v>
      </c>
      <c r="G33" s="12" t="s">
        <v>148</v>
      </c>
      <c r="H33" s="12" t="s">
        <v>5497</v>
      </c>
      <c r="I33" s="13">
        <v>43483</v>
      </c>
    </row>
    <row r="34" spans="1:9">
      <c r="A34" s="12" t="s">
        <v>335</v>
      </c>
      <c r="B34" s="12" t="s">
        <v>200</v>
      </c>
      <c r="C34" s="12" t="s">
        <v>96</v>
      </c>
      <c r="D34" s="13">
        <v>43013</v>
      </c>
      <c r="E34" s="12" t="s">
        <v>170</v>
      </c>
      <c r="F34" s="12" t="s">
        <v>151</v>
      </c>
      <c r="G34" s="12" t="s">
        <v>153</v>
      </c>
      <c r="H34" s="12" t="s">
        <v>5481</v>
      </c>
      <c r="I34" s="13">
        <v>45478</v>
      </c>
    </row>
    <row r="35" spans="1:9">
      <c r="A35" s="12" t="s">
        <v>436</v>
      </c>
      <c r="B35" s="12" t="s">
        <v>24</v>
      </c>
      <c r="C35" s="12" t="s">
        <v>202</v>
      </c>
      <c r="D35" s="13">
        <v>42193</v>
      </c>
      <c r="E35" s="12" t="s">
        <v>170</v>
      </c>
      <c r="F35" s="12" t="s">
        <v>147</v>
      </c>
      <c r="G35" s="12" t="s">
        <v>5498</v>
      </c>
      <c r="H35" s="12" t="s">
        <v>5499</v>
      </c>
      <c r="I35" s="13">
        <v>44667</v>
      </c>
    </row>
    <row r="36" spans="1:9">
      <c r="A36" s="12" t="s">
        <v>570</v>
      </c>
      <c r="B36" s="12" t="s">
        <v>293</v>
      </c>
      <c r="C36" s="12" t="s">
        <v>101</v>
      </c>
      <c r="D36" s="13">
        <v>43664</v>
      </c>
      <c r="E36" s="12" t="s">
        <v>91</v>
      </c>
      <c r="F36" s="12" t="s">
        <v>151</v>
      </c>
      <c r="G36" s="12" t="s">
        <v>191</v>
      </c>
      <c r="H36" s="12" t="s">
        <v>5500</v>
      </c>
      <c r="I36" s="13">
        <v>46155</v>
      </c>
    </row>
    <row r="37" spans="1:9">
      <c r="A37" s="12" t="s">
        <v>286</v>
      </c>
      <c r="B37" s="12" t="s">
        <v>16</v>
      </c>
      <c r="C37" s="12" t="s">
        <v>198</v>
      </c>
      <c r="D37" s="13">
        <v>39688</v>
      </c>
      <c r="E37" s="12" t="s">
        <v>155</v>
      </c>
      <c r="F37" s="12" t="s">
        <v>151</v>
      </c>
      <c r="G37" s="12" t="s">
        <v>153</v>
      </c>
      <c r="H37" s="12" t="s">
        <v>5501</v>
      </c>
      <c r="I37" s="13">
        <v>42242</v>
      </c>
    </row>
    <row r="38" spans="1:9">
      <c r="A38" s="12" t="s">
        <v>452</v>
      </c>
      <c r="B38" s="12" t="s">
        <v>90</v>
      </c>
      <c r="C38" s="12" t="s">
        <v>198</v>
      </c>
      <c r="D38" s="13">
        <v>40590</v>
      </c>
      <c r="E38" s="12" t="s">
        <v>155</v>
      </c>
      <c r="F38" s="12" t="s">
        <v>147</v>
      </c>
      <c r="G38" s="12" t="s">
        <v>148</v>
      </c>
      <c r="H38" s="12" t="s">
        <v>5502</v>
      </c>
      <c r="I38" s="13">
        <v>43156</v>
      </c>
    </row>
    <row r="39" spans="1:9">
      <c r="A39" s="12" t="s">
        <v>322</v>
      </c>
      <c r="B39" s="12" t="s">
        <v>58</v>
      </c>
      <c r="C39" s="12" t="s">
        <v>278</v>
      </c>
      <c r="D39" s="13">
        <v>41970</v>
      </c>
      <c r="E39" s="12" t="s">
        <v>158</v>
      </c>
      <c r="F39" s="12" t="s">
        <v>151</v>
      </c>
      <c r="G39" s="12" t="s">
        <v>153</v>
      </c>
      <c r="H39" s="12" t="s">
        <v>5503</v>
      </c>
      <c r="I39" s="13">
        <v>44668</v>
      </c>
    </row>
    <row r="40" spans="1:9">
      <c r="A40" s="12" t="s">
        <v>229</v>
      </c>
      <c r="B40" s="12" t="s">
        <v>217</v>
      </c>
      <c r="C40" s="12" t="s">
        <v>205</v>
      </c>
      <c r="D40" s="13">
        <v>41294</v>
      </c>
      <c r="E40" s="12" t="s">
        <v>5504</v>
      </c>
      <c r="F40" s="12" t="s">
        <v>151</v>
      </c>
      <c r="G40" s="12" t="s">
        <v>148</v>
      </c>
      <c r="H40" s="12" t="s">
        <v>5505</v>
      </c>
      <c r="I40" s="13">
        <v>43994</v>
      </c>
    </row>
    <row r="41" spans="1:9">
      <c r="A41" s="12" t="s">
        <v>691</v>
      </c>
      <c r="B41" s="12" t="s">
        <v>166</v>
      </c>
      <c r="C41" s="12" t="s">
        <v>202</v>
      </c>
      <c r="D41" s="13">
        <v>40183</v>
      </c>
      <c r="E41" s="12" t="s">
        <v>152</v>
      </c>
      <c r="F41" s="12" t="s">
        <v>147</v>
      </c>
      <c r="G41" s="12" t="s">
        <v>156</v>
      </c>
      <c r="H41" s="12" t="s">
        <v>5502</v>
      </c>
      <c r="I41" s="13">
        <v>42937</v>
      </c>
    </row>
    <row r="42" spans="1:9">
      <c r="A42" s="12" t="s">
        <v>661</v>
      </c>
      <c r="B42" s="12" t="s">
        <v>348</v>
      </c>
      <c r="C42" s="12" t="s">
        <v>96</v>
      </c>
      <c r="D42" s="13">
        <v>42554</v>
      </c>
      <c r="E42" s="12" t="s">
        <v>163</v>
      </c>
      <c r="F42" s="12" t="s">
        <v>151</v>
      </c>
      <c r="G42" s="12" t="s">
        <v>156</v>
      </c>
      <c r="H42" s="12" t="s">
        <v>5495</v>
      </c>
      <c r="I42" s="13">
        <v>45315</v>
      </c>
    </row>
    <row r="43" spans="1:9">
      <c r="A43" s="12" t="s">
        <v>423</v>
      </c>
      <c r="B43" s="12" t="s">
        <v>291</v>
      </c>
      <c r="C43" s="12" t="s">
        <v>127</v>
      </c>
      <c r="D43" s="13">
        <v>43086</v>
      </c>
      <c r="E43" s="12" t="s">
        <v>91</v>
      </c>
      <c r="F43" s="12" t="s">
        <v>147</v>
      </c>
      <c r="G43" s="12" t="s">
        <v>153</v>
      </c>
      <c r="H43" s="12" t="s">
        <v>5506</v>
      </c>
      <c r="I43" s="13">
        <v>45860</v>
      </c>
    </row>
    <row r="44" spans="1:9">
      <c r="A44" s="12" t="s">
        <v>492</v>
      </c>
      <c r="B44" s="12" t="s">
        <v>354</v>
      </c>
      <c r="C44" s="12" t="s">
        <v>36</v>
      </c>
      <c r="D44" s="13">
        <v>41096</v>
      </c>
      <c r="E44" s="12" t="s">
        <v>152</v>
      </c>
      <c r="F44" s="12" t="s">
        <v>147</v>
      </c>
      <c r="G44" s="12" t="s">
        <v>191</v>
      </c>
      <c r="H44" s="12" t="s">
        <v>5507</v>
      </c>
      <c r="I44" s="13">
        <v>43997</v>
      </c>
    </row>
    <row r="45" spans="1:9">
      <c r="A45" s="12" t="s">
        <v>654</v>
      </c>
      <c r="B45" s="12" t="s">
        <v>223</v>
      </c>
      <c r="C45" s="12" t="s">
        <v>68</v>
      </c>
      <c r="D45" s="13">
        <v>40351</v>
      </c>
      <c r="E45" s="12" t="s">
        <v>152</v>
      </c>
      <c r="F45" s="12" t="s">
        <v>147</v>
      </c>
      <c r="G45" s="12" t="s">
        <v>153</v>
      </c>
      <c r="H45" s="12" t="s">
        <v>5508</v>
      </c>
      <c r="I45" s="13">
        <v>43339</v>
      </c>
    </row>
    <row r="46" spans="1:9">
      <c r="A46" s="12" t="s">
        <v>412</v>
      </c>
      <c r="B46" s="12" t="s">
        <v>119</v>
      </c>
      <c r="C46" s="12" t="s">
        <v>71</v>
      </c>
      <c r="D46" s="13">
        <v>40152</v>
      </c>
      <c r="E46" s="12" t="s">
        <v>160</v>
      </c>
      <c r="F46" s="12" t="s">
        <v>147</v>
      </c>
      <c r="G46" s="12" t="s">
        <v>148</v>
      </c>
      <c r="H46" s="12" t="s">
        <v>5509</v>
      </c>
      <c r="I46" s="13">
        <v>43268</v>
      </c>
    </row>
    <row r="47" spans="1:9">
      <c r="A47" s="12" t="s">
        <v>411</v>
      </c>
      <c r="B47" s="12" t="s">
        <v>223</v>
      </c>
      <c r="C47" s="12" t="s">
        <v>252</v>
      </c>
      <c r="D47" s="13">
        <v>41106</v>
      </c>
      <c r="E47" s="12" t="s">
        <v>152</v>
      </c>
      <c r="F47" s="12" t="s">
        <v>147</v>
      </c>
      <c r="G47" s="12" t="s">
        <v>153</v>
      </c>
      <c r="H47" s="12" t="s">
        <v>5510</v>
      </c>
      <c r="I47" s="13">
        <v>44253</v>
      </c>
    </row>
    <row r="48" spans="1:9">
      <c r="A48" s="12" t="s">
        <v>358</v>
      </c>
      <c r="B48" s="12" t="s">
        <v>256</v>
      </c>
      <c r="C48" s="12" t="s">
        <v>38</v>
      </c>
      <c r="D48" s="13">
        <v>40748</v>
      </c>
      <c r="E48" s="12" t="s">
        <v>160</v>
      </c>
      <c r="F48" s="12" t="s">
        <v>147</v>
      </c>
      <c r="G48" s="12" t="s">
        <v>5498</v>
      </c>
      <c r="H48" s="12" t="s">
        <v>5511</v>
      </c>
      <c r="I48" s="13">
        <v>44034</v>
      </c>
    </row>
    <row r="49" spans="1:9">
      <c r="A49" s="12" t="s">
        <v>502</v>
      </c>
      <c r="B49" s="12" t="s">
        <v>345</v>
      </c>
      <c r="C49" s="12" t="s">
        <v>109</v>
      </c>
      <c r="D49" s="13">
        <v>40658</v>
      </c>
      <c r="E49" s="12" t="s">
        <v>163</v>
      </c>
      <c r="F49" s="12" t="s">
        <v>147</v>
      </c>
      <c r="G49" s="12" t="s">
        <v>148</v>
      </c>
      <c r="H49" s="12" t="s">
        <v>5512</v>
      </c>
      <c r="I49" s="13">
        <v>44023</v>
      </c>
    </row>
    <row r="50" spans="1:9">
      <c r="A50" s="12" t="s">
        <v>157</v>
      </c>
      <c r="B50" s="12" t="s">
        <v>100</v>
      </c>
      <c r="C50" s="12" t="s">
        <v>32</v>
      </c>
      <c r="D50" s="13">
        <v>39486</v>
      </c>
      <c r="E50" s="12" t="s">
        <v>158</v>
      </c>
      <c r="F50" s="12" t="s">
        <v>147</v>
      </c>
      <c r="G50" s="12" t="s">
        <v>153</v>
      </c>
      <c r="H50" s="12" t="s">
        <v>5513</v>
      </c>
      <c r="I50" s="13">
        <v>42881</v>
      </c>
    </row>
    <row r="51" spans="1:9">
      <c r="A51" s="12" t="s">
        <v>320</v>
      </c>
      <c r="B51" s="12" t="s">
        <v>321</v>
      </c>
      <c r="C51" s="12" t="s">
        <v>79</v>
      </c>
      <c r="D51" s="13">
        <v>39199</v>
      </c>
      <c r="E51" s="12" t="s">
        <v>155</v>
      </c>
      <c r="F51" s="12" t="s">
        <v>147</v>
      </c>
      <c r="G51" s="12" t="s">
        <v>148</v>
      </c>
      <c r="H51" s="12" t="s">
        <v>5481</v>
      </c>
      <c r="I51" s="13">
        <v>42607</v>
      </c>
    </row>
    <row r="52" spans="1:9">
      <c r="A52" s="12" t="s">
        <v>665</v>
      </c>
      <c r="B52" s="12" t="s">
        <v>303</v>
      </c>
      <c r="C52" s="12" t="s">
        <v>109</v>
      </c>
      <c r="D52" s="13">
        <v>39878</v>
      </c>
      <c r="E52" s="12" t="s">
        <v>155</v>
      </c>
      <c r="F52" s="12" t="s">
        <v>147</v>
      </c>
      <c r="G52" s="12" t="s">
        <v>153</v>
      </c>
      <c r="H52" s="12" t="s">
        <v>5514</v>
      </c>
      <c r="I52" s="13">
        <v>43504</v>
      </c>
    </row>
    <row r="53" spans="1:9">
      <c r="A53" s="12" t="s">
        <v>580</v>
      </c>
      <c r="B53" s="12" t="s">
        <v>107</v>
      </c>
      <c r="C53" s="12" t="s">
        <v>101</v>
      </c>
      <c r="D53" s="13">
        <v>38716</v>
      </c>
      <c r="E53" s="12" t="s">
        <v>158</v>
      </c>
      <c r="F53" s="12" t="s">
        <v>151</v>
      </c>
      <c r="G53" s="12" t="s">
        <v>156</v>
      </c>
      <c r="H53" s="12" t="s">
        <v>5515</v>
      </c>
      <c r="I53" s="13">
        <v>42365</v>
      </c>
    </row>
    <row r="54" spans="1:9">
      <c r="A54" s="12" t="s">
        <v>575</v>
      </c>
      <c r="B54" s="12" t="s">
        <v>118</v>
      </c>
      <c r="C54" s="12" t="s">
        <v>56</v>
      </c>
      <c r="D54" s="13">
        <v>38447</v>
      </c>
      <c r="E54" s="12" t="s">
        <v>5504</v>
      </c>
      <c r="F54" s="12" t="s">
        <v>151</v>
      </c>
      <c r="G54" s="12" t="s">
        <v>148</v>
      </c>
      <c r="H54" s="12" t="s">
        <v>5516</v>
      </c>
      <c r="I54" s="13">
        <v>42097</v>
      </c>
    </row>
    <row r="55" spans="1:9">
      <c r="A55" s="12" t="s">
        <v>326</v>
      </c>
      <c r="B55" s="12" t="s">
        <v>63</v>
      </c>
      <c r="C55" s="12" t="s">
        <v>96</v>
      </c>
      <c r="D55" s="13">
        <v>41875</v>
      </c>
      <c r="E55" s="12" t="s">
        <v>91</v>
      </c>
      <c r="F55" s="12" t="s">
        <v>147</v>
      </c>
      <c r="G55" s="12" t="s">
        <v>156</v>
      </c>
      <c r="H55" s="12" t="s">
        <v>5492</v>
      </c>
      <c r="I55" s="13">
        <v>45542</v>
      </c>
    </row>
    <row r="56" spans="1:9">
      <c r="A56" s="12" t="s">
        <v>274</v>
      </c>
      <c r="B56" s="12" t="s">
        <v>93</v>
      </c>
      <c r="C56" s="12" t="s">
        <v>87</v>
      </c>
      <c r="D56" s="13">
        <v>41699</v>
      </c>
      <c r="E56" s="12" t="s">
        <v>152</v>
      </c>
      <c r="F56" s="12" t="s">
        <v>151</v>
      </c>
      <c r="G56" s="12" t="s">
        <v>156</v>
      </c>
      <c r="H56" s="12" t="s">
        <v>5517</v>
      </c>
      <c r="I56" s="13">
        <v>45404</v>
      </c>
    </row>
    <row r="57" spans="1:9">
      <c r="A57" s="12" t="s">
        <v>615</v>
      </c>
      <c r="B57" s="12" t="s">
        <v>7</v>
      </c>
      <c r="C57" s="12" t="s">
        <v>252</v>
      </c>
      <c r="D57" s="13">
        <v>41521</v>
      </c>
      <c r="E57" s="12" t="s">
        <v>152</v>
      </c>
      <c r="F57" s="12" t="s">
        <v>147</v>
      </c>
      <c r="G57" s="12" t="s">
        <v>148</v>
      </c>
      <c r="H57" s="12" t="s">
        <v>5518</v>
      </c>
      <c r="I57" s="13">
        <v>45245</v>
      </c>
    </row>
    <row r="58" spans="1:9">
      <c r="A58" s="12" t="s">
        <v>708</v>
      </c>
      <c r="B58" s="12" t="s">
        <v>195</v>
      </c>
      <c r="C58" s="12" t="s">
        <v>193</v>
      </c>
      <c r="D58" s="13">
        <v>39212</v>
      </c>
      <c r="E58" s="12" t="s">
        <v>163</v>
      </c>
      <c r="F58" s="12" t="s">
        <v>147</v>
      </c>
      <c r="G58" s="12" t="s">
        <v>153</v>
      </c>
      <c r="H58" s="12" t="s">
        <v>5519</v>
      </c>
      <c r="I58" s="13">
        <v>43014</v>
      </c>
    </row>
    <row r="59" spans="1:9">
      <c r="A59" s="12" t="s">
        <v>301</v>
      </c>
      <c r="B59" s="12" t="s">
        <v>35</v>
      </c>
      <c r="C59" s="12" t="s">
        <v>105</v>
      </c>
      <c r="D59" s="13">
        <v>41340</v>
      </c>
      <c r="E59" s="12" t="s">
        <v>158</v>
      </c>
      <c r="F59" s="12" t="s">
        <v>147</v>
      </c>
      <c r="G59" s="12" t="s">
        <v>156</v>
      </c>
      <c r="H59" s="12" t="s">
        <v>5520</v>
      </c>
      <c r="I59" s="13">
        <v>45260</v>
      </c>
    </row>
    <row r="60" spans="1:9">
      <c r="A60" s="12" t="s">
        <v>500</v>
      </c>
      <c r="B60" s="12" t="s">
        <v>40</v>
      </c>
      <c r="C60" s="12" t="s">
        <v>198</v>
      </c>
      <c r="D60" s="13">
        <v>41293</v>
      </c>
      <c r="E60" s="12" t="s">
        <v>152</v>
      </c>
      <c r="F60" s="12" t="s">
        <v>151</v>
      </c>
      <c r="G60" s="12" t="s">
        <v>148</v>
      </c>
      <c r="H60" s="12" t="s">
        <v>5521</v>
      </c>
      <c r="I60" s="13">
        <v>45254</v>
      </c>
    </row>
    <row r="61" spans="1:9">
      <c r="A61" s="12" t="s">
        <v>230</v>
      </c>
      <c r="B61" s="12" t="s">
        <v>197</v>
      </c>
      <c r="C61" s="12" t="s">
        <v>185</v>
      </c>
      <c r="D61" s="13">
        <v>38341</v>
      </c>
      <c r="E61" s="12" t="s">
        <v>163</v>
      </c>
      <c r="F61" s="12" t="s">
        <v>147</v>
      </c>
      <c r="G61" s="12" t="s">
        <v>191</v>
      </c>
      <c r="H61" s="12" t="s">
        <v>5473</v>
      </c>
      <c r="I61" s="13">
        <v>42341</v>
      </c>
    </row>
    <row r="62" spans="1:9">
      <c r="A62" s="12" t="s">
        <v>325</v>
      </c>
      <c r="B62" s="12" t="s">
        <v>195</v>
      </c>
      <c r="C62" s="12" t="s">
        <v>79</v>
      </c>
      <c r="D62" s="13">
        <v>40043</v>
      </c>
      <c r="E62" s="12" t="s">
        <v>152</v>
      </c>
      <c r="F62" s="12" t="s">
        <v>147</v>
      </c>
      <c r="G62" s="12" t="s">
        <v>153</v>
      </c>
      <c r="H62" s="12" t="s">
        <v>5522</v>
      </c>
      <c r="I62" s="13">
        <v>44093</v>
      </c>
    </row>
    <row r="63" spans="1:9">
      <c r="A63" s="12" t="s">
        <v>560</v>
      </c>
      <c r="B63" s="12" t="s">
        <v>65</v>
      </c>
      <c r="C63" s="12" t="s">
        <v>59</v>
      </c>
      <c r="D63" s="13">
        <v>40420</v>
      </c>
      <c r="E63" s="12" t="s">
        <v>170</v>
      </c>
      <c r="F63" s="12" t="s">
        <v>147</v>
      </c>
      <c r="G63" s="12" t="s">
        <v>156</v>
      </c>
      <c r="H63" s="12" t="s">
        <v>5523</v>
      </c>
      <c r="I63" s="13">
        <v>44571</v>
      </c>
    </row>
    <row r="64" spans="1:9">
      <c r="A64" s="12" t="s">
        <v>401</v>
      </c>
      <c r="B64" s="12" t="s">
        <v>402</v>
      </c>
      <c r="C64" s="12" t="s">
        <v>105</v>
      </c>
      <c r="D64" s="13">
        <v>41421</v>
      </c>
      <c r="E64" s="12" t="s">
        <v>155</v>
      </c>
      <c r="F64" s="12" t="s">
        <v>151</v>
      </c>
      <c r="G64" s="12" t="s">
        <v>153</v>
      </c>
      <c r="H64" s="12" t="s">
        <v>5482</v>
      </c>
      <c r="I64" s="13">
        <v>45651</v>
      </c>
    </row>
    <row r="65" spans="1:9">
      <c r="A65" s="12" t="s">
        <v>506</v>
      </c>
      <c r="B65" s="12" t="s">
        <v>173</v>
      </c>
      <c r="C65" s="12" t="s">
        <v>38</v>
      </c>
      <c r="D65" s="13">
        <v>40401</v>
      </c>
      <c r="E65" s="12" t="s">
        <v>152</v>
      </c>
      <c r="F65" s="12" t="s">
        <v>151</v>
      </c>
      <c r="G65" s="12" t="s">
        <v>148</v>
      </c>
      <c r="H65" s="12" t="s">
        <v>5506</v>
      </c>
      <c r="I65" s="13">
        <v>44662</v>
      </c>
    </row>
    <row r="66" spans="1:9">
      <c r="A66" s="12" t="s">
        <v>189</v>
      </c>
      <c r="B66" s="12" t="s">
        <v>58</v>
      </c>
      <c r="C66" s="12" t="s">
        <v>190</v>
      </c>
      <c r="D66" s="13">
        <v>40154</v>
      </c>
      <c r="E66" s="12" t="s">
        <v>5504</v>
      </c>
      <c r="F66" s="12" t="s">
        <v>147</v>
      </c>
      <c r="G66" s="12" t="s">
        <v>191</v>
      </c>
      <c r="H66" s="12" t="s">
        <v>5524</v>
      </c>
      <c r="I66" s="13">
        <v>44547</v>
      </c>
    </row>
    <row r="67" spans="1:9">
      <c r="A67" s="12" t="s">
        <v>253</v>
      </c>
      <c r="B67" s="12" t="s">
        <v>118</v>
      </c>
      <c r="C67" s="12" t="s">
        <v>54</v>
      </c>
      <c r="D67" s="13">
        <v>39771</v>
      </c>
      <c r="E67" s="12" t="s">
        <v>163</v>
      </c>
      <c r="F67" s="12" t="s">
        <v>151</v>
      </c>
      <c r="G67" s="12" t="s">
        <v>153</v>
      </c>
      <c r="H67" s="12" t="s">
        <v>5475</v>
      </c>
      <c r="I67" s="13">
        <v>44172</v>
      </c>
    </row>
    <row r="68" spans="1:9">
      <c r="A68" s="12" t="s">
        <v>693</v>
      </c>
      <c r="B68" s="12" t="s">
        <v>209</v>
      </c>
      <c r="C68" s="12" t="s">
        <v>307</v>
      </c>
      <c r="D68" s="13">
        <v>38865</v>
      </c>
      <c r="E68" s="12" t="s">
        <v>158</v>
      </c>
      <c r="F68" s="12" t="s">
        <v>151</v>
      </c>
      <c r="G68" s="12" t="s">
        <v>148</v>
      </c>
      <c r="H68" s="12" t="s">
        <v>5490</v>
      </c>
      <c r="I68" s="13">
        <v>43310</v>
      </c>
    </row>
    <row r="69" spans="1:9">
      <c r="A69" s="12" t="s">
        <v>558</v>
      </c>
      <c r="B69" s="12" t="s">
        <v>136</v>
      </c>
      <c r="C69" s="12" t="s">
        <v>127</v>
      </c>
      <c r="D69" s="13">
        <v>41167</v>
      </c>
      <c r="E69" s="12" t="s">
        <v>158</v>
      </c>
      <c r="F69" s="12" t="s">
        <v>147</v>
      </c>
      <c r="G69" s="12" t="s">
        <v>148</v>
      </c>
      <c r="H69" s="12" t="s">
        <v>5525</v>
      </c>
      <c r="I69" s="13">
        <v>45650</v>
      </c>
    </row>
    <row r="70" spans="1:9">
      <c r="A70" s="12" t="s">
        <v>349</v>
      </c>
      <c r="B70" s="12" t="s">
        <v>350</v>
      </c>
      <c r="C70" s="12" t="s">
        <v>25</v>
      </c>
      <c r="D70" s="13">
        <v>41336</v>
      </c>
      <c r="E70" s="12" t="s">
        <v>158</v>
      </c>
      <c r="F70" s="12" t="s">
        <v>151</v>
      </c>
      <c r="G70" s="12" t="s">
        <v>191</v>
      </c>
      <c r="H70" s="12" t="s">
        <v>5505</v>
      </c>
      <c r="I70" s="13">
        <v>46052</v>
      </c>
    </row>
    <row r="71" spans="1:9">
      <c r="A71" s="12" t="s">
        <v>250</v>
      </c>
      <c r="B71" s="12" t="s">
        <v>113</v>
      </c>
      <c r="C71" s="12" t="s">
        <v>96</v>
      </c>
      <c r="D71" s="13">
        <v>40692</v>
      </c>
      <c r="E71" s="12" t="s">
        <v>158</v>
      </c>
      <c r="F71" s="12" t="s">
        <v>147</v>
      </c>
      <c r="G71" s="12" t="s">
        <v>153</v>
      </c>
      <c r="H71" s="12" t="s">
        <v>5526</v>
      </c>
      <c r="I71" s="13">
        <v>45414</v>
      </c>
    </row>
    <row r="72" spans="1:9">
      <c r="A72" s="12" t="s">
        <v>635</v>
      </c>
      <c r="B72" s="12" t="s">
        <v>410</v>
      </c>
      <c r="C72" s="12" t="s">
        <v>96</v>
      </c>
      <c r="D72" s="13">
        <v>40658</v>
      </c>
      <c r="E72" s="12" t="s">
        <v>170</v>
      </c>
      <c r="F72" s="12" t="s">
        <v>151</v>
      </c>
      <c r="G72" s="12" t="s">
        <v>153</v>
      </c>
      <c r="H72" s="12" t="s">
        <v>5527</v>
      </c>
      <c r="I72" s="13">
        <v>45396</v>
      </c>
    </row>
    <row r="73" spans="1:9">
      <c r="A73" s="12" t="s">
        <v>386</v>
      </c>
      <c r="B73" s="12" t="s">
        <v>321</v>
      </c>
      <c r="C73" s="12" t="s">
        <v>71</v>
      </c>
      <c r="D73" s="13">
        <v>37437</v>
      </c>
      <c r="E73" s="12" t="s">
        <v>91</v>
      </c>
      <c r="F73" s="12" t="s">
        <v>151</v>
      </c>
      <c r="G73" s="12" t="s">
        <v>148</v>
      </c>
      <c r="H73" s="12" t="s">
        <v>5507</v>
      </c>
      <c r="I73" s="13">
        <v>42307</v>
      </c>
    </row>
    <row r="74" spans="1:9">
      <c r="A74" s="12" t="s">
        <v>363</v>
      </c>
      <c r="B74" s="12" t="s">
        <v>303</v>
      </c>
      <c r="C74" s="12" t="s">
        <v>51</v>
      </c>
      <c r="D74" s="13">
        <v>37899</v>
      </c>
      <c r="E74" s="12" t="s">
        <v>170</v>
      </c>
      <c r="F74" s="12" t="s">
        <v>147</v>
      </c>
      <c r="G74" s="12" t="s">
        <v>148</v>
      </c>
      <c r="H74" s="12" t="s">
        <v>5528</v>
      </c>
      <c r="I74" s="13">
        <v>42770</v>
      </c>
    </row>
    <row r="75" spans="1:9">
      <c r="A75" s="12" t="s">
        <v>346</v>
      </c>
      <c r="B75" s="12" t="s">
        <v>12</v>
      </c>
      <c r="C75" s="12" t="s">
        <v>215</v>
      </c>
      <c r="D75" s="13">
        <v>41269</v>
      </c>
      <c r="E75" s="12" t="s">
        <v>160</v>
      </c>
      <c r="F75" s="12" t="s">
        <v>151</v>
      </c>
      <c r="G75" s="12" t="s">
        <v>148</v>
      </c>
      <c r="H75" s="12" t="s">
        <v>5529</v>
      </c>
      <c r="I75" s="13">
        <v>46182</v>
      </c>
    </row>
    <row r="76" spans="1:9">
      <c r="A76" s="12" t="s">
        <v>648</v>
      </c>
      <c r="B76" s="12" t="s">
        <v>75</v>
      </c>
      <c r="C76" s="12" t="s">
        <v>36</v>
      </c>
      <c r="D76" s="13">
        <v>40423</v>
      </c>
      <c r="E76" s="12" t="s">
        <v>158</v>
      </c>
      <c r="F76" s="12" t="s">
        <v>147</v>
      </c>
      <c r="G76" s="12" t="s">
        <v>153</v>
      </c>
      <c r="H76" s="12" t="s">
        <v>5477</v>
      </c>
      <c r="I76" s="13">
        <v>45340</v>
      </c>
    </row>
    <row r="77" spans="1:9">
      <c r="A77" s="12" t="s">
        <v>392</v>
      </c>
      <c r="B77" s="12" t="s">
        <v>28</v>
      </c>
      <c r="C77" s="12" t="s">
        <v>190</v>
      </c>
      <c r="D77" s="13">
        <v>39551</v>
      </c>
      <c r="E77" s="12" t="s">
        <v>91</v>
      </c>
      <c r="F77" s="12" t="s">
        <v>147</v>
      </c>
      <c r="G77" s="12" t="s">
        <v>153</v>
      </c>
      <c r="H77" s="12" t="s">
        <v>5478</v>
      </c>
      <c r="I77" s="13">
        <v>44515</v>
      </c>
    </row>
    <row r="78" spans="1:9">
      <c r="A78" s="12" t="s">
        <v>216</v>
      </c>
      <c r="B78" s="12" t="s">
        <v>217</v>
      </c>
      <c r="C78" s="12" t="s">
        <v>17</v>
      </c>
      <c r="D78" s="13">
        <v>40773</v>
      </c>
      <c r="E78" s="12" t="s">
        <v>170</v>
      </c>
      <c r="F78" s="12" t="s">
        <v>151</v>
      </c>
      <c r="G78" s="12" t="s">
        <v>153</v>
      </c>
      <c r="H78" s="12" t="s">
        <v>5530</v>
      </c>
      <c r="I78" s="13">
        <v>45787</v>
      </c>
    </row>
    <row r="79" spans="1:9">
      <c r="A79" s="12" t="s">
        <v>583</v>
      </c>
      <c r="B79" s="12" t="s">
        <v>70</v>
      </c>
      <c r="C79" s="12" t="s">
        <v>133</v>
      </c>
      <c r="D79" s="13">
        <v>38449</v>
      </c>
      <c r="E79" s="12" t="s">
        <v>160</v>
      </c>
      <c r="F79" s="12" t="s">
        <v>147</v>
      </c>
      <c r="G79" s="12" t="s">
        <v>148</v>
      </c>
      <c r="H79" s="12" t="s">
        <v>5508</v>
      </c>
      <c r="I79" s="13">
        <v>43474</v>
      </c>
    </row>
    <row r="80" spans="1:9">
      <c r="A80" s="12" t="s">
        <v>339</v>
      </c>
      <c r="B80" s="12" t="s">
        <v>249</v>
      </c>
      <c r="C80" s="12" t="s">
        <v>190</v>
      </c>
      <c r="D80" s="13">
        <v>38411</v>
      </c>
      <c r="E80" s="12" t="s">
        <v>91</v>
      </c>
      <c r="F80" s="12" t="s">
        <v>147</v>
      </c>
      <c r="G80" s="12" t="s">
        <v>148</v>
      </c>
      <c r="H80" s="12" t="s">
        <v>5531</v>
      </c>
      <c r="I80" s="13">
        <v>43444</v>
      </c>
    </row>
    <row r="81" spans="1:9">
      <c r="A81" s="12" t="s">
        <v>547</v>
      </c>
      <c r="B81" s="12" t="s">
        <v>93</v>
      </c>
      <c r="C81" s="12" t="s">
        <v>103</v>
      </c>
      <c r="D81" s="13">
        <v>37389</v>
      </c>
      <c r="E81" s="12" t="s">
        <v>163</v>
      </c>
      <c r="F81" s="12" t="s">
        <v>151</v>
      </c>
      <c r="G81" s="12" t="s">
        <v>156</v>
      </c>
      <c r="H81" s="12" t="s">
        <v>5532</v>
      </c>
      <c r="I81" s="13">
        <v>42490</v>
      </c>
    </row>
    <row r="82" spans="1:9">
      <c r="A82" s="12" t="s">
        <v>315</v>
      </c>
      <c r="B82" s="12" t="s">
        <v>136</v>
      </c>
      <c r="C82" s="12" t="s">
        <v>36</v>
      </c>
      <c r="D82" s="13">
        <v>37755</v>
      </c>
      <c r="E82" s="12" t="s">
        <v>160</v>
      </c>
      <c r="F82" s="12" t="s">
        <v>151</v>
      </c>
      <c r="G82" s="12" t="s">
        <v>153</v>
      </c>
      <c r="H82" s="12" t="s">
        <v>5533</v>
      </c>
      <c r="I82" s="13">
        <v>42905</v>
      </c>
    </row>
    <row r="83" spans="1:9">
      <c r="A83" s="12" t="s">
        <v>333</v>
      </c>
      <c r="B83" s="12" t="s">
        <v>98</v>
      </c>
      <c r="C83" s="12" t="s">
        <v>96</v>
      </c>
      <c r="D83" s="13">
        <v>40261</v>
      </c>
      <c r="E83" s="12" t="s">
        <v>170</v>
      </c>
      <c r="F83" s="12" t="s">
        <v>151</v>
      </c>
      <c r="G83" s="12" t="s">
        <v>148</v>
      </c>
      <c r="H83" s="12" t="s">
        <v>5491</v>
      </c>
      <c r="I83" s="13">
        <v>45444</v>
      </c>
    </row>
    <row r="84" spans="1:9">
      <c r="A84" s="12" t="s">
        <v>450</v>
      </c>
      <c r="B84" s="12" t="s">
        <v>188</v>
      </c>
      <c r="C84" s="12" t="s">
        <v>36</v>
      </c>
      <c r="D84" s="13">
        <v>38892</v>
      </c>
      <c r="E84" s="12" t="s">
        <v>152</v>
      </c>
      <c r="F84" s="12" t="s">
        <v>151</v>
      </c>
      <c r="G84" s="12" t="s">
        <v>153</v>
      </c>
      <c r="H84" s="12" t="s">
        <v>5507</v>
      </c>
      <c r="I84" s="13">
        <v>44112</v>
      </c>
    </row>
    <row r="85" spans="1:9">
      <c r="A85" s="12" t="s">
        <v>590</v>
      </c>
      <c r="B85" s="12" t="s">
        <v>63</v>
      </c>
      <c r="C85" s="12" t="s">
        <v>61</v>
      </c>
      <c r="D85" s="13">
        <v>40011</v>
      </c>
      <c r="E85" s="12" t="s">
        <v>160</v>
      </c>
      <c r="F85" s="12" t="s">
        <v>151</v>
      </c>
      <c r="G85" s="12" t="s">
        <v>153</v>
      </c>
      <c r="H85" s="12" t="s">
        <v>5534</v>
      </c>
      <c r="I85" s="13">
        <v>45235</v>
      </c>
    </row>
    <row r="86" spans="1:9">
      <c r="A86" s="12" t="s">
        <v>384</v>
      </c>
      <c r="B86" s="12" t="s">
        <v>98</v>
      </c>
      <c r="C86" s="12" t="s">
        <v>41</v>
      </c>
      <c r="D86" s="13">
        <v>39481</v>
      </c>
      <c r="E86" s="12" t="s">
        <v>163</v>
      </c>
      <c r="F86" s="12" t="s">
        <v>151</v>
      </c>
      <c r="G86" s="12" t="s">
        <v>5498</v>
      </c>
      <c r="H86" s="12" t="s">
        <v>5535</v>
      </c>
      <c r="I86" s="13">
        <v>44728</v>
      </c>
    </row>
    <row r="87" spans="1:9">
      <c r="A87" s="12" t="s">
        <v>638</v>
      </c>
      <c r="B87" s="12" t="s">
        <v>24</v>
      </c>
      <c r="C87" s="12" t="s">
        <v>54</v>
      </c>
      <c r="D87" s="13">
        <v>38392</v>
      </c>
      <c r="E87" s="12" t="s">
        <v>163</v>
      </c>
      <c r="F87" s="12" t="s">
        <v>151</v>
      </c>
      <c r="G87" s="12" t="s">
        <v>153</v>
      </c>
      <c r="H87" s="12" t="s">
        <v>5496</v>
      </c>
      <c r="I87" s="13">
        <v>43740</v>
      </c>
    </row>
    <row r="88" spans="1:9">
      <c r="A88" s="12" t="s">
        <v>479</v>
      </c>
      <c r="B88" s="12" t="s">
        <v>293</v>
      </c>
      <c r="C88" s="12" t="s">
        <v>127</v>
      </c>
      <c r="D88" s="13">
        <v>38586</v>
      </c>
      <c r="E88" s="12" t="s">
        <v>170</v>
      </c>
      <c r="F88" s="12" t="s">
        <v>151</v>
      </c>
      <c r="G88" s="12" t="s">
        <v>191</v>
      </c>
      <c r="H88" s="12" t="s">
        <v>5536</v>
      </c>
      <c r="I88" s="13">
        <v>43992</v>
      </c>
    </row>
    <row r="89" spans="1:9">
      <c r="A89" s="12" t="s">
        <v>184</v>
      </c>
      <c r="B89" s="12" t="s">
        <v>90</v>
      </c>
      <c r="C89" s="12" t="s">
        <v>185</v>
      </c>
      <c r="D89" s="13">
        <v>37933</v>
      </c>
      <c r="E89" s="12" t="s">
        <v>158</v>
      </c>
      <c r="F89" s="12" t="s">
        <v>147</v>
      </c>
      <c r="G89" s="12" t="s">
        <v>153</v>
      </c>
      <c r="H89" s="12" t="s">
        <v>5491</v>
      </c>
      <c r="I89" s="13">
        <v>43430</v>
      </c>
    </row>
    <row r="90" spans="1:9">
      <c r="A90" s="12" t="s">
        <v>365</v>
      </c>
      <c r="B90" s="12" t="s">
        <v>116</v>
      </c>
      <c r="C90" s="12" t="s">
        <v>193</v>
      </c>
      <c r="D90" s="13">
        <v>37259</v>
      </c>
      <c r="E90" s="12" t="s">
        <v>158</v>
      </c>
      <c r="F90" s="12" t="s">
        <v>151</v>
      </c>
      <c r="G90" s="12" t="s">
        <v>153</v>
      </c>
      <c r="H90" s="12" t="s">
        <v>5537</v>
      </c>
      <c r="I90" s="13">
        <v>42833</v>
      </c>
    </row>
    <row r="91" spans="1:9">
      <c r="A91" s="12" t="s">
        <v>270</v>
      </c>
      <c r="B91" s="12" t="s">
        <v>166</v>
      </c>
      <c r="C91" s="12" t="s">
        <v>185</v>
      </c>
      <c r="D91" s="13">
        <v>38317</v>
      </c>
      <c r="E91" s="12" t="s">
        <v>91</v>
      </c>
      <c r="F91" s="12" t="s">
        <v>147</v>
      </c>
      <c r="G91" s="12" t="s">
        <v>191</v>
      </c>
      <c r="H91" s="12" t="s">
        <v>5538</v>
      </c>
      <c r="I91" s="13">
        <v>43965</v>
      </c>
    </row>
    <row r="92" spans="1:9">
      <c r="A92" s="12" t="s">
        <v>424</v>
      </c>
      <c r="B92" s="12" t="s">
        <v>356</v>
      </c>
      <c r="C92" s="12" t="s">
        <v>150</v>
      </c>
      <c r="D92" s="13">
        <v>39230</v>
      </c>
      <c r="E92" s="12" t="s">
        <v>155</v>
      </c>
      <c r="F92" s="12" t="s">
        <v>151</v>
      </c>
      <c r="G92" s="12" t="s">
        <v>153</v>
      </c>
      <c r="H92" s="12" t="s">
        <v>5514</v>
      </c>
      <c r="I92" s="13">
        <v>45001</v>
      </c>
    </row>
    <row r="93" spans="1:9">
      <c r="A93" s="12" t="s">
        <v>670</v>
      </c>
      <c r="B93" s="12" t="s">
        <v>35</v>
      </c>
      <c r="C93" s="12" t="s">
        <v>29</v>
      </c>
      <c r="D93" s="13">
        <v>36888</v>
      </c>
      <c r="E93" s="12" t="s">
        <v>152</v>
      </c>
      <c r="F93" s="12" t="s">
        <v>147</v>
      </c>
      <c r="G93" s="12" t="s">
        <v>156</v>
      </c>
      <c r="H93" s="12" t="s">
        <v>5502</v>
      </c>
      <c r="I93" s="13">
        <v>42667</v>
      </c>
    </row>
    <row r="94" spans="1:9">
      <c r="A94" s="12" t="s">
        <v>306</v>
      </c>
      <c r="B94" s="12" t="s">
        <v>111</v>
      </c>
      <c r="C94" s="12" t="s">
        <v>307</v>
      </c>
      <c r="D94" s="13">
        <v>38628</v>
      </c>
      <c r="E94" s="12" t="s">
        <v>158</v>
      </c>
      <c r="F94" s="12" t="s">
        <v>147</v>
      </c>
      <c r="G94" s="12" t="s">
        <v>153</v>
      </c>
      <c r="H94" s="12" t="s">
        <v>5483</v>
      </c>
      <c r="I94" s="13">
        <v>44498</v>
      </c>
    </row>
    <row r="95" spans="1:9">
      <c r="A95" s="12" t="s">
        <v>259</v>
      </c>
      <c r="B95" s="12" t="s">
        <v>126</v>
      </c>
      <c r="C95" s="12" t="s">
        <v>105</v>
      </c>
      <c r="D95" s="13">
        <v>36510</v>
      </c>
      <c r="E95" s="12" t="s">
        <v>152</v>
      </c>
      <c r="F95" s="12" t="s">
        <v>151</v>
      </c>
      <c r="G95" s="12" t="s">
        <v>156</v>
      </c>
      <c r="H95" s="12" t="s">
        <v>5539</v>
      </c>
      <c r="I95" s="13">
        <v>42493</v>
      </c>
    </row>
    <row r="96" spans="1:9">
      <c r="A96" s="12" t="s">
        <v>541</v>
      </c>
      <c r="B96" s="12" t="s">
        <v>124</v>
      </c>
      <c r="C96" s="12" t="s">
        <v>162</v>
      </c>
      <c r="D96" s="13">
        <v>38790</v>
      </c>
      <c r="E96" s="12" t="s">
        <v>152</v>
      </c>
      <c r="F96" s="12" t="s">
        <v>151</v>
      </c>
      <c r="G96" s="12" t="s">
        <v>156</v>
      </c>
      <c r="H96" s="12" t="s">
        <v>5497</v>
      </c>
      <c r="I96" s="13">
        <v>45010</v>
      </c>
    </row>
    <row r="97" spans="1:9">
      <c r="A97" s="12" t="s">
        <v>199</v>
      </c>
      <c r="B97" s="12" t="s">
        <v>200</v>
      </c>
      <c r="C97" s="12" t="s">
        <v>167</v>
      </c>
      <c r="D97" s="13">
        <v>38321</v>
      </c>
      <c r="E97" s="12" t="s">
        <v>155</v>
      </c>
      <c r="F97" s="12" t="s">
        <v>151</v>
      </c>
      <c r="G97" s="12" t="s">
        <v>153</v>
      </c>
      <c r="H97" s="12" t="s">
        <v>5540</v>
      </c>
      <c r="I97" s="13">
        <v>44604</v>
      </c>
    </row>
    <row r="98" spans="1:9">
      <c r="A98" s="12" t="s">
        <v>512</v>
      </c>
      <c r="B98" s="12" t="s">
        <v>166</v>
      </c>
      <c r="C98" s="12" t="s">
        <v>215</v>
      </c>
      <c r="D98" s="13">
        <v>37353</v>
      </c>
      <c r="E98" s="12" t="s">
        <v>152</v>
      </c>
      <c r="F98" s="12" t="s">
        <v>147</v>
      </c>
      <c r="G98" s="12" t="s">
        <v>153</v>
      </c>
      <c r="H98" s="12" t="s">
        <v>5541</v>
      </c>
      <c r="I98" s="13">
        <v>43650</v>
      </c>
    </row>
    <row r="99" spans="1:9">
      <c r="A99" s="12" t="s">
        <v>687</v>
      </c>
      <c r="B99" s="12" t="s">
        <v>7</v>
      </c>
      <c r="C99" s="12" t="s">
        <v>54</v>
      </c>
      <c r="D99" s="13">
        <v>36500</v>
      </c>
      <c r="E99" s="12" t="s">
        <v>91</v>
      </c>
      <c r="F99" s="12" t="s">
        <v>147</v>
      </c>
      <c r="G99" s="12" t="s">
        <v>156</v>
      </c>
      <c r="H99" s="12" t="s">
        <v>5539</v>
      </c>
      <c r="I99" s="13">
        <v>42834</v>
      </c>
    </row>
    <row r="100" spans="1:9">
      <c r="A100" s="12" t="s">
        <v>504</v>
      </c>
      <c r="B100" s="12" t="s">
        <v>212</v>
      </c>
      <c r="C100" s="12" t="s">
        <v>278</v>
      </c>
      <c r="D100" s="13">
        <v>39292</v>
      </c>
      <c r="E100" s="12" t="s">
        <v>91</v>
      </c>
      <c r="F100" s="12" t="s">
        <v>147</v>
      </c>
      <c r="G100" s="12" t="s">
        <v>153</v>
      </c>
      <c r="H100" s="12" t="s">
        <v>5542</v>
      </c>
      <c r="I100" s="13">
        <v>45648</v>
      </c>
    </row>
    <row r="101" spans="1:9">
      <c r="A101" s="12" t="s">
        <v>548</v>
      </c>
      <c r="B101" s="12" t="s">
        <v>31</v>
      </c>
      <c r="C101" s="12" t="s">
        <v>307</v>
      </c>
      <c r="D101" s="13">
        <v>37578</v>
      </c>
      <c r="E101" s="12" t="s">
        <v>158</v>
      </c>
      <c r="F101" s="12" t="s">
        <v>151</v>
      </c>
      <c r="G101" s="12" t="s">
        <v>153</v>
      </c>
      <c r="H101" s="12" t="s">
        <v>5543</v>
      </c>
      <c r="I101" s="13">
        <v>44032</v>
      </c>
    </row>
    <row r="102" spans="1:9">
      <c r="A102" s="12" t="s">
        <v>443</v>
      </c>
      <c r="B102" s="12" t="s">
        <v>303</v>
      </c>
      <c r="C102" s="12" t="s">
        <v>185</v>
      </c>
      <c r="D102" s="13">
        <v>37278</v>
      </c>
      <c r="E102" s="12" t="s">
        <v>91</v>
      </c>
      <c r="F102" s="12" t="s">
        <v>147</v>
      </c>
      <c r="G102" s="12" t="s">
        <v>148</v>
      </c>
      <c r="H102" s="12" t="s">
        <v>5509</v>
      </c>
      <c r="I102" s="13">
        <v>43965</v>
      </c>
    </row>
    <row r="103" spans="1:9">
      <c r="A103" s="12" t="s">
        <v>598</v>
      </c>
      <c r="B103" s="12" t="s">
        <v>40</v>
      </c>
      <c r="C103" s="12" t="s">
        <v>61</v>
      </c>
      <c r="D103" s="13">
        <v>37113</v>
      </c>
      <c r="E103" s="12" t="s">
        <v>91</v>
      </c>
      <c r="F103" s="12" t="s">
        <v>151</v>
      </c>
      <c r="G103" s="12" t="s">
        <v>153</v>
      </c>
      <c r="H103" s="12" t="s">
        <v>5544</v>
      </c>
      <c r="I103" s="13">
        <v>43825</v>
      </c>
    </row>
    <row r="104" spans="1:9">
      <c r="A104" s="12" t="s">
        <v>362</v>
      </c>
      <c r="B104" s="12" t="s">
        <v>118</v>
      </c>
      <c r="C104" s="12" t="s">
        <v>307</v>
      </c>
      <c r="D104" s="13">
        <v>37824</v>
      </c>
      <c r="E104" s="12" t="s">
        <v>160</v>
      </c>
      <c r="F104" s="12" t="s">
        <v>147</v>
      </c>
      <c r="G104" s="12" t="s">
        <v>5498</v>
      </c>
      <c r="H104" s="12" t="s">
        <v>5545</v>
      </c>
      <c r="I104" s="13">
        <v>44541</v>
      </c>
    </row>
    <row r="105" spans="1:9">
      <c r="A105" s="12" t="s">
        <v>214</v>
      </c>
      <c r="B105" s="12" t="s">
        <v>212</v>
      </c>
      <c r="C105" s="12" t="s">
        <v>215</v>
      </c>
      <c r="D105" s="13">
        <v>35458</v>
      </c>
      <c r="E105" s="12" t="s">
        <v>163</v>
      </c>
      <c r="F105" s="12" t="s">
        <v>147</v>
      </c>
      <c r="G105" s="12" t="s">
        <v>148</v>
      </c>
      <c r="H105" s="12" t="s">
        <v>5489</v>
      </c>
      <c r="I105" s="13">
        <v>42225</v>
      </c>
    </row>
    <row r="106" spans="1:9">
      <c r="A106" s="12" t="s">
        <v>330</v>
      </c>
      <c r="B106" s="12" t="s">
        <v>197</v>
      </c>
      <c r="C106" s="12" t="s">
        <v>41</v>
      </c>
      <c r="D106" s="13">
        <v>38745</v>
      </c>
      <c r="E106" s="12" t="s">
        <v>163</v>
      </c>
      <c r="F106" s="12" t="s">
        <v>147</v>
      </c>
      <c r="G106" s="12" t="s">
        <v>153</v>
      </c>
      <c r="H106" s="12" t="s">
        <v>5520</v>
      </c>
      <c r="I106" s="13">
        <v>45520</v>
      </c>
    </row>
    <row r="107" spans="1:9">
      <c r="A107" s="12" t="s">
        <v>327</v>
      </c>
      <c r="B107" s="12" t="s">
        <v>40</v>
      </c>
      <c r="C107" s="12" t="s">
        <v>87</v>
      </c>
      <c r="D107" s="13">
        <v>37747</v>
      </c>
      <c r="E107" s="12" t="s">
        <v>160</v>
      </c>
      <c r="F107" s="12" t="s">
        <v>147</v>
      </c>
      <c r="G107" s="12" t="s">
        <v>153</v>
      </c>
      <c r="H107" s="12" t="s">
        <v>5546</v>
      </c>
      <c r="I107" s="13">
        <v>44705</v>
      </c>
    </row>
    <row r="108" spans="1:9">
      <c r="A108" s="12" t="s">
        <v>393</v>
      </c>
      <c r="B108" s="12" t="s">
        <v>256</v>
      </c>
      <c r="C108" s="12" t="s">
        <v>25</v>
      </c>
      <c r="D108" s="13">
        <v>35353</v>
      </c>
      <c r="E108" s="12" t="s">
        <v>170</v>
      </c>
      <c r="F108" s="12" t="s">
        <v>147</v>
      </c>
      <c r="G108" s="12" t="s">
        <v>153</v>
      </c>
      <c r="H108" s="12" t="s">
        <v>5547</v>
      </c>
      <c r="I108" s="13">
        <v>42351</v>
      </c>
    </row>
    <row r="109" spans="1:9">
      <c r="A109" s="12" t="s">
        <v>347</v>
      </c>
      <c r="B109" s="12" t="s">
        <v>348</v>
      </c>
      <c r="C109" s="12" t="s">
        <v>41</v>
      </c>
      <c r="D109" s="13">
        <v>36595</v>
      </c>
      <c r="E109" s="12" t="s">
        <v>158</v>
      </c>
      <c r="F109" s="12" t="s">
        <v>147</v>
      </c>
      <c r="G109" s="12" t="s">
        <v>153</v>
      </c>
      <c r="H109" s="12" t="s">
        <v>5548</v>
      </c>
      <c r="I109" s="13">
        <v>43621</v>
      </c>
    </row>
    <row r="110" spans="1:9">
      <c r="A110" s="12" t="s">
        <v>503</v>
      </c>
      <c r="B110" s="12" t="s">
        <v>65</v>
      </c>
      <c r="C110" s="12" t="s">
        <v>21</v>
      </c>
      <c r="D110" s="13">
        <v>36167</v>
      </c>
      <c r="E110" s="12" t="s">
        <v>155</v>
      </c>
      <c r="F110" s="12" t="s">
        <v>147</v>
      </c>
      <c r="G110" s="12" t="s">
        <v>148</v>
      </c>
      <c r="H110" s="12" t="s">
        <v>5503</v>
      </c>
      <c r="I110" s="13">
        <v>43268</v>
      </c>
    </row>
    <row r="111" spans="1:9">
      <c r="A111" s="12" t="s">
        <v>372</v>
      </c>
      <c r="B111" s="12" t="s">
        <v>50</v>
      </c>
      <c r="C111" s="12" t="s">
        <v>190</v>
      </c>
      <c r="D111" s="13">
        <v>35768</v>
      </c>
      <c r="E111" s="12" t="s">
        <v>152</v>
      </c>
      <c r="F111" s="12" t="s">
        <v>151</v>
      </c>
      <c r="G111" s="12" t="s">
        <v>153</v>
      </c>
      <c r="H111" s="12" t="s">
        <v>5549</v>
      </c>
      <c r="I111" s="13">
        <v>43212</v>
      </c>
    </row>
    <row r="112" spans="1:9">
      <c r="A112" s="12" t="s">
        <v>447</v>
      </c>
      <c r="B112" s="12" t="s">
        <v>178</v>
      </c>
      <c r="C112" s="12" t="s">
        <v>150</v>
      </c>
      <c r="D112" s="13">
        <v>34801</v>
      </c>
      <c r="E112" s="12" t="s">
        <v>155</v>
      </c>
      <c r="F112" s="12" t="s">
        <v>151</v>
      </c>
      <c r="G112" s="12" t="s">
        <v>156</v>
      </c>
      <c r="H112" s="12" t="s">
        <v>5533</v>
      </c>
      <c r="I112" s="13">
        <v>42302</v>
      </c>
    </row>
    <row r="113" spans="1:9">
      <c r="A113" s="12" t="s">
        <v>471</v>
      </c>
      <c r="B113" s="12" t="s">
        <v>28</v>
      </c>
      <c r="C113" s="12" t="s">
        <v>127</v>
      </c>
      <c r="D113" s="13">
        <v>37091</v>
      </c>
      <c r="E113" s="12" t="s">
        <v>160</v>
      </c>
      <c r="F113" s="12" t="s">
        <v>151</v>
      </c>
      <c r="G113" s="12" t="s">
        <v>191</v>
      </c>
      <c r="H113" s="12" t="s">
        <v>5550</v>
      </c>
      <c r="I113" s="13">
        <v>44617</v>
      </c>
    </row>
    <row r="114" spans="1:9">
      <c r="A114" s="12" t="s">
        <v>559</v>
      </c>
      <c r="B114" s="12" t="s">
        <v>293</v>
      </c>
      <c r="C114" s="12" t="s">
        <v>32</v>
      </c>
      <c r="D114" s="13">
        <v>38371</v>
      </c>
      <c r="E114" s="12" t="s">
        <v>163</v>
      </c>
      <c r="F114" s="12" t="s">
        <v>147</v>
      </c>
      <c r="G114" s="12" t="s">
        <v>153</v>
      </c>
      <c r="H114" s="12" t="s">
        <v>5489</v>
      </c>
      <c r="I114" s="13">
        <v>45918</v>
      </c>
    </row>
    <row r="115" spans="1:9">
      <c r="A115" s="12" t="s">
        <v>472</v>
      </c>
      <c r="B115" s="12" t="s">
        <v>75</v>
      </c>
      <c r="C115" s="12" t="s">
        <v>119</v>
      </c>
      <c r="D115" s="13">
        <v>36886</v>
      </c>
      <c r="E115" s="12" t="s">
        <v>170</v>
      </c>
      <c r="F115" s="12" t="s">
        <v>147</v>
      </c>
      <c r="G115" s="12" t="s">
        <v>148</v>
      </c>
      <c r="H115" s="12" t="s">
        <v>5551</v>
      </c>
      <c r="I115" s="13">
        <v>44466</v>
      </c>
    </row>
    <row r="116" spans="1:9">
      <c r="A116" s="12" t="s">
        <v>562</v>
      </c>
      <c r="B116" s="12" t="s">
        <v>420</v>
      </c>
      <c r="C116" s="12" t="s">
        <v>133</v>
      </c>
      <c r="D116" s="13">
        <v>35519</v>
      </c>
      <c r="E116" s="12" t="s">
        <v>155</v>
      </c>
      <c r="F116" s="12" t="s">
        <v>151</v>
      </c>
      <c r="G116" s="12" t="s">
        <v>153</v>
      </c>
      <c r="H116" s="12" t="s">
        <v>5475</v>
      </c>
      <c r="I116" s="13">
        <v>43245</v>
      </c>
    </row>
    <row r="117" spans="1:9">
      <c r="A117" s="12" t="s">
        <v>690</v>
      </c>
      <c r="B117" s="12" t="s">
        <v>40</v>
      </c>
      <c r="C117" s="12" t="s">
        <v>138</v>
      </c>
      <c r="D117" s="13">
        <v>37205</v>
      </c>
      <c r="E117" s="12" t="s">
        <v>170</v>
      </c>
      <c r="F117" s="12" t="s">
        <v>151</v>
      </c>
      <c r="G117" s="12" t="s">
        <v>148</v>
      </c>
      <c r="H117" s="12" t="s">
        <v>5552</v>
      </c>
      <c r="I117" s="13">
        <v>44933</v>
      </c>
    </row>
    <row r="118" spans="1:9">
      <c r="A118" s="12" t="s">
        <v>407</v>
      </c>
      <c r="B118" s="12" t="s">
        <v>173</v>
      </c>
      <c r="C118" s="12" t="s">
        <v>54</v>
      </c>
      <c r="D118" s="13">
        <v>38061</v>
      </c>
      <c r="E118" s="12" t="s">
        <v>152</v>
      </c>
      <c r="F118" s="12" t="s">
        <v>151</v>
      </c>
      <c r="G118" s="12" t="s">
        <v>148</v>
      </c>
      <c r="H118" s="12" t="s">
        <v>5547</v>
      </c>
      <c r="I118" s="13">
        <v>45821</v>
      </c>
    </row>
    <row r="119" spans="1:9">
      <c r="A119" s="12" t="s">
        <v>464</v>
      </c>
      <c r="B119" s="12" t="s">
        <v>356</v>
      </c>
      <c r="C119" s="12" t="s">
        <v>29</v>
      </c>
      <c r="D119" s="13">
        <v>37399</v>
      </c>
      <c r="E119" s="12" t="s">
        <v>163</v>
      </c>
      <c r="F119" s="12" t="s">
        <v>151</v>
      </c>
      <c r="G119" s="12" t="s">
        <v>148</v>
      </c>
      <c r="H119" s="12" t="s">
        <v>5494</v>
      </c>
      <c r="I119" s="13">
        <v>45448</v>
      </c>
    </row>
    <row r="120" spans="1:9">
      <c r="A120" s="12" t="s">
        <v>486</v>
      </c>
      <c r="B120" s="12" t="s">
        <v>207</v>
      </c>
      <c r="C120" s="12" t="s">
        <v>46</v>
      </c>
      <c r="D120" s="13">
        <v>34213</v>
      </c>
      <c r="E120" s="12" t="s">
        <v>160</v>
      </c>
      <c r="F120" s="12" t="s">
        <v>147</v>
      </c>
      <c r="G120" s="12" t="s">
        <v>191</v>
      </c>
      <c r="H120" s="12" t="s">
        <v>5490</v>
      </c>
      <c r="I120" s="13">
        <v>42282</v>
      </c>
    </row>
    <row r="121" spans="1:9">
      <c r="A121" s="12" t="s">
        <v>429</v>
      </c>
      <c r="B121" s="12" t="s">
        <v>242</v>
      </c>
      <c r="C121" s="12" t="s">
        <v>252</v>
      </c>
      <c r="D121" s="13">
        <v>36514</v>
      </c>
      <c r="E121" s="12" t="s">
        <v>160</v>
      </c>
      <c r="F121" s="12" t="s">
        <v>147</v>
      </c>
      <c r="G121" s="12" t="s">
        <v>156</v>
      </c>
      <c r="H121" s="12" t="s">
        <v>5479</v>
      </c>
      <c r="I121" s="13">
        <v>44691</v>
      </c>
    </row>
    <row r="122" spans="1:9">
      <c r="A122" s="12" t="s">
        <v>181</v>
      </c>
      <c r="B122" s="12" t="s">
        <v>93</v>
      </c>
      <c r="C122" s="12" t="s">
        <v>105</v>
      </c>
      <c r="D122" s="13">
        <v>33817</v>
      </c>
      <c r="E122" s="12" t="s">
        <v>152</v>
      </c>
      <c r="F122" s="12" t="s">
        <v>147</v>
      </c>
      <c r="G122" s="12" t="s">
        <v>153</v>
      </c>
      <c r="H122" s="12" t="s">
        <v>5531</v>
      </c>
      <c r="I122" s="13">
        <v>42018</v>
      </c>
    </row>
    <row r="123" spans="1:9">
      <c r="A123" s="12" t="s">
        <v>706</v>
      </c>
      <c r="B123" s="12" t="s">
        <v>45</v>
      </c>
      <c r="C123" s="12" t="s">
        <v>68</v>
      </c>
      <c r="D123" s="13">
        <v>37070</v>
      </c>
      <c r="E123" s="12" t="s">
        <v>163</v>
      </c>
      <c r="F123" s="12" t="s">
        <v>147</v>
      </c>
      <c r="G123" s="12" t="s">
        <v>148</v>
      </c>
      <c r="H123" s="12" t="s">
        <v>5553</v>
      </c>
      <c r="I123" s="13">
        <v>45357</v>
      </c>
    </row>
    <row r="124" spans="1:9">
      <c r="A124" s="12" t="s">
        <v>608</v>
      </c>
      <c r="B124" s="12" t="s">
        <v>100</v>
      </c>
      <c r="C124" s="12" t="s">
        <v>41</v>
      </c>
      <c r="D124" s="13">
        <v>35813</v>
      </c>
      <c r="E124" s="12" t="s">
        <v>91</v>
      </c>
      <c r="F124" s="12" t="s">
        <v>151</v>
      </c>
      <c r="G124" s="12" t="s">
        <v>153</v>
      </c>
      <c r="H124" s="12" t="s">
        <v>5524</v>
      </c>
      <c r="I124" s="13">
        <v>44188</v>
      </c>
    </row>
    <row r="125" spans="1:9">
      <c r="A125" s="12" t="s">
        <v>168</v>
      </c>
      <c r="B125" s="12" t="s">
        <v>28</v>
      </c>
      <c r="C125" s="12" t="s">
        <v>138</v>
      </c>
      <c r="D125" s="13">
        <v>36569</v>
      </c>
      <c r="E125" s="12" t="s">
        <v>155</v>
      </c>
      <c r="F125" s="12" t="s">
        <v>147</v>
      </c>
      <c r="G125" s="12" t="s">
        <v>153</v>
      </c>
      <c r="H125" s="12" t="s">
        <v>5542</v>
      </c>
      <c r="I125" s="13">
        <v>44992</v>
      </c>
    </row>
    <row r="126" spans="1:9">
      <c r="A126" s="12" t="s">
        <v>497</v>
      </c>
      <c r="B126" s="12" t="s">
        <v>78</v>
      </c>
      <c r="C126" s="12" t="s">
        <v>8</v>
      </c>
      <c r="D126" s="13">
        <v>36825</v>
      </c>
      <c r="E126" s="12" t="s">
        <v>163</v>
      </c>
      <c r="F126" s="12" t="s">
        <v>151</v>
      </c>
      <c r="G126" s="12" t="s">
        <v>156</v>
      </c>
      <c r="H126" s="12" t="s">
        <v>5497</v>
      </c>
      <c r="I126" s="13">
        <v>45267</v>
      </c>
    </row>
    <row r="127" spans="1:9">
      <c r="A127" s="12" t="s">
        <v>679</v>
      </c>
      <c r="B127" s="12" t="s">
        <v>225</v>
      </c>
      <c r="C127" s="12" t="s">
        <v>59</v>
      </c>
      <c r="D127" s="13">
        <v>37676</v>
      </c>
      <c r="E127" s="12" t="s">
        <v>158</v>
      </c>
      <c r="F127" s="12" t="s">
        <v>151</v>
      </c>
      <c r="G127" s="12" t="s">
        <v>156</v>
      </c>
      <c r="H127" s="12" t="s">
        <v>5509</v>
      </c>
      <c r="I127" s="13">
        <v>46138</v>
      </c>
    </row>
    <row r="128" spans="1:9">
      <c r="A128" s="12" t="s">
        <v>593</v>
      </c>
      <c r="B128" s="12" t="s">
        <v>402</v>
      </c>
      <c r="C128" s="12" t="s">
        <v>13</v>
      </c>
      <c r="D128" s="13">
        <v>36090</v>
      </c>
      <c r="E128" s="12" t="s">
        <v>91</v>
      </c>
      <c r="F128" s="12" t="s">
        <v>151</v>
      </c>
      <c r="G128" s="12" t="s">
        <v>153</v>
      </c>
      <c r="H128" s="12" t="s">
        <v>5540</v>
      </c>
      <c r="I128" s="13">
        <v>44577</v>
      </c>
    </row>
    <row r="129" spans="1:9">
      <c r="A129" s="12" t="s">
        <v>292</v>
      </c>
      <c r="B129" s="12" t="s">
        <v>293</v>
      </c>
      <c r="C129" s="12" t="s">
        <v>61</v>
      </c>
      <c r="D129" s="13">
        <v>35921</v>
      </c>
      <c r="E129" s="12" t="s">
        <v>91</v>
      </c>
      <c r="F129" s="12" t="s">
        <v>147</v>
      </c>
      <c r="G129" s="12" t="s">
        <v>153</v>
      </c>
      <c r="H129" s="12" t="s">
        <v>5485</v>
      </c>
      <c r="I129" s="13">
        <v>44455</v>
      </c>
    </row>
    <row r="130" spans="1:9">
      <c r="A130" s="12" t="s">
        <v>477</v>
      </c>
      <c r="B130" s="12" t="s">
        <v>256</v>
      </c>
      <c r="C130" s="12" t="s">
        <v>91</v>
      </c>
      <c r="D130" s="13">
        <v>33791</v>
      </c>
      <c r="E130" s="12" t="s">
        <v>91</v>
      </c>
      <c r="F130" s="12" t="s">
        <v>151</v>
      </c>
      <c r="G130" s="12" t="s">
        <v>153</v>
      </c>
      <c r="H130" s="12" t="s">
        <v>5486</v>
      </c>
      <c r="I130" s="13">
        <v>42328</v>
      </c>
    </row>
    <row r="131" spans="1:9">
      <c r="A131" s="12" t="s">
        <v>154</v>
      </c>
      <c r="B131" s="12" t="s">
        <v>67</v>
      </c>
      <c r="C131" s="12" t="s">
        <v>91</v>
      </c>
      <c r="D131" s="13">
        <v>35936</v>
      </c>
      <c r="E131" s="12" t="s">
        <v>155</v>
      </c>
      <c r="F131" s="12" t="s">
        <v>147</v>
      </c>
      <c r="G131" s="12" t="s">
        <v>156</v>
      </c>
      <c r="H131" s="12" t="s">
        <v>5554</v>
      </c>
      <c r="I131" s="13">
        <v>44483</v>
      </c>
    </row>
    <row r="132" spans="1:9">
      <c r="A132" s="12" t="s">
        <v>475</v>
      </c>
      <c r="B132" s="12" t="s">
        <v>291</v>
      </c>
      <c r="C132" s="12" t="s">
        <v>59</v>
      </c>
      <c r="D132" s="13">
        <v>36814</v>
      </c>
      <c r="E132" s="12" t="s">
        <v>163</v>
      </c>
      <c r="F132" s="12" t="s">
        <v>147</v>
      </c>
      <c r="G132" s="12" t="s">
        <v>148</v>
      </c>
      <c r="H132" s="12" t="s">
        <v>5490</v>
      </c>
      <c r="I132" s="13">
        <v>45385</v>
      </c>
    </row>
    <row r="133" spans="1:9">
      <c r="A133" s="12" t="s">
        <v>505</v>
      </c>
      <c r="B133" s="12" t="s">
        <v>53</v>
      </c>
      <c r="C133" s="12" t="s">
        <v>36</v>
      </c>
      <c r="D133" s="13">
        <v>37591</v>
      </c>
      <c r="E133" s="12" t="s">
        <v>91</v>
      </c>
      <c r="F133" s="12" t="s">
        <v>151</v>
      </c>
      <c r="G133" s="12" t="s">
        <v>153</v>
      </c>
      <c r="H133" s="12" t="s">
        <v>5547</v>
      </c>
      <c r="I133" s="13">
        <v>46202</v>
      </c>
    </row>
    <row r="134" spans="1:9">
      <c r="A134" s="12" t="s">
        <v>266</v>
      </c>
      <c r="B134" s="12" t="s">
        <v>75</v>
      </c>
      <c r="C134" s="12" t="s">
        <v>56</v>
      </c>
      <c r="D134" s="13">
        <v>35735</v>
      </c>
      <c r="E134" s="12" t="s">
        <v>152</v>
      </c>
      <c r="F134" s="12" t="s">
        <v>151</v>
      </c>
      <c r="G134" s="12" t="s">
        <v>153</v>
      </c>
      <c r="H134" s="12" t="s">
        <v>5555</v>
      </c>
      <c r="I134" s="13">
        <v>44366</v>
      </c>
    </row>
    <row r="135" spans="1:9">
      <c r="A135" s="12" t="s">
        <v>529</v>
      </c>
      <c r="B135" s="12" t="s">
        <v>345</v>
      </c>
      <c r="C135" s="12" t="s">
        <v>79</v>
      </c>
      <c r="D135" s="13">
        <v>33343</v>
      </c>
      <c r="E135" s="12" t="s">
        <v>155</v>
      </c>
      <c r="F135" s="12" t="s">
        <v>151</v>
      </c>
      <c r="G135" s="12" t="s">
        <v>148</v>
      </c>
      <c r="H135" s="12" t="s">
        <v>5556</v>
      </c>
      <c r="I135" s="13">
        <v>42041</v>
      </c>
    </row>
    <row r="136" spans="1:9">
      <c r="A136" s="12" t="s">
        <v>455</v>
      </c>
      <c r="B136" s="12" t="s">
        <v>50</v>
      </c>
      <c r="C136" s="12" t="s">
        <v>61</v>
      </c>
      <c r="D136" s="13">
        <v>35807</v>
      </c>
      <c r="E136" s="12" t="s">
        <v>155</v>
      </c>
      <c r="F136" s="12" t="s">
        <v>147</v>
      </c>
      <c r="G136" s="12" t="s">
        <v>148</v>
      </c>
      <c r="H136" s="12" t="s">
        <v>5519</v>
      </c>
      <c r="I136" s="13">
        <v>44552</v>
      </c>
    </row>
    <row r="137" spans="1:9">
      <c r="A137" s="12" t="s">
        <v>535</v>
      </c>
      <c r="B137" s="12" t="s">
        <v>93</v>
      </c>
      <c r="C137" s="12" t="s">
        <v>51</v>
      </c>
      <c r="D137" s="13">
        <v>37239</v>
      </c>
      <c r="E137" s="12" t="s">
        <v>160</v>
      </c>
      <c r="F137" s="12" t="s">
        <v>147</v>
      </c>
      <c r="G137" s="12" t="s">
        <v>153</v>
      </c>
      <c r="H137" s="12" t="s">
        <v>5502</v>
      </c>
      <c r="I137" s="13">
        <v>45991</v>
      </c>
    </row>
    <row r="138" spans="1:9">
      <c r="A138" s="12" t="s">
        <v>300</v>
      </c>
      <c r="B138" s="12" t="s">
        <v>28</v>
      </c>
      <c r="C138" s="12" t="s">
        <v>91</v>
      </c>
      <c r="D138" s="13">
        <v>35491</v>
      </c>
      <c r="E138" s="12" t="s">
        <v>152</v>
      </c>
      <c r="F138" s="12" t="s">
        <v>147</v>
      </c>
      <c r="G138" s="12" t="s">
        <v>156</v>
      </c>
      <c r="H138" s="12" t="s">
        <v>5536</v>
      </c>
      <c r="I138" s="13">
        <v>44422</v>
      </c>
    </row>
    <row r="139" spans="1:9">
      <c r="A139" s="12" t="s">
        <v>177</v>
      </c>
      <c r="B139" s="12" t="s">
        <v>178</v>
      </c>
      <c r="C139" s="12" t="s">
        <v>59</v>
      </c>
      <c r="D139" s="13">
        <v>33618</v>
      </c>
      <c r="E139" s="12" t="s">
        <v>155</v>
      </c>
      <c r="F139" s="12" t="s">
        <v>151</v>
      </c>
      <c r="G139" s="12" t="s">
        <v>153</v>
      </c>
      <c r="H139" s="12" t="s">
        <v>5530</v>
      </c>
      <c r="I139" s="13">
        <v>42573</v>
      </c>
    </row>
    <row r="140" spans="1:9">
      <c r="A140" s="12" t="s">
        <v>377</v>
      </c>
      <c r="B140" s="12" t="s">
        <v>225</v>
      </c>
      <c r="C140" s="12" t="s">
        <v>101</v>
      </c>
      <c r="D140" s="13">
        <v>36476</v>
      </c>
      <c r="E140" s="12" t="s">
        <v>160</v>
      </c>
      <c r="F140" s="12" t="s">
        <v>151</v>
      </c>
      <c r="G140" s="12" t="s">
        <v>191</v>
      </c>
      <c r="H140" s="12" t="s">
        <v>5538</v>
      </c>
      <c r="I140" s="13">
        <v>45472</v>
      </c>
    </row>
    <row r="141" spans="1:9">
      <c r="A141" s="12" t="s">
        <v>611</v>
      </c>
      <c r="B141" s="12" t="s">
        <v>20</v>
      </c>
      <c r="C141" s="12" t="s">
        <v>205</v>
      </c>
      <c r="D141" s="13">
        <v>36962</v>
      </c>
      <c r="E141" s="12" t="s">
        <v>160</v>
      </c>
      <c r="F141" s="12" t="s">
        <v>147</v>
      </c>
      <c r="G141" s="12" t="s">
        <v>191</v>
      </c>
      <c r="H141" s="12" t="s">
        <v>5557</v>
      </c>
      <c r="I141" s="13">
        <v>46037</v>
      </c>
    </row>
    <row r="142" spans="1:9">
      <c r="A142" s="12" t="s">
        <v>656</v>
      </c>
      <c r="B142" s="12" t="s">
        <v>293</v>
      </c>
      <c r="C142" s="12" t="s">
        <v>176</v>
      </c>
      <c r="D142" s="13">
        <v>34924</v>
      </c>
      <c r="E142" s="12" t="s">
        <v>160</v>
      </c>
      <c r="F142" s="12" t="s">
        <v>151</v>
      </c>
      <c r="G142" s="12" t="s">
        <v>156</v>
      </c>
      <c r="H142" s="12" t="s">
        <v>5473</v>
      </c>
      <c r="I142" s="13">
        <v>44072</v>
      </c>
    </row>
    <row r="143" spans="1:9">
      <c r="A143" s="12" t="s">
        <v>459</v>
      </c>
      <c r="B143" s="12" t="s">
        <v>7</v>
      </c>
      <c r="C143" s="12" t="s">
        <v>76</v>
      </c>
      <c r="D143" s="13">
        <v>36454</v>
      </c>
      <c r="E143" s="12" t="s">
        <v>158</v>
      </c>
      <c r="F143" s="12" t="s">
        <v>151</v>
      </c>
      <c r="G143" s="12" t="s">
        <v>153</v>
      </c>
      <c r="H143" s="12" t="s">
        <v>5525</v>
      </c>
      <c r="I143" s="13">
        <v>45624</v>
      </c>
    </row>
    <row r="144" spans="1:9">
      <c r="A144" s="12" t="s">
        <v>536</v>
      </c>
      <c r="B144" s="12" t="s">
        <v>122</v>
      </c>
      <c r="C144" s="12" t="s">
        <v>185</v>
      </c>
      <c r="D144" s="13">
        <v>35339</v>
      </c>
      <c r="E144" s="12" t="s">
        <v>155</v>
      </c>
      <c r="F144" s="12" t="s">
        <v>151</v>
      </c>
      <c r="G144" s="12" t="s">
        <v>153</v>
      </c>
      <c r="H144" s="12" t="s">
        <v>5502</v>
      </c>
      <c r="I144" s="13">
        <v>44582</v>
      </c>
    </row>
    <row r="145" spans="1:9">
      <c r="A145" s="12" t="s">
        <v>633</v>
      </c>
      <c r="B145" s="12" t="s">
        <v>16</v>
      </c>
      <c r="C145" s="12" t="s">
        <v>307</v>
      </c>
      <c r="D145" s="13">
        <v>34158</v>
      </c>
      <c r="E145" s="12" t="s">
        <v>152</v>
      </c>
      <c r="F145" s="12" t="s">
        <v>147</v>
      </c>
      <c r="G145" s="12" t="s">
        <v>156</v>
      </c>
      <c r="H145" s="12" t="s">
        <v>5558</v>
      </c>
      <c r="I145" s="13">
        <v>43533</v>
      </c>
    </row>
    <row r="146" spans="1:9">
      <c r="A146" s="12" t="s">
        <v>655</v>
      </c>
      <c r="B146" s="12" t="s">
        <v>81</v>
      </c>
      <c r="C146" s="12" t="s">
        <v>59</v>
      </c>
      <c r="D146" s="13">
        <v>32726</v>
      </c>
      <c r="E146" s="12" t="s">
        <v>152</v>
      </c>
      <c r="F146" s="12" t="s">
        <v>151</v>
      </c>
      <c r="G146" s="12" t="s">
        <v>148</v>
      </c>
      <c r="H146" s="12" t="s">
        <v>5549</v>
      </c>
      <c r="I146" s="13">
        <v>42169</v>
      </c>
    </row>
    <row r="147" spans="1:9">
      <c r="A147" s="12" t="s">
        <v>264</v>
      </c>
      <c r="B147" s="12" t="s">
        <v>70</v>
      </c>
      <c r="C147" s="12" t="s">
        <v>54</v>
      </c>
      <c r="D147" s="13">
        <v>34793</v>
      </c>
      <c r="E147" s="12" t="s">
        <v>155</v>
      </c>
      <c r="F147" s="12" t="s">
        <v>151</v>
      </c>
      <c r="G147" s="12" t="s">
        <v>148</v>
      </c>
      <c r="H147" s="12" t="s">
        <v>5481</v>
      </c>
      <c r="I147" s="13">
        <v>44283</v>
      </c>
    </row>
    <row r="148" spans="1:9">
      <c r="A148" s="12" t="s">
        <v>367</v>
      </c>
      <c r="B148" s="12" t="s">
        <v>113</v>
      </c>
      <c r="C148" s="12" t="s">
        <v>68</v>
      </c>
      <c r="D148" s="13">
        <v>35426</v>
      </c>
      <c r="E148" s="12" t="s">
        <v>170</v>
      </c>
      <c r="F148" s="12" t="s">
        <v>151</v>
      </c>
      <c r="G148" s="12" t="s">
        <v>153</v>
      </c>
      <c r="H148" s="12" t="s">
        <v>5551</v>
      </c>
      <c r="I148" s="13">
        <v>44989</v>
      </c>
    </row>
    <row r="149" spans="1:9">
      <c r="A149" s="12" t="s">
        <v>494</v>
      </c>
      <c r="B149" s="12" t="s">
        <v>410</v>
      </c>
      <c r="C149" s="12" t="s">
        <v>71</v>
      </c>
      <c r="D149" s="13">
        <v>35043</v>
      </c>
      <c r="E149" s="12" t="s">
        <v>91</v>
      </c>
      <c r="F149" s="12" t="s">
        <v>151</v>
      </c>
      <c r="G149" s="12" t="s">
        <v>148</v>
      </c>
      <c r="H149" s="12" t="s">
        <v>5531</v>
      </c>
      <c r="I149" s="13">
        <v>44718</v>
      </c>
    </row>
    <row r="150" spans="1:9">
      <c r="A150" s="12" t="s">
        <v>237</v>
      </c>
      <c r="B150" s="12" t="s">
        <v>20</v>
      </c>
      <c r="C150" s="12" t="s">
        <v>94</v>
      </c>
      <c r="D150" s="13">
        <v>34357</v>
      </c>
      <c r="E150" s="12" t="s">
        <v>155</v>
      </c>
      <c r="F150" s="12" t="s">
        <v>147</v>
      </c>
      <c r="G150" s="12" t="s">
        <v>153</v>
      </c>
      <c r="H150" s="12" t="s">
        <v>5512</v>
      </c>
      <c r="I150" s="13">
        <v>44121</v>
      </c>
    </row>
    <row r="151" spans="1:9">
      <c r="A151" s="12" t="s">
        <v>707</v>
      </c>
      <c r="B151" s="12" t="s">
        <v>197</v>
      </c>
      <c r="C151" s="12" t="s">
        <v>101</v>
      </c>
      <c r="D151" s="13">
        <v>33984</v>
      </c>
      <c r="E151" s="12" t="s">
        <v>91</v>
      </c>
      <c r="F151" s="12" t="s">
        <v>151</v>
      </c>
      <c r="G151" s="12" t="s">
        <v>5498</v>
      </c>
      <c r="H151" s="12" t="s">
        <v>5500</v>
      </c>
      <c r="I151" s="13">
        <v>43771</v>
      </c>
    </row>
    <row r="152" spans="1:9">
      <c r="A152" s="12" t="s">
        <v>519</v>
      </c>
      <c r="B152" s="12" t="s">
        <v>197</v>
      </c>
      <c r="C152" s="12" t="s">
        <v>119</v>
      </c>
      <c r="D152" s="13">
        <v>35373</v>
      </c>
      <c r="E152" s="12" t="s">
        <v>170</v>
      </c>
      <c r="F152" s="12" t="s">
        <v>147</v>
      </c>
      <c r="G152" s="12" t="s">
        <v>148</v>
      </c>
      <c r="H152" s="12" t="s">
        <v>5484</v>
      </c>
      <c r="I152" s="13">
        <v>45278</v>
      </c>
    </row>
    <row r="153" spans="1:9">
      <c r="A153" s="12" t="s">
        <v>289</v>
      </c>
      <c r="B153" s="12" t="s">
        <v>100</v>
      </c>
      <c r="C153" s="12" t="s">
        <v>29</v>
      </c>
      <c r="D153" s="13">
        <v>35134</v>
      </c>
      <c r="E153" s="12" t="s">
        <v>158</v>
      </c>
      <c r="F153" s="12" t="s">
        <v>151</v>
      </c>
      <c r="G153" s="12" t="s">
        <v>153</v>
      </c>
      <c r="H153" s="12" t="s">
        <v>5487</v>
      </c>
      <c r="I153" s="13">
        <v>45138</v>
      </c>
    </row>
    <row r="154" spans="1:9">
      <c r="A154" s="12" t="s">
        <v>433</v>
      </c>
      <c r="B154" s="12" t="s">
        <v>200</v>
      </c>
      <c r="C154" s="12" t="s">
        <v>17</v>
      </c>
      <c r="D154" s="13">
        <v>35100</v>
      </c>
      <c r="E154" s="12" t="s">
        <v>160</v>
      </c>
      <c r="F154" s="12" t="s">
        <v>147</v>
      </c>
      <c r="G154" s="12" t="s">
        <v>148</v>
      </c>
      <c r="H154" s="12" t="s">
        <v>5559</v>
      </c>
      <c r="I154" s="13">
        <v>45119</v>
      </c>
    </row>
    <row r="155" spans="1:9">
      <c r="A155" s="12" t="s">
        <v>171</v>
      </c>
      <c r="B155" s="12" t="s">
        <v>113</v>
      </c>
      <c r="C155" s="12" t="s">
        <v>119</v>
      </c>
      <c r="D155" s="13">
        <v>34671</v>
      </c>
      <c r="E155" s="12" t="s">
        <v>155</v>
      </c>
      <c r="F155" s="12" t="s">
        <v>151</v>
      </c>
      <c r="G155" s="12" t="s">
        <v>153</v>
      </c>
      <c r="H155" s="12" t="s">
        <v>5528</v>
      </c>
      <c r="I155" s="13">
        <v>44726</v>
      </c>
    </row>
    <row r="156" spans="1:9">
      <c r="A156" s="12" t="s">
        <v>617</v>
      </c>
      <c r="B156" s="12" t="s">
        <v>116</v>
      </c>
      <c r="C156" s="12" t="s">
        <v>307</v>
      </c>
      <c r="D156" s="13">
        <v>34858</v>
      </c>
      <c r="E156" s="12" t="s">
        <v>170</v>
      </c>
      <c r="F156" s="12" t="s">
        <v>147</v>
      </c>
      <c r="G156" s="12" t="s">
        <v>191</v>
      </c>
      <c r="H156" s="12" t="s">
        <v>5541</v>
      </c>
      <c r="I156" s="13">
        <v>44928</v>
      </c>
    </row>
    <row r="157" spans="1:9">
      <c r="A157" s="12" t="s">
        <v>390</v>
      </c>
      <c r="B157" s="12" t="s">
        <v>166</v>
      </c>
      <c r="C157" s="12" t="s">
        <v>51</v>
      </c>
      <c r="D157" s="13">
        <v>34031</v>
      </c>
      <c r="E157" s="12" t="s">
        <v>155</v>
      </c>
      <c r="F157" s="12" t="s">
        <v>147</v>
      </c>
      <c r="G157" s="12" t="s">
        <v>148</v>
      </c>
      <c r="H157" s="12" t="s">
        <v>5558</v>
      </c>
      <c r="I157" s="13">
        <v>44189</v>
      </c>
    </row>
    <row r="158" spans="1:9">
      <c r="A158" s="12" t="s">
        <v>710</v>
      </c>
      <c r="B158" s="12" t="s">
        <v>321</v>
      </c>
      <c r="C158" s="12" t="s">
        <v>162</v>
      </c>
      <c r="D158" s="13">
        <v>34894</v>
      </c>
      <c r="E158" s="12" t="s">
        <v>170</v>
      </c>
      <c r="F158" s="12" t="s">
        <v>151</v>
      </c>
      <c r="G158" s="12" t="s">
        <v>156</v>
      </c>
      <c r="H158" s="12" t="s">
        <v>5523</v>
      </c>
      <c r="I158" s="13">
        <v>45178</v>
      </c>
    </row>
    <row r="159" spans="1:9">
      <c r="A159" s="12" t="s">
        <v>594</v>
      </c>
      <c r="B159" s="12" t="s">
        <v>173</v>
      </c>
      <c r="C159" s="12" t="s">
        <v>105</v>
      </c>
      <c r="D159" s="13">
        <v>32667</v>
      </c>
      <c r="E159" s="12" t="s">
        <v>155</v>
      </c>
      <c r="F159" s="12" t="s">
        <v>147</v>
      </c>
      <c r="G159" s="12" t="s">
        <v>153</v>
      </c>
      <c r="H159" s="12" t="s">
        <v>5514</v>
      </c>
      <c r="I159" s="13">
        <v>42987</v>
      </c>
    </row>
    <row r="160" spans="1:9">
      <c r="A160" s="12" t="s">
        <v>254</v>
      </c>
      <c r="B160" s="12" t="s">
        <v>58</v>
      </c>
      <c r="C160" s="12" t="s">
        <v>68</v>
      </c>
      <c r="D160" s="13">
        <v>34883</v>
      </c>
      <c r="E160" s="12" t="s">
        <v>160</v>
      </c>
      <c r="F160" s="12" t="s">
        <v>151</v>
      </c>
      <c r="G160" s="12" t="s">
        <v>153</v>
      </c>
      <c r="H160" s="12" t="s">
        <v>5515</v>
      </c>
      <c r="I160" s="13">
        <v>45351</v>
      </c>
    </row>
    <row r="161" spans="1:9">
      <c r="A161" s="12" t="s">
        <v>244</v>
      </c>
      <c r="B161" s="12" t="s">
        <v>122</v>
      </c>
      <c r="C161" s="12" t="s">
        <v>185</v>
      </c>
      <c r="D161" s="13">
        <v>33722</v>
      </c>
      <c r="E161" s="12" t="s">
        <v>158</v>
      </c>
      <c r="F161" s="12" t="s">
        <v>151</v>
      </c>
      <c r="G161" s="12" t="s">
        <v>156</v>
      </c>
      <c r="H161" s="12" t="s">
        <v>5560</v>
      </c>
      <c r="I161" s="13">
        <v>44323</v>
      </c>
    </row>
    <row r="162" spans="1:9">
      <c r="A162" s="12" t="s">
        <v>540</v>
      </c>
      <c r="B162" s="12" t="s">
        <v>31</v>
      </c>
      <c r="C162" s="12" t="s">
        <v>59</v>
      </c>
      <c r="D162" s="13">
        <v>35251</v>
      </c>
      <c r="E162" s="12" t="s">
        <v>163</v>
      </c>
      <c r="F162" s="12" t="s">
        <v>147</v>
      </c>
      <c r="G162" s="12" t="s">
        <v>148</v>
      </c>
      <c r="H162" s="12" t="s">
        <v>5561</v>
      </c>
      <c r="I162" s="13">
        <v>46062</v>
      </c>
    </row>
    <row r="163" spans="1:9">
      <c r="A163" s="12" t="s">
        <v>370</v>
      </c>
      <c r="B163" s="12" t="s">
        <v>100</v>
      </c>
      <c r="C163" s="12" t="s">
        <v>29</v>
      </c>
      <c r="D163" s="13">
        <v>33187</v>
      </c>
      <c r="E163" s="12" t="s">
        <v>163</v>
      </c>
      <c r="F163" s="12" t="s">
        <v>151</v>
      </c>
      <c r="G163" s="12" t="s">
        <v>148</v>
      </c>
      <c r="H163" s="12" t="s">
        <v>5487</v>
      </c>
      <c r="I163" s="13">
        <v>44053</v>
      </c>
    </row>
    <row r="164" spans="1:9">
      <c r="A164" s="12" t="s">
        <v>508</v>
      </c>
      <c r="B164" s="12" t="s">
        <v>130</v>
      </c>
      <c r="C164" s="12" t="s">
        <v>68</v>
      </c>
      <c r="D164" s="13">
        <v>35166</v>
      </c>
      <c r="E164" s="12" t="s">
        <v>158</v>
      </c>
      <c r="F164" s="12" t="s">
        <v>147</v>
      </c>
      <c r="G164" s="12" t="s">
        <v>153</v>
      </c>
      <c r="H164" s="12" t="s">
        <v>5562</v>
      </c>
      <c r="I164" s="13">
        <v>46044</v>
      </c>
    </row>
    <row r="165" spans="1:9">
      <c r="A165" s="12" t="s">
        <v>332</v>
      </c>
      <c r="B165" s="12" t="s">
        <v>35</v>
      </c>
      <c r="C165" s="12" t="s">
        <v>41</v>
      </c>
      <c r="D165" s="13">
        <v>34386</v>
      </c>
      <c r="E165" s="12" t="s">
        <v>163</v>
      </c>
      <c r="F165" s="12" t="s">
        <v>151</v>
      </c>
      <c r="G165" s="12" t="s">
        <v>153</v>
      </c>
      <c r="H165" s="12" t="s">
        <v>5518</v>
      </c>
      <c r="I165" s="13">
        <v>45288</v>
      </c>
    </row>
    <row r="166" spans="1:9">
      <c r="A166" s="12" t="s">
        <v>563</v>
      </c>
      <c r="B166" s="12" t="s">
        <v>173</v>
      </c>
      <c r="C166" s="12" t="s">
        <v>202</v>
      </c>
      <c r="D166" s="13">
        <v>32037</v>
      </c>
      <c r="E166" s="12" t="s">
        <v>91</v>
      </c>
      <c r="F166" s="12" t="s">
        <v>147</v>
      </c>
      <c r="G166" s="12" t="s">
        <v>156</v>
      </c>
      <c r="H166" s="12" t="s">
        <v>5479</v>
      </c>
      <c r="I166" s="13">
        <v>43013</v>
      </c>
    </row>
    <row r="167" spans="1:9">
      <c r="A167" s="12" t="s">
        <v>196</v>
      </c>
      <c r="B167" s="12" t="s">
        <v>197</v>
      </c>
      <c r="C167" s="12" t="s">
        <v>198</v>
      </c>
      <c r="D167" s="13">
        <v>34748</v>
      </c>
      <c r="E167" s="12" t="s">
        <v>163</v>
      </c>
      <c r="F167" s="12" t="s">
        <v>151</v>
      </c>
      <c r="G167" s="12" t="s">
        <v>191</v>
      </c>
      <c r="H167" s="12" t="s">
        <v>5525</v>
      </c>
      <c r="I167" s="13">
        <v>45810</v>
      </c>
    </row>
    <row r="168" spans="1:9">
      <c r="A168" s="12" t="s">
        <v>313</v>
      </c>
      <c r="B168" s="12" t="s">
        <v>314</v>
      </c>
      <c r="C168" s="12" t="s">
        <v>133</v>
      </c>
      <c r="D168" s="13">
        <v>32122</v>
      </c>
      <c r="E168" s="12" t="s">
        <v>163</v>
      </c>
      <c r="F168" s="12" t="s">
        <v>151</v>
      </c>
      <c r="G168" s="12" t="s">
        <v>156</v>
      </c>
      <c r="H168" s="12" t="s">
        <v>5552</v>
      </c>
      <c r="I168" s="13">
        <v>43213</v>
      </c>
    </row>
    <row r="169" spans="1:9">
      <c r="A169" s="12" t="s">
        <v>187</v>
      </c>
      <c r="B169" s="12" t="s">
        <v>188</v>
      </c>
      <c r="C169" s="12" t="s">
        <v>131</v>
      </c>
      <c r="D169" s="13">
        <v>32269</v>
      </c>
      <c r="E169" s="12" t="s">
        <v>160</v>
      </c>
      <c r="F169" s="12" t="s">
        <v>147</v>
      </c>
      <c r="G169" s="12" t="s">
        <v>148</v>
      </c>
      <c r="H169" s="12" t="s">
        <v>5563</v>
      </c>
      <c r="I169" s="13">
        <v>43395</v>
      </c>
    </row>
    <row r="170" spans="1:9">
      <c r="A170" s="12" t="s">
        <v>174</v>
      </c>
      <c r="B170" s="12" t="s">
        <v>175</v>
      </c>
      <c r="C170" s="12" t="s">
        <v>176</v>
      </c>
      <c r="D170" s="13">
        <v>33195</v>
      </c>
      <c r="E170" s="12" t="s">
        <v>163</v>
      </c>
      <c r="F170" s="12" t="s">
        <v>151</v>
      </c>
      <c r="G170" s="12" t="s">
        <v>156</v>
      </c>
      <c r="H170" s="12" t="s">
        <v>5485</v>
      </c>
      <c r="I170" s="13">
        <v>44505</v>
      </c>
    </row>
    <row r="171" spans="1:9">
      <c r="A171" s="12" t="s">
        <v>678</v>
      </c>
      <c r="B171" s="12" t="s">
        <v>35</v>
      </c>
      <c r="C171" s="12" t="s">
        <v>94</v>
      </c>
      <c r="D171" s="13">
        <v>33926</v>
      </c>
      <c r="E171" s="12" t="s">
        <v>158</v>
      </c>
      <c r="F171" s="12" t="s">
        <v>147</v>
      </c>
      <c r="G171" s="12" t="s">
        <v>191</v>
      </c>
      <c r="H171" s="12" t="s">
        <v>5532</v>
      </c>
      <c r="I171" s="13">
        <v>45309</v>
      </c>
    </row>
    <row r="172" spans="1:9">
      <c r="A172" s="12" t="s">
        <v>555</v>
      </c>
      <c r="B172" s="12" t="s">
        <v>195</v>
      </c>
      <c r="C172" s="12" t="s">
        <v>32</v>
      </c>
      <c r="D172" s="13">
        <v>33015</v>
      </c>
      <c r="E172" s="12" t="s">
        <v>170</v>
      </c>
      <c r="F172" s="12" t="s">
        <v>147</v>
      </c>
      <c r="G172" s="12" t="s">
        <v>156</v>
      </c>
      <c r="H172" s="12" t="s">
        <v>5564</v>
      </c>
      <c r="I172" s="13">
        <v>44477</v>
      </c>
    </row>
    <row r="173" spans="1:9">
      <c r="A173" s="12" t="s">
        <v>567</v>
      </c>
      <c r="B173" s="12" t="s">
        <v>83</v>
      </c>
      <c r="C173" s="12" t="s">
        <v>51</v>
      </c>
      <c r="D173" s="13">
        <v>30475</v>
      </c>
      <c r="E173" s="12" t="s">
        <v>155</v>
      </c>
      <c r="F173" s="12" t="s">
        <v>151</v>
      </c>
      <c r="G173" s="12" t="s">
        <v>148</v>
      </c>
      <c r="H173" s="12" t="s">
        <v>5539</v>
      </c>
      <c r="I173" s="13">
        <v>42103</v>
      </c>
    </row>
    <row r="174" spans="1:9">
      <c r="A174" s="12" t="s">
        <v>245</v>
      </c>
      <c r="B174" s="12" t="s">
        <v>40</v>
      </c>
      <c r="C174" s="12" t="s">
        <v>193</v>
      </c>
      <c r="D174" s="13">
        <v>31366</v>
      </c>
      <c r="E174" s="12" t="s">
        <v>152</v>
      </c>
      <c r="F174" s="12" t="s">
        <v>147</v>
      </c>
      <c r="G174" s="12" t="s">
        <v>153</v>
      </c>
      <c r="H174" s="12" t="s">
        <v>5565</v>
      </c>
      <c r="I174" s="13">
        <v>43041</v>
      </c>
    </row>
    <row r="175" spans="1:9">
      <c r="A175" s="12" t="s">
        <v>204</v>
      </c>
      <c r="B175" s="12" t="s">
        <v>65</v>
      </c>
      <c r="C175" s="12" t="s">
        <v>205</v>
      </c>
      <c r="D175" s="13">
        <v>30907</v>
      </c>
      <c r="E175" s="12" t="s">
        <v>152</v>
      </c>
      <c r="F175" s="12" t="s">
        <v>147</v>
      </c>
      <c r="G175" s="12" t="s">
        <v>153</v>
      </c>
      <c r="H175" s="12" t="s">
        <v>5566</v>
      </c>
      <c r="I175" s="13">
        <v>42665</v>
      </c>
    </row>
    <row r="176" spans="1:9">
      <c r="A176" s="12" t="s">
        <v>408</v>
      </c>
      <c r="B176" s="12" t="s">
        <v>130</v>
      </c>
      <c r="C176" s="12" t="s">
        <v>41</v>
      </c>
      <c r="D176" s="13">
        <v>34349</v>
      </c>
      <c r="E176" s="12" t="s">
        <v>163</v>
      </c>
      <c r="F176" s="12" t="s">
        <v>151</v>
      </c>
      <c r="G176" s="12" t="s">
        <v>191</v>
      </c>
      <c r="H176" s="12" t="s">
        <v>5531</v>
      </c>
      <c r="I176" s="13">
        <v>46124</v>
      </c>
    </row>
    <row r="177" spans="1:9">
      <c r="A177" s="12" t="s">
        <v>243</v>
      </c>
      <c r="B177" s="12" t="s">
        <v>70</v>
      </c>
      <c r="C177" s="12" t="s">
        <v>228</v>
      </c>
      <c r="D177" s="13">
        <v>31166</v>
      </c>
      <c r="E177" s="12" t="s">
        <v>91</v>
      </c>
      <c r="F177" s="12" t="s">
        <v>147</v>
      </c>
      <c r="G177" s="12" t="s">
        <v>148</v>
      </c>
      <c r="H177" s="12" t="s">
        <v>5567</v>
      </c>
      <c r="I177" s="13">
        <v>42984</v>
      </c>
    </row>
    <row r="178" spans="1:9">
      <c r="A178" s="12" t="s">
        <v>557</v>
      </c>
      <c r="B178" s="12" t="s">
        <v>200</v>
      </c>
      <c r="C178" s="12" t="s">
        <v>79</v>
      </c>
      <c r="D178" s="13">
        <v>30930</v>
      </c>
      <c r="E178" s="12" t="s">
        <v>155</v>
      </c>
      <c r="F178" s="12" t="s">
        <v>147</v>
      </c>
      <c r="G178" s="12" t="s">
        <v>148</v>
      </c>
      <c r="H178" s="12" t="s">
        <v>5554</v>
      </c>
      <c r="I178" s="13">
        <v>42784</v>
      </c>
    </row>
    <row r="179" spans="1:9">
      <c r="A179" s="12" t="s">
        <v>421</v>
      </c>
      <c r="B179" s="12" t="s">
        <v>107</v>
      </c>
      <c r="C179" s="12" t="s">
        <v>278</v>
      </c>
      <c r="D179" s="13">
        <v>33834</v>
      </c>
      <c r="E179" s="12" t="s">
        <v>163</v>
      </c>
      <c r="F179" s="12" t="s">
        <v>147</v>
      </c>
      <c r="G179" s="12" t="s">
        <v>5498</v>
      </c>
      <c r="H179" s="12" t="s">
        <v>5549</v>
      </c>
      <c r="I179" s="13">
        <v>45829</v>
      </c>
    </row>
    <row r="180" spans="1:9">
      <c r="A180" s="12" t="s">
        <v>621</v>
      </c>
      <c r="B180" s="12" t="s">
        <v>420</v>
      </c>
      <c r="C180" s="12" t="s">
        <v>215</v>
      </c>
      <c r="D180" s="13">
        <v>30677</v>
      </c>
      <c r="E180" s="12" t="s">
        <v>152</v>
      </c>
      <c r="F180" s="12" t="s">
        <v>151</v>
      </c>
      <c r="G180" s="12" t="s">
        <v>191</v>
      </c>
      <c r="H180" s="12" t="s">
        <v>5496</v>
      </c>
      <c r="I180" s="13">
        <v>42731</v>
      </c>
    </row>
    <row r="181" spans="1:9">
      <c r="A181" s="12" t="s">
        <v>542</v>
      </c>
      <c r="B181" s="12" t="s">
        <v>28</v>
      </c>
      <c r="C181" s="12" t="s">
        <v>138</v>
      </c>
      <c r="D181" s="13">
        <v>31952</v>
      </c>
      <c r="E181" s="12" t="s">
        <v>155</v>
      </c>
      <c r="F181" s="12" t="s">
        <v>147</v>
      </c>
      <c r="G181" s="12" t="s">
        <v>153</v>
      </c>
      <c r="H181" s="12" t="s">
        <v>5544</v>
      </c>
      <c r="I181" s="13">
        <v>44032</v>
      </c>
    </row>
    <row r="182" spans="1:9">
      <c r="A182" s="12" t="s">
        <v>545</v>
      </c>
      <c r="B182" s="12" t="s">
        <v>261</v>
      </c>
      <c r="C182" s="12" t="s">
        <v>202</v>
      </c>
      <c r="D182" s="13">
        <v>32733</v>
      </c>
      <c r="E182" s="12" t="s">
        <v>163</v>
      </c>
      <c r="F182" s="12" t="s">
        <v>151</v>
      </c>
      <c r="G182" s="12" t="s">
        <v>153</v>
      </c>
      <c r="H182" s="12" t="s">
        <v>5490</v>
      </c>
      <c r="I182" s="13">
        <v>44878</v>
      </c>
    </row>
    <row r="183" spans="1:9">
      <c r="A183" s="12" t="s">
        <v>528</v>
      </c>
      <c r="B183" s="12" t="s">
        <v>303</v>
      </c>
      <c r="C183" s="12" t="s">
        <v>198</v>
      </c>
      <c r="D183" s="13">
        <v>31080</v>
      </c>
      <c r="E183" s="12" t="s">
        <v>163</v>
      </c>
      <c r="F183" s="12" t="s">
        <v>147</v>
      </c>
      <c r="G183" s="12" t="s">
        <v>153</v>
      </c>
      <c r="H183" s="12" t="s">
        <v>5502</v>
      </c>
      <c r="I183" s="13">
        <v>43531</v>
      </c>
    </row>
    <row r="184" spans="1:9">
      <c r="A184" s="12" t="s">
        <v>220</v>
      </c>
      <c r="B184" s="12" t="s">
        <v>221</v>
      </c>
      <c r="C184" s="12" t="s">
        <v>36</v>
      </c>
      <c r="D184" s="13">
        <v>29742</v>
      </c>
      <c r="E184" s="12" t="s">
        <v>163</v>
      </c>
      <c r="F184" s="12" t="s">
        <v>147</v>
      </c>
      <c r="G184" s="12" t="s">
        <v>153</v>
      </c>
      <c r="H184" s="12" t="s">
        <v>5488</v>
      </c>
      <c r="I184" s="13">
        <v>42431</v>
      </c>
    </row>
    <row r="185" spans="1:9">
      <c r="A185" s="12" t="s">
        <v>666</v>
      </c>
      <c r="B185" s="12" t="s">
        <v>284</v>
      </c>
      <c r="C185" s="12" t="s">
        <v>307</v>
      </c>
      <c r="D185" s="13">
        <v>31709</v>
      </c>
      <c r="E185" s="12" t="s">
        <v>152</v>
      </c>
      <c r="F185" s="12" t="s">
        <v>151</v>
      </c>
      <c r="G185" s="12" t="s">
        <v>153</v>
      </c>
      <c r="H185" s="12" t="s">
        <v>5487</v>
      </c>
      <c r="I185" s="13">
        <v>44520</v>
      </c>
    </row>
    <row r="186" spans="1:9">
      <c r="A186" s="12" t="s">
        <v>310</v>
      </c>
      <c r="B186" s="12" t="s">
        <v>31</v>
      </c>
      <c r="C186" s="12" t="s">
        <v>138</v>
      </c>
      <c r="D186" s="13">
        <v>32036</v>
      </c>
      <c r="E186" s="12" t="s">
        <v>155</v>
      </c>
      <c r="F186" s="12" t="s">
        <v>147</v>
      </c>
      <c r="G186" s="12" t="s">
        <v>153</v>
      </c>
      <c r="H186" s="12" t="s">
        <v>5524</v>
      </c>
      <c r="I186" s="13">
        <v>44976</v>
      </c>
    </row>
    <row r="187" spans="1:9">
      <c r="A187" s="12" t="s">
        <v>285</v>
      </c>
      <c r="B187" s="12" t="s">
        <v>28</v>
      </c>
      <c r="C187" s="12" t="s">
        <v>138</v>
      </c>
      <c r="D187" s="13">
        <v>30889</v>
      </c>
      <c r="E187" s="12" t="s">
        <v>170</v>
      </c>
      <c r="F187" s="12" t="s">
        <v>151</v>
      </c>
      <c r="G187" s="12" t="s">
        <v>148</v>
      </c>
      <c r="H187" s="12" t="s">
        <v>5568</v>
      </c>
      <c r="I187" s="13">
        <v>43868</v>
      </c>
    </row>
    <row r="188" spans="1:9">
      <c r="A188" s="12" t="s">
        <v>374</v>
      </c>
      <c r="B188" s="12" t="s">
        <v>217</v>
      </c>
      <c r="C188" s="12" t="s">
        <v>162</v>
      </c>
      <c r="D188" s="13">
        <v>30823</v>
      </c>
      <c r="E188" s="12" t="s">
        <v>155</v>
      </c>
      <c r="F188" s="12" t="s">
        <v>147</v>
      </c>
      <c r="G188" s="12" t="s">
        <v>191</v>
      </c>
      <c r="H188" s="12" t="s">
        <v>5558</v>
      </c>
      <c r="I188" s="13">
        <v>43844</v>
      </c>
    </row>
    <row r="189" spans="1:9">
      <c r="A189" s="12" t="s">
        <v>387</v>
      </c>
      <c r="B189" s="12" t="s">
        <v>381</v>
      </c>
      <c r="C189" s="12" t="s">
        <v>193</v>
      </c>
      <c r="D189" s="13">
        <v>33202</v>
      </c>
      <c r="E189" s="12" t="s">
        <v>91</v>
      </c>
      <c r="F189" s="12" t="s">
        <v>151</v>
      </c>
      <c r="G189" s="12" t="s">
        <v>153</v>
      </c>
      <c r="H189" s="12" t="s">
        <v>5542</v>
      </c>
      <c r="I189" s="13">
        <v>46227</v>
      </c>
    </row>
    <row r="190" spans="1:9">
      <c r="A190" s="12" t="s">
        <v>290</v>
      </c>
      <c r="B190" s="12" t="s">
        <v>291</v>
      </c>
      <c r="C190" s="12" t="s">
        <v>94</v>
      </c>
      <c r="D190" s="13">
        <v>31058</v>
      </c>
      <c r="E190" s="12" t="s">
        <v>155</v>
      </c>
      <c r="F190" s="12" t="s">
        <v>151</v>
      </c>
      <c r="G190" s="12" t="s">
        <v>148</v>
      </c>
      <c r="H190" s="12" t="s">
        <v>5473</v>
      </c>
      <c r="I190" s="13">
        <v>44096</v>
      </c>
    </row>
    <row r="191" spans="1:9">
      <c r="A191" s="12" t="s">
        <v>582</v>
      </c>
      <c r="B191" s="12" t="s">
        <v>175</v>
      </c>
      <c r="C191" s="12" t="s">
        <v>167</v>
      </c>
      <c r="D191" s="13">
        <v>31561</v>
      </c>
      <c r="E191" s="12" t="s">
        <v>152</v>
      </c>
      <c r="F191" s="12" t="s">
        <v>147</v>
      </c>
      <c r="G191" s="12" t="s">
        <v>153</v>
      </c>
      <c r="H191" s="12" t="s">
        <v>5532</v>
      </c>
      <c r="I191" s="13">
        <v>44625</v>
      </c>
    </row>
    <row r="192" spans="1:9">
      <c r="A192" s="12" t="s">
        <v>224</v>
      </c>
      <c r="B192" s="12" t="s">
        <v>225</v>
      </c>
      <c r="C192" s="12" t="s">
        <v>202</v>
      </c>
      <c r="D192" s="13">
        <v>30641</v>
      </c>
      <c r="E192" s="12" t="s">
        <v>158</v>
      </c>
      <c r="F192" s="12" t="s">
        <v>151</v>
      </c>
      <c r="G192" s="12" t="s">
        <v>148</v>
      </c>
      <c r="H192" s="12" t="s">
        <v>5569</v>
      </c>
      <c r="I192" s="13">
        <v>43790</v>
      </c>
    </row>
    <row r="193" spans="1:9">
      <c r="A193" s="12" t="s">
        <v>439</v>
      </c>
      <c r="B193" s="12" t="s">
        <v>12</v>
      </c>
      <c r="C193" s="12" t="s">
        <v>228</v>
      </c>
      <c r="D193" s="13">
        <v>32690</v>
      </c>
      <c r="E193" s="12" t="s">
        <v>170</v>
      </c>
      <c r="F193" s="12" t="s">
        <v>147</v>
      </c>
      <c r="G193" s="12" t="s">
        <v>148</v>
      </c>
      <c r="H193" s="12" t="s">
        <v>5567</v>
      </c>
      <c r="I193" s="13">
        <v>45935</v>
      </c>
    </row>
    <row r="194" spans="1:9">
      <c r="A194" s="12" t="s">
        <v>273</v>
      </c>
      <c r="B194" s="12" t="s">
        <v>209</v>
      </c>
      <c r="C194" s="12" t="s">
        <v>176</v>
      </c>
      <c r="D194" s="13">
        <v>30301</v>
      </c>
      <c r="E194" s="12" t="s">
        <v>155</v>
      </c>
      <c r="F194" s="12" t="s">
        <v>147</v>
      </c>
      <c r="G194" s="12" t="s">
        <v>148</v>
      </c>
      <c r="H194" s="12" t="s">
        <v>5556</v>
      </c>
      <c r="I194" s="13">
        <v>43566</v>
      </c>
    </row>
    <row r="195" spans="1:9">
      <c r="A195" s="12" t="s">
        <v>609</v>
      </c>
      <c r="B195" s="12" t="s">
        <v>122</v>
      </c>
      <c r="C195" s="12" t="s">
        <v>87</v>
      </c>
      <c r="D195" s="13">
        <v>31895</v>
      </c>
      <c r="E195" s="12" t="s">
        <v>160</v>
      </c>
      <c r="F195" s="12" t="s">
        <v>151</v>
      </c>
      <c r="G195" s="12" t="s">
        <v>156</v>
      </c>
      <c r="H195" s="12" t="s">
        <v>5512</v>
      </c>
      <c r="I195" s="13">
        <v>45186</v>
      </c>
    </row>
    <row r="196" spans="1:9">
      <c r="A196" s="12" t="s">
        <v>454</v>
      </c>
      <c r="B196" s="12" t="s">
        <v>284</v>
      </c>
      <c r="C196" s="12" t="s">
        <v>228</v>
      </c>
      <c r="D196" s="13">
        <v>29133</v>
      </c>
      <c r="E196" s="12" t="s">
        <v>170</v>
      </c>
      <c r="F196" s="12" t="s">
        <v>151</v>
      </c>
      <c r="G196" s="12" t="s">
        <v>153</v>
      </c>
      <c r="H196" s="12" t="s">
        <v>5524</v>
      </c>
      <c r="I196" s="13">
        <v>42513</v>
      </c>
    </row>
    <row r="197" spans="1:9">
      <c r="A197" s="12" t="s">
        <v>577</v>
      </c>
      <c r="B197" s="12" t="s">
        <v>261</v>
      </c>
      <c r="C197" s="12" t="s">
        <v>91</v>
      </c>
      <c r="D197" s="13">
        <v>28661</v>
      </c>
      <c r="E197" s="12" t="s">
        <v>170</v>
      </c>
      <c r="F197" s="12" t="s">
        <v>151</v>
      </c>
      <c r="G197" s="12" t="s">
        <v>156</v>
      </c>
      <c r="H197" s="12" t="s">
        <v>5570</v>
      </c>
      <c r="I197" s="13">
        <v>42245</v>
      </c>
    </row>
    <row r="198" spans="1:9">
      <c r="A198" s="12" t="s">
        <v>418</v>
      </c>
      <c r="B198" s="12" t="s">
        <v>303</v>
      </c>
      <c r="C198" s="12" t="s">
        <v>38</v>
      </c>
      <c r="D198" s="13">
        <v>30432</v>
      </c>
      <c r="E198" s="12" t="s">
        <v>155</v>
      </c>
      <c r="F198" s="12" t="s">
        <v>147</v>
      </c>
      <c r="G198" s="12" t="s">
        <v>153</v>
      </c>
      <c r="H198" s="12" t="s">
        <v>5547</v>
      </c>
      <c r="I198" s="13">
        <v>44035</v>
      </c>
    </row>
    <row r="199" spans="1:9">
      <c r="A199" s="12" t="s">
        <v>470</v>
      </c>
      <c r="B199" s="12" t="s">
        <v>256</v>
      </c>
      <c r="C199" s="12" t="s">
        <v>25</v>
      </c>
      <c r="D199" s="13">
        <v>30236</v>
      </c>
      <c r="E199" s="12" t="s">
        <v>170</v>
      </c>
      <c r="F199" s="12" t="s">
        <v>151</v>
      </c>
      <c r="G199" s="12" t="s">
        <v>153</v>
      </c>
      <c r="H199" s="12" t="s">
        <v>5481</v>
      </c>
      <c r="I199" s="13">
        <v>43924</v>
      </c>
    </row>
    <row r="200" spans="1:9">
      <c r="A200" s="12" t="s">
        <v>667</v>
      </c>
      <c r="B200" s="12" t="s">
        <v>209</v>
      </c>
      <c r="C200" s="12" t="s">
        <v>215</v>
      </c>
      <c r="D200" s="13">
        <v>29198</v>
      </c>
      <c r="E200" s="12" t="s">
        <v>160</v>
      </c>
      <c r="F200" s="12" t="s">
        <v>147</v>
      </c>
      <c r="G200" s="12" t="s">
        <v>153</v>
      </c>
      <c r="H200" s="12" t="s">
        <v>5537</v>
      </c>
      <c r="I200" s="13">
        <v>42969</v>
      </c>
    </row>
    <row r="201" spans="1:9">
      <c r="A201" s="12" t="s">
        <v>400</v>
      </c>
      <c r="B201" s="12" t="s">
        <v>85</v>
      </c>
      <c r="C201" s="12" t="s">
        <v>101</v>
      </c>
      <c r="D201" s="13">
        <v>32212</v>
      </c>
      <c r="E201" s="12" t="s">
        <v>160</v>
      </c>
      <c r="F201" s="12" t="s">
        <v>147</v>
      </c>
      <c r="G201" s="12" t="s">
        <v>153</v>
      </c>
      <c r="H201" s="12" t="s">
        <v>5532</v>
      </c>
      <c r="I201" s="13">
        <v>46028</v>
      </c>
    </row>
    <row r="202" spans="1:9">
      <c r="A202" s="12" t="s">
        <v>549</v>
      </c>
      <c r="B202" s="12" t="s">
        <v>217</v>
      </c>
      <c r="C202" s="12" t="s">
        <v>94</v>
      </c>
      <c r="D202" s="13">
        <v>28664</v>
      </c>
      <c r="E202" s="12" t="s">
        <v>170</v>
      </c>
      <c r="F202" s="12" t="s">
        <v>151</v>
      </c>
      <c r="G202" s="12" t="s">
        <v>153</v>
      </c>
      <c r="H202" s="12" t="s">
        <v>5547</v>
      </c>
      <c r="I202" s="13">
        <v>42623</v>
      </c>
    </row>
    <row r="203" spans="1:9">
      <c r="A203" s="12" t="s">
        <v>296</v>
      </c>
      <c r="B203" s="12" t="s">
        <v>225</v>
      </c>
      <c r="C203" s="12" t="s">
        <v>56</v>
      </c>
      <c r="D203" s="13">
        <v>28286</v>
      </c>
      <c r="E203" s="12" t="s">
        <v>91</v>
      </c>
      <c r="F203" s="12" t="s">
        <v>147</v>
      </c>
      <c r="G203" s="12" t="s">
        <v>148</v>
      </c>
      <c r="H203" s="12" t="s">
        <v>5571</v>
      </c>
      <c r="I203" s="13">
        <v>42406</v>
      </c>
    </row>
    <row r="204" spans="1:9">
      <c r="A204" s="12" t="s">
        <v>308</v>
      </c>
      <c r="B204" s="12" t="s">
        <v>83</v>
      </c>
      <c r="C204" s="12" t="s">
        <v>105</v>
      </c>
      <c r="D204" s="13">
        <v>30887</v>
      </c>
      <c r="E204" s="12" t="s">
        <v>160</v>
      </c>
      <c r="F204" s="12" t="s">
        <v>151</v>
      </c>
      <c r="G204" s="12" t="s">
        <v>153</v>
      </c>
      <c r="H204" s="12" t="s">
        <v>5507</v>
      </c>
      <c r="I204" s="13">
        <v>45044</v>
      </c>
    </row>
    <row r="205" spans="1:9">
      <c r="A205" s="12" t="s">
        <v>610</v>
      </c>
      <c r="B205" s="12" t="s">
        <v>354</v>
      </c>
      <c r="C205" s="12" t="s">
        <v>109</v>
      </c>
      <c r="D205" s="13">
        <v>30772</v>
      </c>
      <c r="E205" s="12" t="s">
        <v>160</v>
      </c>
      <c r="F205" s="12" t="s">
        <v>151</v>
      </c>
      <c r="G205" s="12" t="s">
        <v>153</v>
      </c>
      <c r="H205" s="12" t="s">
        <v>5528</v>
      </c>
      <c r="I205" s="13">
        <v>44944</v>
      </c>
    </row>
    <row r="206" spans="1:9">
      <c r="A206" s="12" t="s">
        <v>498</v>
      </c>
      <c r="B206" s="12" t="s">
        <v>65</v>
      </c>
      <c r="C206" s="12" t="s">
        <v>228</v>
      </c>
      <c r="D206" s="13">
        <v>30515</v>
      </c>
      <c r="E206" s="12" t="s">
        <v>160</v>
      </c>
      <c r="F206" s="12" t="s">
        <v>151</v>
      </c>
      <c r="G206" s="12" t="s">
        <v>156</v>
      </c>
      <c r="H206" s="12" t="s">
        <v>5556</v>
      </c>
      <c r="I206" s="13">
        <v>44722</v>
      </c>
    </row>
    <row r="207" spans="1:9">
      <c r="A207" s="12" t="s">
        <v>620</v>
      </c>
      <c r="B207" s="12" t="s">
        <v>219</v>
      </c>
      <c r="C207" s="12" t="s">
        <v>25</v>
      </c>
      <c r="D207" s="13">
        <v>31798</v>
      </c>
      <c r="E207" s="12" t="s">
        <v>170</v>
      </c>
      <c r="F207" s="12" t="s">
        <v>147</v>
      </c>
      <c r="G207" s="12" t="s">
        <v>148</v>
      </c>
      <c r="H207" s="12" t="s">
        <v>5572</v>
      </c>
      <c r="I207" s="13">
        <v>46069</v>
      </c>
    </row>
    <row r="208" spans="1:9">
      <c r="A208" s="12" t="s">
        <v>647</v>
      </c>
      <c r="B208" s="12" t="s">
        <v>116</v>
      </c>
      <c r="C208" s="12" t="s">
        <v>185</v>
      </c>
      <c r="D208" s="13">
        <v>31335</v>
      </c>
      <c r="E208" s="12" t="s">
        <v>158</v>
      </c>
      <c r="F208" s="12" t="s">
        <v>151</v>
      </c>
      <c r="G208" s="12" t="s">
        <v>153</v>
      </c>
      <c r="H208" s="12" t="s">
        <v>5561</v>
      </c>
      <c r="I208" s="13">
        <v>45634</v>
      </c>
    </row>
    <row r="209" spans="1:9">
      <c r="A209" s="12" t="s">
        <v>396</v>
      </c>
      <c r="B209" s="12" t="s">
        <v>175</v>
      </c>
      <c r="C209" s="12" t="s">
        <v>13</v>
      </c>
      <c r="D209" s="13">
        <v>30808</v>
      </c>
      <c r="E209" s="12" t="s">
        <v>163</v>
      </c>
      <c r="F209" s="12" t="s">
        <v>151</v>
      </c>
      <c r="G209" s="12" t="s">
        <v>148</v>
      </c>
      <c r="H209" s="12" t="s">
        <v>5473</v>
      </c>
      <c r="I209" s="13">
        <v>45141</v>
      </c>
    </row>
    <row r="210" spans="1:9">
      <c r="A210" s="12" t="s">
        <v>394</v>
      </c>
      <c r="B210" s="12" t="s">
        <v>354</v>
      </c>
      <c r="C210" s="12" t="s">
        <v>202</v>
      </c>
      <c r="D210" s="13">
        <v>28281</v>
      </c>
      <c r="E210" s="12" t="s">
        <v>170</v>
      </c>
      <c r="F210" s="12" t="s">
        <v>147</v>
      </c>
      <c r="G210" s="12" t="s">
        <v>191</v>
      </c>
      <c r="H210" s="12" t="s">
        <v>5490</v>
      </c>
      <c r="I210" s="13">
        <v>42619</v>
      </c>
    </row>
    <row r="211" spans="1:9">
      <c r="A211" s="12" t="s">
        <v>527</v>
      </c>
      <c r="B211" s="12" t="s">
        <v>197</v>
      </c>
      <c r="C211" s="12" t="s">
        <v>103</v>
      </c>
      <c r="D211" s="13">
        <v>30289</v>
      </c>
      <c r="E211" s="12" t="s">
        <v>160</v>
      </c>
      <c r="F211" s="12" t="s">
        <v>151</v>
      </c>
      <c r="G211" s="12" t="s">
        <v>153</v>
      </c>
      <c r="H211" s="12" t="s">
        <v>5474</v>
      </c>
      <c r="I211" s="13">
        <v>44716</v>
      </c>
    </row>
    <row r="212" spans="1:9">
      <c r="A212" s="12" t="s">
        <v>675</v>
      </c>
      <c r="B212" s="12" t="s">
        <v>225</v>
      </c>
      <c r="C212" s="12" t="s">
        <v>103</v>
      </c>
      <c r="D212" s="13">
        <v>29968</v>
      </c>
      <c r="E212" s="12" t="s">
        <v>158</v>
      </c>
      <c r="F212" s="12" t="s">
        <v>151</v>
      </c>
      <c r="G212" s="12" t="s">
        <v>148</v>
      </c>
      <c r="H212" s="12" t="s">
        <v>5485</v>
      </c>
      <c r="I212" s="13">
        <v>44561</v>
      </c>
    </row>
    <row r="213" spans="1:9">
      <c r="A213" s="12" t="s">
        <v>388</v>
      </c>
      <c r="B213" s="12" t="s">
        <v>217</v>
      </c>
      <c r="C213" s="12" t="s">
        <v>150</v>
      </c>
      <c r="D213" s="13">
        <v>29673</v>
      </c>
      <c r="E213" s="12" t="s">
        <v>91</v>
      </c>
      <c r="F213" s="12" t="s">
        <v>147</v>
      </c>
      <c r="G213" s="12" t="s">
        <v>156</v>
      </c>
      <c r="H213" s="12" t="s">
        <v>5573</v>
      </c>
      <c r="I213" s="13">
        <v>44348</v>
      </c>
    </row>
    <row r="214" spans="1:9">
      <c r="A214" s="12" t="s">
        <v>495</v>
      </c>
      <c r="B214" s="12" t="s">
        <v>40</v>
      </c>
      <c r="C214" s="12" t="s">
        <v>252</v>
      </c>
      <c r="D214" s="13">
        <v>31217</v>
      </c>
      <c r="E214" s="12" t="s">
        <v>158</v>
      </c>
      <c r="F214" s="12" t="s">
        <v>151</v>
      </c>
      <c r="G214" s="12" t="s">
        <v>156</v>
      </c>
      <c r="H214" s="12" t="s">
        <v>5541</v>
      </c>
      <c r="I214" s="13">
        <v>45900</v>
      </c>
    </row>
    <row r="215" spans="1:9">
      <c r="A215" s="12" t="s">
        <v>257</v>
      </c>
      <c r="B215" s="12" t="s">
        <v>195</v>
      </c>
      <c r="C215" s="12" t="s">
        <v>133</v>
      </c>
      <c r="D215" s="13">
        <v>28937</v>
      </c>
      <c r="E215" s="12" t="s">
        <v>163</v>
      </c>
      <c r="F215" s="12" t="s">
        <v>151</v>
      </c>
      <c r="G215" s="12" t="s">
        <v>156</v>
      </c>
      <c r="H215" s="12" t="s">
        <v>5509</v>
      </c>
      <c r="I215" s="13">
        <v>43625</v>
      </c>
    </row>
    <row r="216" spans="1:9">
      <c r="A216" s="12" t="s">
        <v>468</v>
      </c>
      <c r="B216" s="12" t="s">
        <v>195</v>
      </c>
      <c r="C216" s="12" t="s">
        <v>41</v>
      </c>
      <c r="D216" s="13">
        <v>28210</v>
      </c>
      <c r="E216" s="12" t="s">
        <v>158</v>
      </c>
      <c r="F216" s="12" t="s">
        <v>151</v>
      </c>
      <c r="G216" s="12" t="s">
        <v>191</v>
      </c>
      <c r="H216" s="12" t="s">
        <v>5553</v>
      </c>
      <c r="I216" s="13">
        <v>42929</v>
      </c>
    </row>
    <row r="217" spans="1:9">
      <c r="A217" s="12" t="s">
        <v>277</v>
      </c>
      <c r="B217" s="12" t="s">
        <v>195</v>
      </c>
      <c r="C217" s="12" t="s">
        <v>278</v>
      </c>
      <c r="D217" s="13">
        <v>30624</v>
      </c>
      <c r="E217" s="12" t="s">
        <v>160</v>
      </c>
      <c r="F217" s="12" t="s">
        <v>151</v>
      </c>
      <c r="G217" s="12" t="s">
        <v>153</v>
      </c>
      <c r="H217" s="12" t="s">
        <v>5517</v>
      </c>
      <c r="I217" s="13">
        <v>45370</v>
      </c>
    </row>
    <row r="218" spans="1:9">
      <c r="A218" s="12" t="s">
        <v>659</v>
      </c>
      <c r="B218" s="12" t="s">
        <v>136</v>
      </c>
      <c r="C218" s="12" t="s">
        <v>162</v>
      </c>
      <c r="D218" s="13">
        <v>27749</v>
      </c>
      <c r="E218" s="12" t="s">
        <v>152</v>
      </c>
      <c r="F218" s="12" t="s">
        <v>147</v>
      </c>
      <c r="G218" s="12" t="s">
        <v>148</v>
      </c>
      <c r="H218" s="12" t="s">
        <v>5536</v>
      </c>
      <c r="I218" s="13">
        <v>42527</v>
      </c>
    </row>
    <row r="219" spans="1:9">
      <c r="A219" s="12" t="s">
        <v>444</v>
      </c>
      <c r="B219" s="12" t="s">
        <v>67</v>
      </c>
      <c r="C219" s="12" t="s">
        <v>76</v>
      </c>
      <c r="D219" s="13">
        <v>31015</v>
      </c>
      <c r="E219" s="12" t="s">
        <v>91</v>
      </c>
      <c r="F219" s="12" t="s">
        <v>151</v>
      </c>
      <c r="G219" s="12" t="s">
        <v>5498</v>
      </c>
      <c r="H219" s="12" t="s">
        <v>5552</v>
      </c>
      <c r="I219" s="13">
        <v>45874</v>
      </c>
    </row>
    <row r="220" spans="1:9">
      <c r="A220" s="12" t="s">
        <v>514</v>
      </c>
      <c r="B220" s="12" t="s">
        <v>67</v>
      </c>
      <c r="C220" s="12" t="s">
        <v>278</v>
      </c>
      <c r="D220" s="13">
        <v>27905</v>
      </c>
      <c r="E220" s="12" t="s">
        <v>163</v>
      </c>
      <c r="F220" s="12" t="s">
        <v>147</v>
      </c>
      <c r="G220" s="12" t="s">
        <v>156</v>
      </c>
      <c r="H220" s="12" t="s">
        <v>5574</v>
      </c>
      <c r="I220" s="13">
        <v>42937</v>
      </c>
    </row>
    <row r="221" spans="1:9">
      <c r="A221" s="12" t="s">
        <v>446</v>
      </c>
      <c r="B221" s="12" t="s">
        <v>242</v>
      </c>
      <c r="C221" s="12" t="s">
        <v>176</v>
      </c>
      <c r="D221" s="13">
        <v>27450</v>
      </c>
      <c r="E221" s="12" t="s">
        <v>152</v>
      </c>
      <c r="F221" s="12" t="s">
        <v>151</v>
      </c>
      <c r="G221" s="12" t="s">
        <v>153</v>
      </c>
      <c r="H221" s="12" t="s">
        <v>5490</v>
      </c>
      <c r="I221" s="13">
        <v>42737</v>
      </c>
    </row>
    <row r="222" spans="1:9">
      <c r="A222" s="12" t="s">
        <v>441</v>
      </c>
      <c r="B222" s="12" t="s">
        <v>217</v>
      </c>
      <c r="C222" s="12" t="s">
        <v>41</v>
      </c>
      <c r="D222" s="13">
        <v>27239</v>
      </c>
      <c r="E222" s="12" t="s">
        <v>91</v>
      </c>
      <c r="F222" s="12" t="s">
        <v>151</v>
      </c>
      <c r="G222" s="12" t="s">
        <v>153</v>
      </c>
      <c r="H222" s="12" t="s">
        <v>5482</v>
      </c>
      <c r="I222" s="13">
        <v>42652</v>
      </c>
    </row>
    <row r="223" spans="1:9">
      <c r="A223" s="12" t="s">
        <v>169</v>
      </c>
      <c r="B223" s="12" t="s">
        <v>45</v>
      </c>
      <c r="C223" s="12" t="s">
        <v>41</v>
      </c>
      <c r="D223" s="13">
        <v>29921</v>
      </c>
      <c r="E223" s="12" t="s">
        <v>170</v>
      </c>
      <c r="F223" s="12" t="s">
        <v>151</v>
      </c>
      <c r="G223" s="12" t="s">
        <v>153</v>
      </c>
      <c r="H223" s="12" t="s">
        <v>5575</v>
      </c>
      <c r="I223" s="13">
        <v>45334</v>
      </c>
    </row>
    <row r="224" spans="1:9">
      <c r="A224" s="12" t="s">
        <v>496</v>
      </c>
      <c r="B224" s="12" t="s">
        <v>70</v>
      </c>
      <c r="C224" s="12" t="s">
        <v>138</v>
      </c>
      <c r="D224" s="13">
        <v>27900</v>
      </c>
      <c r="E224" s="12" t="s">
        <v>160</v>
      </c>
      <c r="F224" s="12" t="s">
        <v>151</v>
      </c>
      <c r="G224" s="12" t="s">
        <v>148</v>
      </c>
      <c r="H224" s="12" t="s">
        <v>5483</v>
      </c>
      <c r="I224" s="13">
        <v>43474</v>
      </c>
    </row>
    <row r="225" spans="1:9">
      <c r="A225" s="12" t="s">
        <v>448</v>
      </c>
      <c r="B225" s="12" t="s">
        <v>217</v>
      </c>
      <c r="C225" s="12" t="s">
        <v>94</v>
      </c>
      <c r="D225" s="13">
        <v>27304</v>
      </c>
      <c r="E225" s="12" t="s">
        <v>91</v>
      </c>
      <c r="F225" s="12" t="s">
        <v>151</v>
      </c>
      <c r="G225" s="12" t="s">
        <v>5498</v>
      </c>
      <c r="H225" s="12" t="s">
        <v>5484</v>
      </c>
      <c r="I225" s="13">
        <v>42884</v>
      </c>
    </row>
    <row r="226" spans="1:9">
      <c r="A226" s="12" t="s">
        <v>161</v>
      </c>
      <c r="B226" s="12" t="s">
        <v>85</v>
      </c>
      <c r="C226" s="12" t="s">
        <v>162</v>
      </c>
      <c r="D226" s="13">
        <v>29817</v>
      </c>
      <c r="E226" s="12" t="s">
        <v>163</v>
      </c>
      <c r="F226" s="12" t="s">
        <v>147</v>
      </c>
      <c r="G226" s="12" t="s">
        <v>153</v>
      </c>
      <c r="H226" s="12" t="s">
        <v>5503</v>
      </c>
      <c r="I226" s="13">
        <v>45474</v>
      </c>
    </row>
    <row r="227" spans="1:9">
      <c r="A227" s="12" t="s">
        <v>705</v>
      </c>
      <c r="B227" s="12" t="s">
        <v>136</v>
      </c>
      <c r="C227" s="12" t="s">
        <v>215</v>
      </c>
      <c r="D227" s="13">
        <v>27139</v>
      </c>
      <c r="E227" s="12" t="s">
        <v>160</v>
      </c>
      <c r="F227" s="12" t="s">
        <v>147</v>
      </c>
      <c r="G227" s="12" t="s">
        <v>148</v>
      </c>
      <c r="H227" s="12" t="s">
        <v>5473</v>
      </c>
      <c r="I227" s="13">
        <v>42875</v>
      </c>
    </row>
    <row r="228" spans="1:9">
      <c r="A228" s="12" t="s">
        <v>331</v>
      </c>
      <c r="B228" s="12" t="s">
        <v>303</v>
      </c>
      <c r="C228" s="12" t="s">
        <v>202</v>
      </c>
      <c r="D228" s="13">
        <v>28747</v>
      </c>
      <c r="E228" s="12" t="s">
        <v>91</v>
      </c>
      <c r="F228" s="12" t="s">
        <v>151</v>
      </c>
      <c r="G228" s="12" t="s">
        <v>153</v>
      </c>
      <c r="H228" s="12" t="s">
        <v>5516</v>
      </c>
      <c r="I228" s="13">
        <v>44536</v>
      </c>
    </row>
    <row r="229" spans="1:9">
      <c r="A229" s="12" t="s">
        <v>159</v>
      </c>
      <c r="B229" s="12" t="s">
        <v>124</v>
      </c>
      <c r="C229" s="12" t="s">
        <v>96</v>
      </c>
      <c r="D229" s="13">
        <v>27809</v>
      </c>
      <c r="E229" s="12" t="s">
        <v>160</v>
      </c>
      <c r="F229" s="12" t="s">
        <v>147</v>
      </c>
      <c r="G229" s="12" t="s">
        <v>153</v>
      </c>
      <c r="H229" s="12" t="s">
        <v>5576</v>
      </c>
      <c r="I229" s="13">
        <v>43672</v>
      </c>
    </row>
    <row r="230" spans="1:9">
      <c r="A230" s="12" t="s">
        <v>684</v>
      </c>
      <c r="B230" s="12" t="s">
        <v>209</v>
      </c>
      <c r="C230" s="12" t="s">
        <v>38</v>
      </c>
      <c r="D230" s="13">
        <v>27747</v>
      </c>
      <c r="E230" s="12" t="s">
        <v>91</v>
      </c>
      <c r="F230" s="12" t="s">
        <v>151</v>
      </c>
      <c r="G230" s="12" t="s">
        <v>156</v>
      </c>
      <c r="H230" s="12" t="s">
        <v>5555</v>
      </c>
      <c r="I230" s="13">
        <v>43632</v>
      </c>
    </row>
    <row r="231" spans="1:9">
      <c r="A231" s="12" t="s">
        <v>622</v>
      </c>
      <c r="B231" s="12" t="s">
        <v>284</v>
      </c>
      <c r="C231" s="12" t="s">
        <v>131</v>
      </c>
      <c r="D231" s="13">
        <v>28894</v>
      </c>
      <c r="E231" s="12" t="s">
        <v>158</v>
      </c>
      <c r="F231" s="12" t="s">
        <v>151</v>
      </c>
      <c r="G231" s="12" t="s">
        <v>153</v>
      </c>
      <c r="H231" s="12" t="s">
        <v>5493</v>
      </c>
      <c r="I231" s="13">
        <v>44876</v>
      </c>
    </row>
    <row r="232" spans="1:9">
      <c r="A232" s="12" t="s">
        <v>533</v>
      </c>
      <c r="B232" s="12" t="s">
        <v>354</v>
      </c>
      <c r="C232" s="12" t="s">
        <v>61</v>
      </c>
      <c r="D232" s="13">
        <v>26781</v>
      </c>
      <c r="E232" s="12" t="s">
        <v>160</v>
      </c>
      <c r="F232" s="12" t="s">
        <v>151</v>
      </c>
      <c r="G232" s="12" t="s">
        <v>148</v>
      </c>
      <c r="H232" s="12" t="s">
        <v>5486</v>
      </c>
      <c r="I232" s="13">
        <v>43102</v>
      </c>
    </row>
    <row r="233" spans="1:9">
      <c r="A233" s="12" t="s">
        <v>660</v>
      </c>
      <c r="B233" s="12" t="s">
        <v>35</v>
      </c>
      <c r="C233" s="12" t="s">
        <v>36</v>
      </c>
      <c r="D233" s="13">
        <v>28129</v>
      </c>
      <c r="E233" s="12" t="s">
        <v>152</v>
      </c>
      <c r="F233" s="12" t="s">
        <v>147</v>
      </c>
      <c r="G233" s="12" t="s">
        <v>148</v>
      </c>
      <c r="H233" s="12" t="s">
        <v>5566</v>
      </c>
      <c r="I233" s="13">
        <v>44452</v>
      </c>
    </row>
    <row r="234" spans="1:9">
      <c r="A234" s="12" t="s">
        <v>172</v>
      </c>
      <c r="B234" s="12" t="s">
        <v>173</v>
      </c>
      <c r="C234" s="12" t="s">
        <v>56</v>
      </c>
      <c r="D234" s="13">
        <v>28789</v>
      </c>
      <c r="E234" s="12" t="s">
        <v>158</v>
      </c>
      <c r="F234" s="12" t="s">
        <v>151</v>
      </c>
      <c r="G234" s="12" t="s">
        <v>156</v>
      </c>
      <c r="H234" s="12" t="s">
        <v>5523</v>
      </c>
      <c r="I234" s="13">
        <v>45138</v>
      </c>
    </row>
    <row r="235" spans="1:9">
      <c r="A235" s="12" t="s">
        <v>451</v>
      </c>
      <c r="B235" s="12" t="s">
        <v>219</v>
      </c>
      <c r="C235" s="12" t="s">
        <v>32</v>
      </c>
      <c r="D235" s="13">
        <v>26940</v>
      </c>
      <c r="E235" s="12" t="s">
        <v>160</v>
      </c>
      <c r="F235" s="12" t="s">
        <v>147</v>
      </c>
      <c r="G235" s="12" t="s">
        <v>148</v>
      </c>
      <c r="H235" s="12" t="s">
        <v>5573</v>
      </c>
      <c r="I235" s="13">
        <v>43442</v>
      </c>
    </row>
    <row r="236" spans="1:9">
      <c r="A236" s="12" t="s">
        <v>543</v>
      </c>
      <c r="B236" s="12" t="s">
        <v>111</v>
      </c>
      <c r="C236" s="12" t="s">
        <v>138</v>
      </c>
      <c r="D236" s="13">
        <v>29051</v>
      </c>
      <c r="E236" s="12" t="s">
        <v>152</v>
      </c>
      <c r="F236" s="12" t="s">
        <v>147</v>
      </c>
      <c r="G236" s="12" t="s">
        <v>156</v>
      </c>
      <c r="H236" s="12" t="s">
        <v>5492</v>
      </c>
      <c r="I236" s="13">
        <v>45601</v>
      </c>
    </row>
    <row r="237" spans="1:9">
      <c r="A237" s="12" t="s">
        <v>419</v>
      </c>
      <c r="B237" s="12" t="s">
        <v>420</v>
      </c>
      <c r="C237" s="12" t="s">
        <v>38</v>
      </c>
      <c r="D237" s="13">
        <v>27255</v>
      </c>
      <c r="E237" s="12" t="s">
        <v>155</v>
      </c>
      <c r="F237" s="12" t="s">
        <v>151</v>
      </c>
      <c r="G237" s="12" t="s">
        <v>156</v>
      </c>
      <c r="H237" s="12" t="s">
        <v>5473</v>
      </c>
      <c r="I237" s="13">
        <v>44038</v>
      </c>
    </row>
    <row r="238" spans="1:9">
      <c r="A238" s="12" t="s">
        <v>337</v>
      </c>
      <c r="B238" s="12" t="s">
        <v>223</v>
      </c>
      <c r="C238" s="12" t="s">
        <v>198</v>
      </c>
      <c r="D238" s="13">
        <v>27712</v>
      </c>
      <c r="E238" s="12" t="s">
        <v>170</v>
      </c>
      <c r="F238" s="12" t="s">
        <v>151</v>
      </c>
      <c r="G238" s="12" t="s">
        <v>148</v>
      </c>
      <c r="H238" s="12" t="s">
        <v>5577</v>
      </c>
      <c r="I238" s="13">
        <v>44531</v>
      </c>
    </row>
    <row r="239" spans="1:9">
      <c r="A239" s="12" t="s">
        <v>534</v>
      </c>
      <c r="B239" s="12" t="s">
        <v>78</v>
      </c>
      <c r="C239" s="12" t="s">
        <v>105</v>
      </c>
      <c r="D239" s="13">
        <v>26261</v>
      </c>
      <c r="E239" s="12" t="s">
        <v>91</v>
      </c>
      <c r="F239" s="12" t="s">
        <v>151</v>
      </c>
      <c r="G239" s="12" t="s">
        <v>153</v>
      </c>
      <c r="H239" s="12" t="s">
        <v>5541</v>
      </c>
      <c r="I239" s="13">
        <v>43163</v>
      </c>
    </row>
    <row r="240" spans="1:9">
      <c r="A240" s="12" t="s">
        <v>389</v>
      </c>
      <c r="B240" s="12" t="s">
        <v>354</v>
      </c>
      <c r="C240" s="12" t="s">
        <v>76</v>
      </c>
      <c r="D240" s="13">
        <v>28369</v>
      </c>
      <c r="E240" s="12" t="s">
        <v>91</v>
      </c>
      <c r="F240" s="12" t="s">
        <v>147</v>
      </c>
      <c r="G240" s="12" t="s">
        <v>156</v>
      </c>
      <c r="H240" s="12" t="s">
        <v>5531</v>
      </c>
      <c r="I240" s="13">
        <v>45281</v>
      </c>
    </row>
    <row r="241" spans="1:9">
      <c r="A241" s="12" t="s">
        <v>288</v>
      </c>
      <c r="B241" s="12" t="s">
        <v>45</v>
      </c>
      <c r="C241" s="12" t="s">
        <v>278</v>
      </c>
      <c r="D241" s="13">
        <v>27048</v>
      </c>
      <c r="E241" s="12" t="s">
        <v>152</v>
      </c>
      <c r="F241" s="12" t="s">
        <v>151</v>
      </c>
      <c r="G241" s="12" t="s">
        <v>153</v>
      </c>
      <c r="H241" s="12" t="s">
        <v>5578</v>
      </c>
      <c r="I241" s="13">
        <v>44005</v>
      </c>
    </row>
    <row r="242" spans="1:9">
      <c r="A242" s="12" t="s">
        <v>564</v>
      </c>
      <c r="B242" s="12" t="s">
        <v>212</v>
      </c>
      <c r="C242" s="12" t="s">
        <v>41</v>
      </c>
      <c r="D242" s="13">
        <v>25663</v>
      </c>
      <c r="E242" s="12" t="s">
        <v>163</v>
      </c>
      <c r="F242" s="12" t="s">
        <v>147</v>
      </c>
      <c r="G242" s="12" t="s">
        <v>153</v>
      </c>
      <c r="H242" s="12" t="s">
        <v>5560</v>
      </c>
      <c r="I242" s="13">
        <v>42695</v>
      </c>
    </row>
    <row r="243" spans="1:9">
      <c r="A243" s="12" t="s">
        <v>255</v>
      </c>
      <c r="B243" s="12" t="s">
        <v>256</v>
      </c>
      <c r="C243" s="12" t="s">
        <v>185</v>
      </c>
      <c r="D243" s="13">
        <v>27187</v>
      </c>
      <c r="E243" s="12" t="s">
        <v>91</v>
      </c>
      <c r="F243" s="12" t="s">
        <v>147</v>
      </c>
      <c r="G243" s="12" t="s">
        <v>153</v>
      </c>
      <c r="H243" s="12" t="s">
        <v>5554</v>
      </c>
      <c r="I243" s="13">
        <v>44321</v>
      </c>
    </row>
    <row r="244" spans="1:9">
      <c r="A244" s="12" t="s">
        <v>641</v>
      </c>
      <c r="B244" s="12" t="s">
        <v>212</v>
      </c>
      <c r="C244" s="12" t="s">
        <v>167</v>
      </c>
      <c r="D244" s="13">
        <v>24901</v>
      </c>
      <c r="E244" s="12" t="s">
        <v>163</v>
      </c>
      <c r="F244" s="12" t="s">
        <v>147</v>
      </c>
      <c r="G244" s="12" t="s">
        <v>153</v>
      </c>
      <c r="H244" s="12" t="s">
        <v>5507</v>
      </c>
      <c r="I244" s="13">
        <v>42106</v>
      </c>
    </row>
    <row r="245" spans="1:9">
      <c r="A245" s="12" t="s">
        <v>357</v>
      </c>
      <c r="B245" s="12" t="s">
        <v>256</v>
      </c>
      <c r="C245" s="12" t="s">
        <v>54</v>
      </c>
      <c r="D245" s="13">
        <v>25203</v>
      </c>
      <c r="E245" s="12" t="s">
        <v>160</v>
      </c>
      <c r="F245" s="12" t="s">
        <v>151</v>
      </c>
      <c r="G245" s="12" t="s">
        <v>148</v>
      </c>
      <c r="H245" s="12" t="s">
        <v>5579</v>
      </c>
      <c r="I245" s="13">
        <v>42511</v>
      </c>
    </row>
    <row r="246" spans="1:9">
      <c r="A246" s="12" t="s">
        <v>640</v>
      </c>
      <c r="B246" s="12" t="s">
        <v>420</v>
      </c>
      <c r="C246" s="12" t="s">
        <v>25</v>
      </c>
      <c r="D246" s="13">
        <v>25319</v>
      </c>
      <c r="E246" s="12" t="s">
        <v>170</v>
      </c>
      <c r="F246" s="12" t="s">
        <v>147</v>
      </c>
      <c r="G246" s="12" t="s">
        <v>156</v>
      </c>
      <c r="H246" s="12" t="s">
        <v>5493</v>
      </c>
      <c r="I246" s="13">
        <v>42717</v>
      </c>
    </row>
    <row r="247" spans="1:9">
      <c r="A247" s="12" t="s">
        <v>629</v>
      </c>
      <c r="B247" s="12" t="s">
        <v>348</v>
      </c>
      <c r="C247" s="12" t="s">
        <v>29</v>
      </c>
      <c r="D247" s="13">
        <v>27825</v>
      </c>
      <c r="E247" s="12" t="s">
        <v>152</v>
      </c>
      <c r="F247" s="12" t="s">
        <v>147</v>
      </c>
      <c r="G247" s="12" t="s">
        <v>153</v>
      </c>
      <c r="H247" s="12" t="s">
        <v>5508</v>
      </c>
      <c r="I247" s="13">
        <v>45223</v>
      </c>
    </row>
    <row r="248" spans="1:9">
      <c r="A248" s="12" t="s">
        <v>589</v>
      </c>
      <c r="B248" s="12" t="s">
        <v>116</v>
      </c>
      <c r="C248" s="12" t="s">
        <v>76</v>
      </c>
      <c r="D248" s="13">
        <v>27936</v>
      </c>
      <c r="E248" s="12" t="s">
        <v>91</v>
      </c>
      <c r="F248" s="12" t="s">
        <v>151</v>
      </c>
      <c r="G248" s="12" t="s">
        <v>153</v>
      </c>
      <c r="H248" s="12" t="s">
        <v>5550</v>
      </c>
      <c r="I248" s="13">
        <v>45388</v>
      </c>
    </row>
    <row r="249" spans="1:9">
      <c r="A249" s="12" t="s">
        <v>692</v>
      </c>
      <c r="B249" s="12" t="s">
        <v>90</v>
      </c>
      <c r="C249" s="12" t="s">
        <v>79</v>
      </c>
      <c r="D249" s="13">
        <v>28460</v>
      </c>
      <c r="E249" s="12" t="s">
        <v>163</v>
      </c>
      <c r="F249" s="12" t="s">
        <v>147</v>
      </c>
      <c r="G249" s="12" t="s">
        <v>153</v>
      </c>
      <c r="H249" s="12" t="s">
        <v>5537</v>
      </c>
      <c r="I249" s="13">
        <v>45922</v>
      </c>
    </row>
    <row r="250" spans="1:9">
      <c r="A250" s="12" t="s">
        <v>409</v>
      </c>
      <c r="B250" s="12" t="s">
        <v>410</v>
      </c>
      <c r="C250" s="12" t="s">
        <v>105</v>
      </c>
      <c r="D250" s="13">
        <v>26343</v>
      </c>
      <c r="E250" s="12" t="s">
        <v>158</v>
      </c>
      <c r="F250" s="12" t="s">
        <v>151</v>
      </c>
      <c r="G250" s="12" t="s">
        <v>153</v>
      </c>
      <c r="H250" s="12" t="s">
        <v>5572</v>
      </c>
      <c r="I250" s="13">
        <v>43852</v>
      </c>
    </row>
    <row r="251" spans="1:9">
      <c r="A251" s="12" t="s">
        <v>234</v>
      </c>
      <c r="B251" s="12" t="s">
        <v>188</v>
      </c>
      <c r="C251" s="12" t="s">
        <v>198</v>
      </c>
      <c r="D251" s="13">
        <v>25152</v>
      </c>
      <c r="E251" s="12" t="s">
        <v>163</v>
      </c>
      <c r="F251" s="12" t="s">
        <v>147</v>
      </c>
      <c r="G251" s="12" t="s">
        <v>153</v>
      </c>
      <c r="H251" s="12" t="s">
        <v>5572</v>
      </c>
      <c r="I251" s="13">
        <v>42714</v>
      </c>
    </row>
    <row r="252" spans="1:9">
      <c r="A252" s="12" t="s">
        <v>440</v>
      </c>
      <c r="B252" s="12" t="s">
        <v>223</v>
      </c>
      <c r="C252" s="12" t="s">
        <v>167</v>
      </c>
      <c r="D252" s="13">
        <v>27414</v>
      </c>
      <c r="E252" s="12" t="s">
        <v>91</v>
      </c>
      <c r="F252" s="12" t="s">
        <v>147</v>
      </c>
      <c r="G252" s="12" t="s">
        <v>148</v>
      </c>
      <c r="H252" s="12" t="s">
        <v>5527</v>
      </c>
      <c r="I252" s="13">
        <v>45115</v>
      </c>
    </row>
    <row r="253" spans="1:9">
      <c r="A253" s="12" t="s">
        <v>592</v>
      </c>
      <c r="B253" s="12" t="s">
        <v>85</v>
      </c>
      <c r="C253" s="12" t="s">
        <v>278</v>
      </c>
      <c r="D253" s="13">
        <v>24893</v>
      </c>
      <c r="E253" s="12" t="s">
        <v>152</v>
      </c>
      <c r="F253" s="12" t="s">
        <v>147</v>
      </c>
      <c r="G253" s="12" t="s">
        <v>148</v>
      </c>
      <c r="H253" s="12" t="s">
        <v>5550</v>
      </c>
      <c r="I253" s="13">
        <v>42616</v>
      </c>
    </row>
    <row r="254" spans="1:9">
      <c r="A254" s="12" t="s">
        <v>643</v>
      </c>
      <c r="B254" s="12" t="s">
        <v>197</v>
      </c>
      <c r="C254" s="12" t="s">
        <v>54</v>
      </c>
      <c r="D254" s="13">
        <v>27525</v>
      </c>
      <c r="E254" s="12" t="s">
        <v>163</v>
      </c>
      <c r="F254" s="12" t="s">
        <v>151</v>
      </c>
      <c r="G254" s="12" t="s">
        <v>148</v>
      </c>
      <c r="H254" s="12" t="s">
        <v>5485</v>
      </c>
      <c r="I254" s="13">
        <v>45371</v>
      </c>
    </row>
    <row r="255" spans="1:9">
      <c r="A255" s="12" t="s">
        <v>490</v>
      </c>
      <c r="B255" s="12" t="s">
        <v>225</v>
      </c>
      <c r="C255" s="12" t="s">
        <v>252</v>
      </c>
      <c r="D255" s="13">
        <v>27486</v>
      </c>
      <c r="E255" s="12" t="s">
        <v>91</v>
      </c>
      <c r="F255" s="12" t="s">
        <v>147</v>
      </c>
      <c r="G255" s="12" t="s">
        <v>5498</v>
      </c>
      <c r="H255" s="12" t="s">
        <v>5516</v>
      </c>
      <c r="I255" s="13">
        <v>45532</v>
      </c>
    </row>
    <row r="256" spans="1:9">
      <c r="A256" s="12" t="s">
        <v>482</v>
      </c>
      <c r="B256" s="12" t="s">
        <v>78</v>
      </c>
      <c r="C256" s="12" t="s">
        <v>127</v>
      </c>
      <c r="D256" s="13">
        <v>25767</v>
      </c>
      <c r="E256" s="12" t="s">
        <v>155</v>
      </c>
      <c r="F256" s="12" t="s">
        <v>147</v>
      </c>
      <c r="G256" s="12" t="s">
        <v>153</v>
      </c>
      <c r="H256" s="12" t="s">
        <v>5530</v>
      </c>
      <c r="I256" s="13">
        <v>43817</v>
      </c>
    </row>
    <row r="257" spans="1:9">
      <c r="A257" s="12" t="s">
        <v>183</v>
      </c>
      <c r="B257" s="12" t="s">
        <v>78</v>
      </c>
      <c r="C257" s="12" t="s">
        <v>56</v>
      </c>
      <c r="D257" s="13">
        <v>26593</v>
      </c>
      <c r="E257" s="12" t="s">
        <v>160</v>
      </c>
      <c r="F257" s="12" t="s">
        <v>151</v>
      </c>
      <c r="G257" s="12" t="s">
        <v>153</v>
      </c>
      <c r="H257" s="12" t="s">
        <v>5551</v>
      </c>
      <c r="I257" s="13">
        <v>44677</v>
      </c>
    </row>
    <row r="258" spans="1:9">
      <c r="A258" s="12" t="s">
        <v>614</v>
      </c>
      <c r="B258" s="12" t="s">
        <v>35</v>
      </c>
      <c r="C258" s="12" t="s">
        <v>205</v>
      </c>
      <c r="D258" s="13">
        <v>25068</v>
      </c>
      <c r="E258" s="12" t="s">
        <v>91</v>
      </c>
      <c r="F258" s="12" t="s">
        <v>151</v>
      </c>
      <c r="G258" s="12" t="s">
        <v>153</v>
      </c>
      <c r="H258" s="12" t="s">
        <v>5509</v>
      </c>
      <c r="I258" s="13">
        <v>43165</v>
      </c>
    </row>
    <row r="259" spans="1:9">
      <c r="A259" s="12" t="s">
        <v>351</v>
      </c>
      <c r="B259" s="12" t="s">
        <v>188</v>
      </c>
      <c r="C259" s="12" t="s">
        <v>54</v>
      </c>
      <c r="D259" s="13">
        <v>25093</v>
      </c>
      <c r="E259" s="12" t="s">
        <v>163</v>
      </c>
      <c r="F259" s="12" t="s">
        <v>147</v>
      </c>
      <c r="G259" s="12" t="s">
        <v>191</v>
      </c>
      <c r="H259" s="12" t="s">
        <v>5567</v>
      </c>
      <c r="I259" s="13">
        <v>43241</v>
      </c>
    </row>
    <row r="260" spans="1:9">
      <c r="A260" s="12" t="s">
        <v>696</v>
      </c>
      <c r="B260" s="12" t="s">
        <v>45</v>
      </c>
      <c r="C260" s="12" t="s">
        <v>133</v>
      </c>
      <c r="D260" s="13">
        <v>25681</v>
      </c>
      <c r="E260" s="12" t="s">
        <v>91</v>
      </c>
      <c r="F260" s="12" t="s">
        <v>147</v>
      </c>
      <c r="G260" s="12" t="s">
        <v>148</v>
      </c>
      <c r="H260" s="12" t="s">
        <v>5486</v>
      </c>
      <c r="I260" s="13">
        <v>43839</v>
      </c>
    </row>
    <row r="261" spans="1:9">
      <c r="A261" s="12" t="s">
        <v>299</v>
      </c>
      <c r="B261" s="12" t="s">
        <v>119</v>
      </c>
      <c r="C261" s="12" t="s">
        <v>21</v>
      </c>
      <c r="D261" s="13">
        <v>24863</v>
      </c>
      <c r="E261" s="12" t="s">
        <v>170</v>
      </c>
      <c r="F261" s="12" t="s">
        <v>147</v>
      </c>
      <c r="G261" s="12" t="s">
        <v>153</v>
      </c>
      <c r="H261" s="12" t="s">
        <v>5580</v>
      </c>
      <c r="I261" s="13">
        <v>43087</v>
      </c>
    </row>
    <row r="262" spans="1:9">
      <c r="A262" s="12" t="s">
        <v>186</v>
      </c>
      <c r="B262" s="12" t="s">
        <v>111</v>
      </c>
      <c r="C262" s="12" t="s">
        <v>79</v>
      </c>
      <c r="D262" s="13">
        <v>26360</v>
      </c>
      <c r="E262" s="12" t="s">
        <v>152</v>
      </c>
      <c r="F262" s="12" t="s">
        <v>151</v>
      </c>
      <c r="G262" s="12" t="s">
        <v>153</v>
      </c>
      <c r="H262" s="12" t="s">
        <v>5581</v>
      </c>
      <c r="I262" s="13">
        <v>44644</v>
      </c>
    </row>
    <row r="263" spans="1:9">
      <c r="A263" s="12" t="s">
        <v>712</v>
      </c>
      <c r="B263" s="12" t="s">
        <v>31</v>
      </c>
      <c r="C263" s="12" t="s">
        <v>79</v>
      </c>
      <c r="D263" s="13">
        <v>26996</v>
      </c>
      <c r="E263" s="12" t="s">
        <v>155</v>
      </c>
      <c r="F263" s="12" t="s">
        <v>147</v>
      </c>
      <c r="G263" s="12" t="s">
        <v>156</v>
      </c>
      <c r="H263" s="12" t="s">
        <v>5479</v>
      </c>
      <c r="I263" s="13">
        <v>45386</v>
      </c>
    </row>
    <row r="264" spans="1:9">
      <c r="A264" s="12" t="s">
        <v>671</v>
      </c>
      <c r="B264" s="12" t="s">
        <v>116</v>
      </c>
      <c r="C264" s="12" t="s">
        <v>215</v>
      </c>
      <c r="D264" s="13">
        <v>25735</v>
      </c>
      <c r="E264" s="12" t="s">
        <v>170</v>
      </c>
      <c r="F264" s="12" t="s">
        <v>151</v>
      </c>
      <c r="G264" s="12" t="s">
        <v>153</v>
      </c>
      <c r="H264" s="12" t="s">
        <v>5547</v>
      </c>
      <c r="I264" s="13">
        <v>44245</v>
      </c>
    </row>
    <row r="265" spans="1:9">
      <c r="A265" s="12" t="s">
        <v>282</v>
      </c>
      <c r="B265" s="12" t="s">
        <v>65</v>
      </c>
      <c r="C265" s="12" t="s">
        <v>176</v>
      </c>
      <c r="D265" s="13">
        <v>24087</v>
      </c>
      <c r="E265" s="12" t="s">
        <v>160</v>
      </c>
      <c r="F265" s="12" t="s">
        <v>147</v>
      </c>
      <c r="G265" s="12" t="s">
        <v>148</v>
      </c>
      <c r="H265" s="12" t="s">
        <v>5582</v>
      </c>
      <c r="I265" s="13">
        <v>42662</v>
      </c>
    </row>
    <row r="266" spans="1:9">
      <c r="A266" s="12" t="s">
        <v>179</v>
      </c>
      <c r="B266" s="12" t="s">
        <v>31</v>
      </c>
      <c r="C266" s="12" t="s">
        <v>41</v>
      </c>
      <c r="D266" s="13">
        <v>24572</v>
      </c>
      <c r="E266" s="12" t="s">
        <v>91</v>
      </c>
      <c r="F266" s="12" t="s">
        <v>147</v>
      </c>
      <c r="G266" s="12" t="s">
        <v>153</v>
      </c>
      <c r="H266" s="12" t="s">
        <v>5514</v>
      </c>
      <c r="I266" s="13">
        <v>43467</v>
      </c>
    </row>
    <row r="267" spans="1:9">
      <c r="A267" s="12" t="s">
        <v>246</v>
      </c>
      <c r="B267" s="12" t="s">
        <v>31</v>
      </c>
      <c r="C267" s="12" t="s">
        <v>138</v>
      </c>
      <c r="D267" s="13">
        <v>27129</v>
      </c>
      <c r="E267" s="12" t="s">
        <v>170</v>
      </c>
      <c r="F267" s="12" t="s">
        <v>151</v>
      </c>
      <c r="G267" s="12" t="s">
        <v>191</v>
      </c>
      <c r="H267" s="12" t="s">
        <v>5503</v>
      </c>
      <c r="I267" s="13">
        <v>46026</v>
      </c>
    </row>
    <row r="268" spans="1:9">
      <c r="A268" s="12" t="s">
        <v>164</v>
      </c>
      <c r="B268" s="12" t="s">
        <v>31</v>
      </c>
      <c r="C268" s="12" t="s">
        <v>138</v>
      </c>
      <c r="D268" s="13">
        <v>24415</v>
      </c>
      <c r="E268" s="12" t="s">
        <v>163</v>
      </c>
      <c r="F268" s="12" t="s">
        <v>151</v>
      </c>
      <c r="G268" s="12" t="s">
        <v>153</v>
      </c>
      <c r="H268" s="12" t="s">
        <v>5514</v>
      </c>
      <c r="I268" s="13">
        <v>43328</v>
      </c>
    </row>
    <row r="269" spans="1:9">
      <c r="A269" s="12" t="s">
        <v>353</v>
      </c>
      <c r="B269" s="12" t="s">
        <v>354</v>
      </c>
      <c r="C269" s="12" t="s">
        <v>162</v>
      </c>
      <c r="D269" s="13">
        <v>25932</v>
      </c>
      <c r="E269" s="12" t="s">
        <v>155</v>
      </c>
      <c r="F269" s="12" t="s">
        <v>151</v>
      </c>
      <c r="G269" s="12" t="s">
        <v>148</v>
      </c>
      <c r="H269" s="12" t="s">
        <v>5490</v>
      </c>
      <c r="I269" s="13">
        <v>45025</v>
      </c>
    </row>
    <row r="270" spans="1:9">
      <c r="A270" s="12" t="s">
        <v>437</v>
      </c>
      <c r="B270" s="12" t="s">
        <v>321</v>
      </c>
      <c r="C270" s="12" t="s">
        <v>252</v>
      </c>
      <c r="D270" s="13">
        <v>25712</v>
      </c>
      <c r="E270" s="12" t="s">
        <v>158</v>
      </c>
      <c r="F270" s="12" t="s">
        <v>147</v>
      </c>
      <c r="G270" s="12" t="s">
        <v>148</v>
      </c>
      <c r="H270" s="12" t="s">
        <v>5583</v>
      </c>
      <c r="I270" s="13">
        <v>44809</v>
      </c>
    </row>
    <row r="271" spans="1:9">
      <c r="A271" s="12" t="s">
        <v>546</v>
      </c>
      <c r="B271" s="12" t="s">
        <v>122</v>
      </c>
      <c r="C271" s="12" t="s">
        <v>36</v>
      </c>
      <c r="D271" s="13">
        <v>25064</v>
      </c>
      <c r="E271" s="12" t="s">
        <v>170</v>
      </c>
      <c r="F271" s="12" t="s">
        <v>151</v>
      </c>
      <c r="G271" s="12" t="s">
        <v>153</v>
      </c>
      <c r="H271" s="12" t="s">
        <v>5476</v>
      </c>
      <c r="I271" s="13">
        <v>44195</v>
      </c>
    </row>
    <row r="272" spans="1:9">
      <c r="A272" s="12" t="s">
        <v>378</v>
      </c>
      <c r="B272" s="12" t="s">
        <v>7</v>
      </c>
      <c r="C272" s="12" t="s">
        <v>190</v>
      </c>
      <c r="D272" s="13">
        <v>26538</v>
      </c>
      <c r="E272" s="12" t="s">
        <v>91</v>
      </c>
      <c r="F272" s="12" t="s">
        <v>151</v>
      </c>
      <c r="G272" s="12" t="s">
        <v>5498</v>
      </c>
      <c r="H272" s="12" t="s">
        <v>5471</v>
      </c>
      <c r="I272" s="13">
        <v>45749</v>
      </c>
    </row>
    <row r="273" spans="1:9">
      <c r="A273" s="12" t="s">
        <v>588</v>
      </c>
      <c r="B273" s="12" t="s">
        <v>284</v>
      </c>
      <c r="C273" s="12" t="s">
        <v>32</v>
      </c>
      <c r="D273" s="13">
        <v>26121</v>
      </c>
      <c r="E273" s="12" t="s">
        <v>91</v>
      </c>
      <c r="F273" s="12" t="s">
        <v>147</v>
      </c>
      <c r="G273" s="12" t="s">
        <v>153</v>
      </c>
      <c r="H273" s="12" t="s">
        <v>5524</v>
      </c>
      <c r="I273" s="13">
        <v>45444</v>
      </c>
    </row>
    <row r="274" spans="1:9">
      <c r="A274" s="12" t="s">
        <v>685</v>
      </c>
      <c r="B274" s="12" t="s">
        <v>402</v>
      </c>
      <c r="C274" s="12" t="s">
        <v>101</v>
      </c>
      <c r="D274" s="13">
        <v>22818</v>
      </c>
      <c r="E274" s="12" t="s">
        <v>170</v>
      </c>
      <c r="F274" s="12" t="s">
        <v>151</v>
      </c>
      <c r="G274" s="12" t="s">
        <v>153</v>
      </c>
      <c r="H274" s="12" t="s">
        <v>5474</v>
      </c>
      <c r="I274" s="13">
        <v>42327</v>
      </c>
    </row>
    <row r="275" spans="1:9">
      <c r="A275" s="12" t="s">
        <v>430</v>
      </c>
      <c r="B275" s="12" t="s">
        <v>78</v>
      </c>
      <c r="C275" s="12" t="s">
        <v>68</v>
      </c>
      <c r="D275" s="13">
        <v>26664</v>
      </c>
      <c r="E275" s="12" t="s">
        <v>160</v>
      </c>
      <c r="F275" s="12" t="s">
        <v>147</v>
      </c>
      <c r="G275" s="12" t="s">
        <v>153</v>
      </c>
      <c r="H275" s="12" t="s">
        <v>5544</v>
      </c>
      <c r="I275" s="13">
        <v>46180</v>
      </c>
    </row>
    <row r="276" spans="1:9">
      <c r="A276" s="12" t="s">
        <v>380</v>
      </c>
      <c r="B276" s="12" t="s">
        <v>381</v>
      </c>
      <c r="C276" s="12" t="s">
        <v>198</v>
      </c>
      <c r="D276" s="13">
        <v>23152</v>
      </c>
      <c r="E276" s="12" t="s">
        <v>158</v>
      </c>
      <c r="F276" s="12" t="s">
        <v>151</v>
      </c>
      <c r="G276" s="12" t="s">
        <v>148</v>
      </c>
      <c r="H276" s="12" t="s">
        <v>5502</v>
      </c>
      <c r="I276" s="13">
        <v>42706</v>
      </c>
    </row>
    <row r="277" spans="1:9">
      <c r="A277" s="12" t="s">
        <v>480</v>
      </c>
      <c r="B277" s="12" t="s">
        <v>314</v>
      </c>
      <c r="C277" s="12" t="s">
        <v>79</v>
      </c>
      <c r="D277" s="13">
        <v>25197</v>
      </c>
      <c r="E277" s="12" t="s">
        <v>163</v>
      </c>
      <c r="F277" s="12" t="s">
        <v>151</v>
      </c>
      <c r="G277" s="12" t="s">
        <v>153</v>
      </c>
      <c r="H277" s="12" t="s">
        <v>5540</v>
      </c>
      <c r="I277" s="13">
        <v>44948</v>
      </c>
    </row>
    <row r="278" spans="1:9">
      <c r="A278" s="12" t="s">
        <v>550</v>
      </c>
      <c r="B278" s="12" t="s">
        <v>16</v>
      </c>
      <c r="C278" s="12" t="s">
        <v>79</v>
      </c>
      <c r="D278" s="13">
        <v>22087</v>
      </c>
      <c r="E278" s="12" t="s">
        <v>155</v>
      </c>
      <c r="F278" s="12" t="s">
        <v>147</v>
      </c>
      <c r="G278" s="12" t="s">
        <v>191</v>
      </c>
      <c r="H278" s="12" t="s">
        <v>5543</v>
      </c>
      <c r="I278" s="13">
        <v>42025</v>
      </c>
    </row>
    <row r="279" spans="1:9">
      <c r="A279" s="12" t="s">
        <v>375</v>
      </c>
      <c r="B279" s="12" t="s">
        <v>20</v>
      </c>
      <c r="C279" s="12" t="s">
        <v>278</v>
      </c>
      <c r="D279" s="13">
        <v>24301</v>
      </c>
      <c r="E279" s="12" t="s">
        <v>163</v>
      </c>
      <c r="F279" s="12" t="s">
        <v>151</v>
      </c>
      <c r="G279" s="12" t="s">
        <v>153</v>
      </c>
      <c r="H279" s="12" t="s">
        <v>5483</v>
      </c>
      <c r="I279" s="13">
        <v>44355</v>
      </c>
    </row>
    <row r="280" spans="1:9">
      <c r="A280" s="12" t="s">
        <v>231</v>
      </c>
      <c r="B280" s="12" t="s">
        <v>223</v>
      </c>
      <c r="C280" s="12" t="s">
        <v>150</v>
      </c>
      <c r="D280" s="13">
        <v>21989</v>
      </c>
      <c r="E280" s="12" t="s">
        <v>91</v>
      </c>
      <c r="F280" s="12" t="s">
        <v>147</v>
      </c>
      <c r="G280" s="12" t="s">
        <v>148</v>
      </c>
      <c r="H280" s="12" t="s">
        <v>5576</v>
      </c>
      <c r="I280" s="13">
        <v>42108</v>
      </c>
    </row>
    <row r="281" spans="1:9">
      <c r="A281" s="12" t="s">
        <v>646</v>
      </c>
      <c r="B281" s="12" t="s">
        <v>70</v>
      </c>
      <c r="C281" s="12" t="s">
        <v>91</v>
      </c>
      <c r="D281" s="13">
        <v>24132</v>
      </c>
      <c r="E281" s="12" t="s">
        <v>163</v>
      </c>
      <c r="F281" s="12" t="s">
        <v>151</v>
      </c>
      <c r="G281" s="12" t="s">
        <v>156</v>
      </c>
      <c r="H281" s="12" t="s">
        <v>5542</v>
      </c>
      <c r="I281" s="13">
        <v>44301</v>
      </c>
    </row>
    <row r="282" spans="1:9">
      <c r="A282" s="12" t="s">
        <v>311</v>
      </c>
      <c r="B282" s="12" t="s">
        <v>40</v>
      </c>
      <c r="C282" s="12" t="s">
        <v>103</v>
      </c>
      <c r="D282" s="13">
        <v>22768</v>
      </c>
      <c r="E282" s="12" t="s">
        <v>91</v>
      </c>
      <c r="F282" s="12" t="s">
        <v>147</v>
      </c>
      <c r="G282" s="12" t="s">
        <v>153</v>
      </c>
      <c r="H282" s="12" t="s">
        <v>5573</v>
      </c>
      <c r="I282" s="13">
        <v>43005</v>
      </c>
    </row>
    <row r="283" spans="1:9">
      <c r="A283" s="12" t="s">
        <v>523</v>
      </c>
      <c r="B283" s="12" t="s">
        <v>7</v>
      </c>
      <c r="C283" s="12" t="s">
        <v>46</v>
      </c>
      <c r="D283" s="13">
        <v>23446</v>
      </c>
      <c r="E283" s="12" t="s">
        <v>152</v>
      </c>
      <c r="F283" s="12" t="s">
        <v>151</v>
      </c>
      <c r="G283" s="12" t="s">
        <v>153</v>
      </c>
      <c r="H283" s="12" t="s">
        <v>5581</v>
      </c>
      <c r="I283" s="13">
        <v>43699</v>
      </c>
    </row>
    <row r="284" spans="1:9">
      <c r="A284" s="12" t="s">
        <v>689</v>
      </c>
      <c r="B284" s="12" t="s">
        <v>350</v>
      </c>
      <c r="C284" s="12" t="s">
        <v>138</v>
      </c>
      <c r="D284" s="13">
        <v>22667</v>
      </c>
      <c r="E284" s="12" t="s">
        <v>163</v>
      </c>
      <c r="F284" s="12" t="s">
        <v>147</v>
      </c>
      <c r="G284" s="12" t="s">
        <v>148</v>
      </c>
      <c r="H284" s="12" t="s">
        <v>5584</v>
      </c>
      <c r="I284" s="13">
        <v>42954</v>
      </c>
    </row>
    <row r="285" spans="1:9">
      <c r="A285" s="12" t="s">
        <v>361</v>
      </c>
      <c r="B285" s="12" t="s">
        <v>356</v>
      </c>
      <c r="C285" s="12" t="s">
        <v>101</v>
      </c>
      <c r="D285" s="13">
        <v>24427</v>
      </c>
      <c r="E285" s="12" t="s">
        <v>91</v>
      </c>
      <c r="F285" s="12" t="s">
        <v>151</v>
      </c>
      <c r="G285" s="12" t="s">
        <v>148</v>
      </c>
      <c r="H285" s="12" t="s">
        <v>5578</v>
      </c>
      <c r="I285" s="13">
        <v>44870</v>
      </c>
    </row>
    <row r="286" spans="1:9">
      <c r="A286" s="12" t="s">
        <v>405</v>
      </c>
      <c r="B286" s="12" t="s">
        <v>291</v>
      </c>
      <c r="C286" s="12" t="s">
        <v>94</v>
      </c>
      <c r="D286" s="13">
        <v>22623</v>
      </c>
      <c r="E286" s="12" t="s">
        <v>160</v>
      </c>
      <c r="F286" s="12" t="s">
        <v>151</v>
      </c>
      <c r="G286" s="12" t="s">
        <v>148</v>
      </c>
      <c r="H286" s="12" t="s">
        <v>5540</v>
      </c>
      <c r="I286" s="13">
        <v>43068</v>
      </c>
    </row>
    <row r="287" spans="1:9">
      <c r="A287" s="12" t="s">
        <v>616</v>
      </c>
      <c r="B287" s="12" t="s">
        <v>40</v>
      </c>
      <c r="C287" s="12" t="s">
        <v>215</v>
      </c>
      <c r="D287" s="13">
        <v>25132</v>
      </c>
      <c r="E287" s="12" t="s">
        <v>158</v>
      </c>
      <c r="F287" s="12" t="s">
        <v>147</v>
      </c>
      <c r="G287" s="12" t="s">
        <v>191</v>
      </c>
      <c r="H287" s="12" t="s">
        <v>5494</v>
      </c>
      <c r="I287" s="13">
        <v>45583</v>
      </c>
    </row>
    <row r="288" spans="1:9">
      <c r="A288" s="12" t="s">
        <v>283</v>
      </c>
      <c r="B288" s="12" t="s">
        <v>284</v>
      </c>
      <c r="C288" s="12" t="s">
        <v>103</v>
      </c>
      <c r="D288" s="13">
        <v>25522</v>
      </c>
      <c r="E288" s="12" t="s">
        <v>170</v>
      </c>
      <c r="F288" s="12" t="s">
        <v>147</v>
      </c>
      <c r="G288" s="12" t="s">
        <v>148</v>
      </c>
      <c r="H288" s="12" t="s">
        <v>5526</v>
      </c>
      <c r="I288" s="13">
        <v>46002</v>
      </c>
    </row>
    <row r="289" spans="1:9">
      <c r="A289" s="12" t="s">
        <v>404</v>
      </c>
      <c r="B289" s="12" t="s">
        <v>111</v>
      </c>
      <c r="C289" s="12" t="s">
        <v>68</v>
      </c>
      <c r="D289" s="13">
        <v>22584</v>
      </c>
      <c r="E289" s="12" t="s">
        <v>160</v>
      </c>
      <c r="F289" s="12" t="s">
        <v>151</v>
      </c>
      <c r="G289" s="12" t="s">
        <v>153</v>
      </c>
      <c r="H289" s="12" t="s">
        <v>5580</v>
      </c>
      <c r="I289" s="13">
        <v>43142</v>
      </c>
    </row>
    <row r="290" spans="1:9">
      <c r="A290" s="12" t="s">
        <v>334</v>
      </c>
      <c r="B290" s="12" t="s">
        <v>195</v>
      </c>
      <c r="C290" s="12" t="s">
        <v>215</v>
      </c>
      <c r="D290" s="13">
        <v>22023</v>
      </c>
      <c r="E290" s="12" t="s">
        <v>152</v>
      </c>
      <c r="F290" s="12" t="s">
        <v>151</v>
      </c>
      <c r="G290" s="12" t="s">
        <v>148</v>
      </c>
      <c r="H290" s="12" t="s">
        <v>5575</v>
      </c>
      <c r="I290" s="13">
        <v>42700</v>
      </c>
    </row>
    <row r="291" spans="1:9">
      <c r="A291" s="12" t="s">
        <v>556</v>
      </c>
      <c r="B291" s="12" t="s">
        <v>107</v>
      </c>
      <c r="C291" s="12" t="s">
        <v>36</v>
      </c>
      <c r="D291" s="13">
        <v>22653</v>
      </c>
      <c r="E291" s="12" t="s">
        <v>152</v>
      </c>
      <c r="F291" s="12" t="s">
        <v>151</v>
      </c>
      <c r="G291" s="12" t="s">
        <v>153</v>
      </c>
      <c r="H291" s="12" t="s">
        <v>5522</v>
      </c>
      <c r="I291" s="13">
        <v>43360</v>
      </c>
    </row>
    <row r="292" spans="1:9">
      <c r="A292" s="12" t="s">
        <v>599</v>
      </c>
      <c r="B292" s="12" t="s">
        <v>119</v>
      </c>
      <c r="C292" s="12" t="s">
        <v>193</v>
      </c>
      <c r="D292" s="13">
        <v>21879</v>
      </c>
      <c r="E292" s="12" t="s">
        <v>170</v>
      </c>
      <c r="F292" s="12" t="s">
        <v>147</v>
      </c>
      <c r="G292" s="12" t="s">
        <v>148</v>
      </c>
      <c r="H292" s="12" t="s">
        <v>5585</v>
      </c>
      <c r="I292" s="13">
        <v>42693</v>
      </c>
    </row>
    <row r="293" spans="1:9">
      <c r="A293" s="12" t="s">
        <v>360</v>
      </c>
      <c r="B293" s="12" t="s">
        <v>35</v>
      </c>
      <c r="C293" s="12" t="s">
        <v>103</v>
      </c>
      <c r="D293" s="13">
        <v>24343</v>
      </c>
      <c r="E293" s="12" t="s">
        <v>91</v>
      </c>
      <c r="F293" s="12" t="s">
        <v>151</v>
      </c>
      <c r="G293" s="12" t="s">
        <v>153</v>
      </c>
      <c r="H293" s="12" t="s">
        <v>5546</v>
      </c>
      <c r="I293" s="13">
        <v>45171</v>
      </c>
    </row>
    <row r="294" spans="1:9">
      <c r="A294" s="12" t="s">
        <v>226</v>
      </c>
      <c r="B294" s="12" t="s">
        <v>188</v>
      </c>
      <c r="C294" s="12" t="s">
        <v>185</v>
      </c>
      <c r="D294" s="13">
        <v>22099</v>
      </c>
      <c r="E294" s="12" t="s">
        <v>158</v>
      </c>
      <c r="F294" s="12" t="s">
        <v>147</v>
      </c>
      <c r="G294" s="12" t="s">
        <v>148</v>
      </c>
      <c r="H294" s="12" t="s">
        <v>5561</v>
      </c>
      <c r="I294" s="13">
        <v>42943</v>
      </c>
    </row>
    <row r="295" spans="1:9">
      <c r="A295" s="12" t="s">
        <v>297</v>
      </c>
      <c r="B295" s="12" t="s">
        <v>83</v>
      </c>
      <c r="C295" s="12" t="s">
        <v>190</v>
      </c>
      <c r="D295" s="13">
        <v>23185</v>
      </c>
      <c r="E295" s="12" t="s">
        <v>158</v>
      </c>
      <c r="F295" s="12" t="s">
        <v>151</v>
      </c>
      <c r="G295" s="12" t="s">
        <v>148</v>
      </c>
      <c r="H295" s="12" t="s">
        <v>5559</v>
      </c>
      <c r="I295" s="13">
        <v>44058</v>
      </c>
    </row>
    <row r="296" spans="1:9">
      <c r="A296" s="12" t="s">
        <v>403</v>
      </c>
      <c r="B296" s="12" t="s">
        <v>16</v>
      </c>
      <c r="C296" s="12" t="s">
        <v>103</v>
      </c>
      <c r="D296" s="13">
        <v>23506</v>
      </c>
      <c r="E296" s="12" t="s">
        <v>170</v>
      </c>
      <c r="F296" s="12" t="s">
        <v>147</v>
      </c>
      <c r="G296" s="12" t="s">
        <v>153</v>
      </c>
      <c r="H296" s="12" t="s">
        <v>5527</v>
      </c>
      <c r="I296" s="13">
        <v>44383</v>
      </c>
    </row>
    <row r="297" spans="1:9">
      <c r="A297" s="12" t="s">
        <v>366</v>
      </c>
      <c r="B297" s="12" t="s">
        <v>24</v>
      </c>
      <c r="C297" s="12" t="s">
        <v>150</v>
      </c>
      <c r="D297" s="13">
        <v>24204</v>
      </c>
      <c r="E297" s="12" t="s">
        <v>163</v>
      </c>
      <c r="F297" s="12" t="s">
        <v>151</v>
      </c>
      <c r="G297" s="12" t="s">
        <v>148</v>
      </c>
      <c r="H297" s="12" t="s">
        <v>5506</v>
      </c>
      <c r="I297" s="13">
        <v>45091</v>
      </c>
    </row>
    <row r="298" spans="1:9">
      <c r="A298" s="12" t="s">
        <v>194</v>
      </c>
      <c r="B298" s="12" t="s">
        <v>195</v>
      </c>
      <c r="C298" s="12" t="s">
        <v>29</v>
      </c>
      <c r="D298" s="13">
        <v>21110</v>
      </c>
      <c r="E298" s="12" t="s">
        <v>155</v>
      </c>
      <c r="F298" s="12" t="s">
        <v>151</v>
      </c>
      <c r="G298" s="12" t="s">
        <v>153</v>
      </c>
      <c r="H298" s="12" t="s">
        <v>5578</v>
      </c>
      <c r="I298" s="13">
        <v>42050</v>
      </c>
    </row>
    <row r="299" spans="1:9">
      <c r="A299" s="12" t="s">
        <v>305</v>
      </c>
      <c r="B299" s="12" t="s">
        <v>178</v>
      </c>
      <c r="C299" s="12" t="s">
        <v>176</v>
      </c>
      <c r="D299" s="13">
        <v>24778</v>
      </c>
      <c r="E299" s="12" t="s">
        <v>160</v>
      </c>
      <c r="F299" s="12" t="s">
        <v>151</v>
      </c>
      <c r="G299" s="12" t="s">
        <v>153</v>
      </c>
      <c r="H299" s="12" t="s">
        <v>5493</v>
      </c>
      <c r="I299" s="13">
        <v>45808</v>
      </c>
    </row>
    <row r="300" spans="1:9">
      <c r="A300" s="12" t="s">
        <v>645</v>
      </c>
      <c r="B300" s="12" t="s">
        <v>90</v>
      </c>
      <c r="C300" s="12" t="s">
        <v>138</v>
      </c>
      <c r="D300" s="13">
        <v>24550</v>
      </c>
      <c r="E300" s="12" t="s">
        <v>170</v>
      </c>
      <c r="F300" s="12" t="s">
        <v>147</v>
      </c>
      <c r="G300" s="12" t="s">
        <v>153</v>
      </c>
      <c r="H300" s="12" t="s">
        <v>5561</v>
      </c>
      <c r="I300" s="13">
        <v>45897</v>
      </c>
    </row>
    <row r="301" spans="1:9">
      <c r="A301" s="12" t="s">
        <v>704</v>
      </c>
      <c r="B301" s="12" t="s">
        <v>195</v>
      </c>
      <c r="C301" s="12" t="s">
        <v>215</v>
      </c>
      <c r="D301" s="13">
        <v>22466</v>
      </c>
      <c r="E301" s="12" t="s">
        <v>170</v>
      </c>
      <c r="F301" s="12" t="s">
        <v>147</v>
      </c>
      <c r="G301" s="12" t="s">
        <v>5498</v>
      </c>
      <c r="H301" s="12" t="s">
        <v>5586</v>
      </c>
      <c r="I301" s="13">
        <v>43821</v>
      </c>
    </row>
    <row r="302" spans="1:9">
      <c r="A302" s="12" t="s">
        <v>206</v>
      </c>
      <c r="B302" s="12" t="s">
        <v>207</v>
      </c>
      <c r="C302" s="12" t="s">
        <v>96</v>
      </c>
      <c r="D302" s="13">
        <v>21172</v>
      </c>
      <c r="E302" s="12" t="s">
        <v>170</v>
      </c>
      <c r="F302" s="12" t="s">
        <v>151</v>
      </c>
      <c r="G302" s="12" t="s">
        <v>153</v>
      </c>
      <c r="H302" s="12" t="s">
        <v>5475</v>
      </c>
      <c r="I302" s="13">
        <v>42531</v>
      </c>
    </row>
    <row r="303" spans="1:9">
      <c r="A303" s="12" t="s">
        <v>343</v>
      </c>
      <c r="B303" s="12" t="s">
        <v>261</v>
      </c>
      <c r="C303" s="12" t="s">
        <v>202</v>
      </c>
      <c r="D303" s="13">
        <v>22560</v>
      </c>
      <c r="E303" s="12" t="s">
        <v>91</v>
      </c>
      <c r="F303" s="12" t="s">
        <v>147</v>
      </c>
      <c r="G303" s="12" t="s">
        <v>153</v>
      </c>
      <c r="H303" s="12" t="s">
        <v>5523</v>
      </c>
      <c r="I303" s="13">
        <v>43998</v>
      </c>
    </row>
    <row r="304" spans="1:9">
      <c r="A304" s="12" t="s">
        <v>276</v>
      </c>
      <c r="B304" s="12" t="s">
        <v>113</v>
      </c>
      <c r="C304" s="12" t="s">
        <v>131</v>
      </c>
      <c r="D304" s="13">
        <v>23656</v>
      </c>
      <c r="E304" s="12" t="s">
        <v>152</v>
      </c>
      <c r="F304" s="12" t="s">
        <v>147</v>
      </c>
      <c r="G304" s="12" t="s">
        <v>148</v>
      </c>
      <c r="H304" s="12" t="s">
        <v>5527</v>
      </c>
      <c r="I304" s="13">
        <v>45095</v>
      </c>
    </row>
    <row r="305" spans="1:9">
      <c r="A305" s="12" t="s">
        <v>596</v>
      </c>
      <c r="B305" s="12" t="s">
        <v>16</v>
      </c>
      <c r="C305" s="12" t="s">
        <v>205</v>
      </c>
      <c r="D305" s="13">
        <v>22961</v>
      </c>
      <c r="E305" s="12" t="s">
        <v>155</v>
      </c>
      <c r="F305" s="12" t="s">
        <v>151</v>
      </c>
      <c r="G305" s="12" t="s">
        <v>148</v>
      </c>
      <c r="H305" s="12" t="s">
        <v>5486</v>
      </c>
      <c r="I305" s="13">
        <v>44453</v>
      </c>
    </row>
    <row r="306" spans="1:9">
      <c r="A306" s="12" t="s">
        <v>466</v>
      </c>
      <c r="B306" s="12" t="s">
        <v>223</v>
      </c>
      <c r="C306" s="12" t="s">
        <v>105</v>
      </c>
      <c r="D306" s="13">
        <v>20515</v>
      </c>
      <c r="E306" s="12" t="s">
        <v>160</v>
      </c>
      <c r="F306" s="12" t="s">
        <v>151</v>
      </c>
      <c r="G306" s="12" t="s">
        <v>153</v>
      </c>
      <c r="H306" s="12" t="s">
        <v>5520</v>
      </c>
      <c r="I306" s="13">
        <v>42033</v>
      </c>
    </row>
    <row r="307" spans="1:9">
      <c r="A307" s="12" t="s">
        <v>465</v>
      </c>
      <c r="B307" s="12" t="s">
        <v>63</v>
      </c>
      <c r="C307" s="12" t="s">
        <v>51</v>
      </c>
      <c r="D307" s="13">
        <v>21535</v>
      </c>
      <c r="E307" s="12" t="s">
        <v>155</v>
      </c>
      <c r="F307" s="12" t="s">
        <v>147</v>
      </c>
      <c r="G307" s="12" t="s">
        <v>153</v>
      </c>
      <c r="H307" s="12" t="s">
        <v>5518</v>
      </c>
      <c r="I307" s="13">
        <v>43094</v>
      </c>
    </row>
    <row r="308" spans="1:9">
      <c r="A308" s="12" t="s">
        <v>618</v>
      </c>
      <c r="B308" s="12" t="s">
        <v>12</v>
      </c>
      <c r="C308" s="12" t="s">
        <v>56</v>
      </c>
      <c r="D308" s="13">
        <v>21477</v>
      </c>
      <c r="E308" s="12" t="s">
        <v>152</v>
      </c>
      <c r="F308" s="12" t="s">
        <v>151</v>
      </c>
      <c r="G308" s="12" t="s">
        <v>156</v>
      </c>
      <c r="H308" s="12" t="s">
        <v>5478</v>
      </c>
      <c r="I308" s="13">
        <v>43048</v>
      </c>
    </row>
    <row r="309" spans="1:9">
      <c r="A309" s="12" t="s">
        <v>304</v>
      </c>
      <c r="B309" s="12" t="s">
        <v>63</v>
      </c>
      <c r="C309" s="12" t="s">
        <v>103</v>
      </c>
      <c r="D309" s="13">
        <v>21304</v>
      </c>
      <c r="E309" s="12" t="s">
        <v>163</v>
      </c>
      <c r="F309" s="12" t="s">
        <v>147</v>
      </c>
      <c r="G309" s="12" t="s">
        <v>148</v>
      </c>
      <c r="H309" s="12" t="s">
        <v>5558</v>
      </c>
      <c r="I309" s="13">
        <v>42892</v>
      </c>
    </row>
    <row r="310" spans="1:9">
      <c r="A310" s="12" t="s">
        <v>619</v>
      </c>
      <c r="B310" s="12" t="s">
        <v>350</v>
      </c>
      <c r="C310" s="12" t="s">
        <v>46</v>
      </c>
      <c r="D310" s="13">
        <v>20611</v>
      </c>
      <c r="E310" s="12" t="s">
        <v>163</v>
      </c>
      <c r="F310" s="12" t="s">
        <v>151</v>
      </c>
      <c r="G310" s="12" t="s">
        <v>191</v>
      </c>
      <c r="H310" s="12" t="s">
        <v>5484</v>
      </c>
      <c r="I310" s="13">
        <v>42270</v>
      </c>
    </row>
    <row r="311" spans="1:9">
      <c r="A311" s="12" t="s">
        <v>295</v>
      </c>
      <c r="B311" s="12" t="s">
        <v>197</v>
      </c>
      <c r="C311" s="12" t="s">
        <v>119</v>
      </c>
      <c r="D311" s="13">
        <v>22750</v>
      </c>
      <c r="E311" s="12" t="s">
        <v>160</v>
      </c>
      <c r="F311" s="12" t="s">
        <v>147</v>
      </c>
      <c r="G311" s="12" t="s">
        <v>153</v>
      </c>
      <c r="H311" s="12" t="s">
        <v>5516</v>
      </c>
      <c r="I311" s="13">
        <v>44423</v>
      </c>
    </row>
    <row r="312" spans="1:9">
      <c r="A312" s="12" t="s">
        <v>385</v>
      </c>
      <c r="B312" s="12" t="s">
        <v>207</v>
      </c>
      <c r="C312" s="12" t="s">
        <v>138</v>
      </c>
      <c r="D312" s="13">
        <v>24087</v>
      </c>
      <c r="E312" s="12" t="s">
        <v>163</v>
      </c>
      <c r="F312" s="12" t="s">
        <v>147</v>
      </c>
      <c r="G312" s="12" t="s">
        <v>148</v>
      </c>
      <c r="H312" s="12" t="s">
        <v>5544</v>
      </c>
      <c r="I312" s="13">
        <v>45811</v>
      </c>
    </row>
    <row r="313" spans="1:9">
      <c r="A313" s="12" t="s">
        <v>674</v>
      </c>
      <c r="B313" s="12" t="s">
        <v>175</v>
      </c>
      <c r="C313" s="12" t="s">
        <v>150</v>
      </c>
      <c r="D313" s="13">
        <v>21823</v>
      </c>
      <c r="E313" s="12" t="s">
        <v>91</v>
      </c>
      <c r="F313" s="12" t="s">
        <v>151</v>
      </c>
      <c r="G313" s="12" t="s">
        <v>156</v>
      </c>
      <c r="H313" s="12" t="s">
        <v>5535</v>
      </c>
      <c r="I313" s="13">
        <v>43566</v>
      </c>
    </row>
    <row r="314" spans="1:9">
      <c r="A314" s="12" t="s">
        <v>627</v>
      </c>
      <c r="B314" s="12" t="s">
        <v>65</v>
      </c>
      <c r="C314" s="12" t="s">
        <v>167</v>
      </c>
      <c r="D314" s="13">
        <v>24127</v>
      </c>
      <c r="E314" s="12" t="s">
        <v>160</v>
      </c>
      <c r="F314" s="12" t="s">
        <v>151</v>
      </c>
      <c r="G314" s="12" t="s">
        <v>191</v>
      </c>
      <c r="H314" s="12" t="s">
        <v>5566</v>
      </c>
      <c r="I314" s="13">
        <v>45959</v>
      </c>
    </row>
    <row r="315" spans="1:9">
      <c r="A315" s="12" t="s">
        <v>476</v>
      </c>
      <c r="B315" s="12" t="s">
        <v>209</v>
      </c>
      <c r="C315" s="12" t="s">
        <v>167</v>
      </c>
      <c r="D315" s="13">
        <v>20819</v>
      </c>
      <c r="E315" s="12" t="s">
        <v>158</v>
      </c>
      <c r="F315" s="12" t="s">
        <v>151</v>
      </c>
      <c r="G315" s="12" t="s">
        <v>153</v>
      </c>
      <c r="H315" s="12" t="s">
        <v>5552</v>
      </c>
      <c r="I315" s="13">
        <v>42652</v>
      </c>
    </row>
    <row r="316" spans="1:9">
      <c r="A316" s="12" t="s">
        <v>316</v>
      </c>
      <c r="B316" s="12" t="s">
        <v>20</v>
      </c>
      <c r="C316" s="12" t="s">
        <v>13</v>
      </c>
      <c r="D316" s="13">
        <v>22797</v>
      </c>
      <c r="E316" s="12" t="s">
        <v>163</v>
      </c>
      <c r="F316" s="12" t="s">
        <v>151</v>
      </c>
      <c r="G316" s="12" t="s">
        <v>156</v>
      </c>
      <c r="H316" s="12" t="s">
        <v>5509</v>
      </c>
      <c r="I316" s="13">
        <v>44657</v>
      </c>
    </row>
    <row r="317" spans="1:9">
      <c r="A317" s="12" t="s">
        <v>561</v>
      </c>
      <c r="B317" s="12" t="s">
        <v>63</v>
      </c>
      <c r="C317" s="12" t="s">
        <v>228</v>
      </c>
      <c r="D317" s="13">
        <v>21192</v>
      </c>
      <c r="E317" s="12" t="s">
        <v>163</v>
      </c>
      <c r="F317" s="12" t="s">
        <v>151</v>
      </c>
      <c r="G317" s="12" t="s">
        <v>156</v>
      </c>
      <c r="H317" s="12" t="s">
        <v>5487</v>
      </c>
      <c r="I317" s="13">
        <v>43095</v>
      </c>
    </row>
    <row r="318" spans="1:9">
      <c r="A318" s="12" t="s">
        <v>279</v>
      </c>
      <c r="B318" s="12" t="s">
        <v>45</v>
      </c>
      <c r="C318" s="12" t="s">
        <v>278</v>
      </c>
      <c r="D318" s="13">
        <v>21290</v>
      </c>
      <c r="E318" s="12" t="s">
        <v>155</v>
      </c>
      <c r="F318" s="12" t="s">
        <v>147</v>
      </c>
      <c r="G318" s="12" t="s">
        <v>191</v>
      </c>
      <c r="H318" s="12" t="s">
        <v>5587</v>
      </c>
      <c r="I318" s="13">
        <v>43251</v>
      </c>
    </row>
    <row r="319" spans="1:9">
      <c r="A319" s="12" t="s">
        <v>673</v>
      </c>
      <c r="B319" s="12" t="s">
        <v>345</v>
      </c>
      <c r="C319" s="12" t="s">
        <v>71</v>
      </c>
      <c r="D319" s="13">
        <v>19838</v>
      </c>
      <c r="E319" s="12" t="s">
        <v>155</v>
      </c>
      <c r="F319" s="12" t="s">
        <v>147</v>
      </c>
      <c r="G319" s="12" t="s">
        <v>191</v>
      </c>
      <c r="H319" s="12" t="s">
        <v>5556</v>
      </c>
      <c r="I319" s="13">
        <v>42043</v>
      </c>
    </row>
    <row r="320" spans="1:9">
      <c r="A320" s="12" t="s">
        <v>544</v>
      </c>
      <c r="B320" s="12" t="s">
        <v>50</v>
      </c>
      <c r="C320" s="12" t="s">
        <v>119</v>
      </c>
      <c r="D320" s="13">
        <v>23296</v>
      </c>
      <c r="E320" s="12" t="s">
        <v>163</v>
      </c>
      <c r="F320" s="12" t="s">
        <v>151</v>
      </c>
      <c r="G320" s="12" t="s">
        <v>148</v>
      </c>
      <c r="H320" s="12" t="s">
        <v>5505</v>
      </c>
      <c r="I320" s="13">
        <v>45512</v>
      </c>
    </row>
    <row r="321" spans="1:9">
      <c r="A321" s="12" t="s">
        <v>182</v>
      </c>
      <c r="B321" s="12" t="s">
        <v>130</v>
      </c>
      <c r="C321" s="12" t="s">
        <v>150</v>
      </c>
      <c r="D321" s="13">
        <v>22405</v>
      </c>
      <c r="E321" s="12" t="s">
        <v>155</v>
      </c>
      <c r="F321" s="12" t="s">
        <v>151</v>
      </c>
      <c r="G321" s="12" t="s">
        <v>153</v>
      </c>
      <c r="H321" s="12" t="s">
        <v>5522</v>
      </c>
      <c r="I321" s="13">
        <v>44709</v>
      </c>
    </row>
    <row r="322" spans="1:9">
      <c r="A322" s="12" t="s">
        <v>537</v>
      </c>
      <c r="B322" s="12" t="s">
        <v>256</v>
      </c>
      <c r="C322" s="12" t="s">
        <v>202</v>
      </c>
      <c r="D322" s="13">
        <v>22745</v>
      </c>
      <c r="E322" s="12" t="s">
        <v>91</v>
      </c>
      <c r="F322" s="12" t="s">
        <v>151</v>
      </c>
      <c r="G322" s="12" t="s">
        <v>148</v>
      </c>
      <c r="H322" s="12" t="s">
        <v>5573</v>
      </c>
      <c r="I322" s="13">
        <v>45150</v>
      </c>
    </row>
    <row r="323" spans="1:9">
      <c r="A323" s="12" t="s">
        <v>551</v>
      </c>
      <c r="B323" s="12" t="s">
        <v>16</v>
      </c>
      <c r="C323" s="12" t="s">
        <v>46</v>
      </c>
      <c r="D323" s="13">
        <v>22798</v>
      </c>
      <c r="E323" s="12" t="s">
        <v>163</v>
      </c>
      <c r="F323" s="12" t="s">
        <v>147</v>
      </c>
      <c r="G323" s="12" t="s">
        <v>153</v>
      </c>
      <c r="H323" s="12" t="s">
        <v>5583</v>
      </c>
      <c r="I323" s="13">
        <v>45263</v>
      </c>
    </row>
    <row r="324" spans="1:9">
      <c r="A324" s="12" t="s">
        <v>602</v>
      </c>
      <c r="B324" s="12" t="s">
        <v>217</v>
      </c>
      <c r="C324" s="12" t="s">
        <v>94</v>
      </c>
      <c r="D324" s="13">
        <v>21192</v>
      </c>
      <c r="E324" s="12" t="s">
        <v>170</v>
      </c>
      <c r="F324" s="12" t="s">
        <v>151</v>
      </c>
      <c r="G324" s="12" t="s">
        <v>153</v>
      </c>
      <c r="H324" s="12" t="s">
        <v>5480</v>
      </c>
      <c r="I324" s="13">
        <v>43763</v>
      </c>
    </row>
    <row r="325" spans="1:9">
      <c r="A325" s="12" t="s">
        <v>417</v>
      </c>
      <c r="B325" s="12" t="s">
        <v>78</v>
      </c>
      <c r="C325" s="12" t="s">
        <v>205</v>
      </c>
      <c r="D325" s="13">
        <v>23640</v>
      </c>
      <c r="E325" s="12" t="s">
        <v>155</v>
      </c>
      <c r="F325" s="12" t="s">
        <v>147</v>
      </c>
      <c r="G325" s="12" t="s">
        <v>153</v>
      </c>
      <c r="H325" s="12" t="s">
        <v>5558</v>
      </c>
      <c r="I325" s="13">
        <v>46223</v>
      </c>
    </row>
    <row r="326" spans="1:9">
      <c r="A326" s="12" t="s">
        <v>624</v>
      </c>
      <c r="B326" s="12" t="s">
        <v>173</v>
      </c>
      <c r="C326" s="12" t="s">
        <v>94</v>
      </c>
      <c r="D326" s="13">
        <v>23256</v>
      </c>
      <c r="E326" s="12" t="s">
        <v>5504</v>
      </c>
      <c r="F326" s="12" t="s">
        <v>147</v>
      </c>
      <c r="G326" s="12" t="s">
        <v>153</v>
      </c>
      <c r="H326" s="12" t="s">
        <v>5544</v>
      </c>
      <c r="I326" s="13">
        <v>45932</v>
      </c>
    </row>
    <row r="327" spans="1:9">
      <c r="A327" s="12" t="s">
        <v>398</v>
      </c>
      <c r="B327" s="12" t="s">
        <v>207</v>
      </c>
      <c r="C327" s="12" t="s">
        <v>252</v>
      </c>
      <c r="D327" s="13">
        <v>20189</v>
      </c>
      <c r="E327" s="12" t="s">
        <v>152</v>
      </c>
      <c r="F327" s="12" t="s">
        <v>147</v>
      </c>
      <c r="G327" s="12" t="s">
        <v>148</v>
      </c>
      <c r="H327" s="12" t="s">
        <v>5470</v>
      </c>
      <c r="I327" s="13">
        <v>42934</v>
      </c>
    </row>
    <row r="328" spans="1:9">
      <c r="A328" s="12" t="s">
        <v>415</v>
      </c>
      <c r="B328" s="12" t="s">
        <v>111</v>
      </c>
      <c r="C328" s="12" t="s">
        <v>176</v>
      </c>
      <c r="D328" s="13">
        <v>19661</v>
      </c>
      <c r="E328" s="12" t="s">
        <v>152</v>
      </c>
      <c r="F328" s="12" t="s">
        <v>151</v>
      </c>
      <c r="G328" s="12" t="s">
        <v>148</v>
      </c>
      <c r="H328" s="12" t="s">
        <v>5541</v>
      </c>
      <c r="I328" s="13">
        <v>42495</v>
      </c>
    </row>
    <row r="329" spans="1:9">
      <c r="A329" s="12" t="s">
        <v>359</v>
      </c>
      <c r="B329" s="12" t="s">
        <v>166</v>
      </c>
      <c r="C329" s="12" t="s">
        <v>131</v>
      </c>
      <c r="D329" s="13">
        <v>22426</v>
      </c>
      <c r="E329" s="12" t="s">
        <v>152</v>
      </c>
      <c r="F329" s="12" t="s">
        <v>151</v>
      </c>
      <c r="G329" s="12" t="s">
        <v>156</v>
      </c>
      <c r="H329" s="12" t="s">
        <v>5556</v>
      </c>
      <c r="I329" s="13">
        <v>45353</v>
      </c>
    </row>
    <row r="330" spans="1:9">
      <c r="A330" s="12" t="s">
        <v>211</v>
      </c>
      <c r="B330" s="12" t="s">
        <v>212</v>
      </c>
      <c r="C330" s="12" t="s">
        <v>17</v>
      </c>
      <c r="D330" s="13">
        <v>21346</v>
      </c>
      <c r="E330" s="12" t="s">
        <v>155</v>
      </c>
      <c r="F330" s="12" t="s">
        <v>151</v>
      </c>
      <c r="G330" s="12" t="s">
        <v>153</v>
      </c>
      <c r="H330" s="12" t="s">
        <v>5480</v>
      </c>
      <c r="I330" s="13">
        <v>44451</v>
      </c>
    </row>
    <row r="331" spans="1:9">
      <c r="A331" s="12" t="s">
        <v>218</v>
      </c>
      <c r="B331" s="12" t="s">
        <v>219</v>
      </c>
      <c r="C331" s="12" t="s">
        <v>76</v>
      </c>
      <c r="D331" s="13">
        <v>21430</v>
      </c>
      <c r="E331" s="12" t="s">
        <v>5504</v>
      </c>
      <c r="F331" s="12" t="s">
        <v>147</v>
      </c>
      <c r="G331" s="12" t="s">
        <v>153</v>
      </c>
      <c r="H331" s="12" t="s">
        <v>5543</v>
      </c>
      <c r="I331" s="13">
        <v>44769</v>
      </c>
    </row>
    <row r="332" spans="1:9">
      <c r="A332" s="12" t="s">
        <v>426</v>
      </c>
      <c r="B332" s="12" t="s">
        <v>124</v>
      </c>
      <c r="C332" s="12" t="s">
        <v>190</v>
      </c>
      <c r="D332" s="13">
        <v>20955</v>
      </c>
      <c r="E332" s="12" t="s">
        <v>160</v>
      </c>
      <c r="F332" s="12" t="s">
        <v>151</v>
      </c>
      <c r="G332" s="12" t="s">
        <v>148</v>
      </c>
      <c r="H332" s="12" t="s">
        <v>5510</v>
      </c>
      <c r="I332" s="13">
        <v>44296</v>
      </c>
    </row>
    <row r="333" spans="1:9">
      <c r="A333" s="12" t="s">
        <v>566</v>
      </c>
      <c r="B333" s="12" t="s">
        <v>314</v>
      </c>
      <c r="C333" s="12" t="s">
        <v>252</v>
      </c>
      <c r="D333" s="13">
        <v>20601</v>
      </c>
      <c r="E333" s="12" t="s">
        <v>152</v>
      </c>
      <c r="F333" s="12" t="s">
        <v>151</v>
      </c>
      <c r="G333" s="12" t="s">
        <v>5498</v>
      </c>
      <c r="H333" s="12" t="s">
        <v>5581</v>
      </c>
      <c r="I333" s="13">
        <v>43965</v>
      </c>
    </row>
    <row r="334" spans="1:9">
      <c r="A334" s="12" t="s">
        <v>271</v>
      </c>
      <c r="B334" s="12" t="s">
        <v>107</v>
      </c>
      <c r="C334" s="12" t="s">
        <v>228</v>
      </c>
      <c r="D334" s="13">
        <v>19536</v>
      </c>
      <c r="E334" s="12" t="s">
        <v>91</v>
      </c>
      <c r="F334" s="12" t="s">
        <v>151</v>
      </c>
      <c r="G334" s="12" t="s">
        <v>5498</v>
      </c>
      <c r="H334" s="12" t="s">
        <v>5557</v>
      </c>
      <c r="I334" s="13">
        <v>42934</v>
      </c>
    </row>
    <row r="335" spans="1:9">
      <c r="A335" s="12" t="s">
        <v>318</v>
      </c>
      <c r="B335" s="12" t="s">
        <v>98</v>
      </c>
      <c r="C335" s="12" t="s">
        <v>176</v>
      </c>
      <c r="D335" s="13">
        <v>22548</v>
      </c>
      <c r="E335" s="12" t="s">
        <v>160</v>
      </c>
      <c r="F335" s="12" t="s">
        <v>147</v>
      </c>
      <c r="G335" s="12" t="s">
        <v>148</v>
      </c>
      <c r="H335" s="12" t="s">
        <v>5547</v>
      </c>
      <c r="I335" s="13">
        <v>46132</v>
      </c>
    </row>
    <row r="336" spans="1:9">
      <c r="A336" s="12" t="s">
        <v>642</v>
      </c>
      <c r="B336" s="12" t="s">
        <v>130</v>
      </c>
      <c r="C336" s="12" t="s">
        <v>29</v>
      </c>
      <c r="D336" s="13">
        <v>19114</v>
      </c>
      <c r="E336" s="12" t="s">
        <v>158</v>
      </c>
      <c r="F336" s="12" t="s">
        <v>151</v>
      </c>
      <c r="G336" s="12" t="s">
        <v>153</v>
      </c>
      <c r="H336" s="12" t="s">
        <v>5509</v>
      </c>
      <c r="I336" s="13">
        <v>42825</v>
      </c>
    </row>
    <row r="337" spans="1:9">
      <c r="A337" s="12" t="s">
        <v>456</v>
      </c>
      <c r="B337" s="12" t="s">
        <v>50</v>
      </c>
      <c r="C337" s="12" t="s">
        <v>71</v>
      </c>
      <c r="D337" s="13">
        <v>22187</v>
      </c>
      <c r="E337" s="12" t="s">
        <v>160</v>
      </c>
      <c r="F337" s="12" t="s">
        <v>147</v>
      </c>
      <c r="G337" s="12" t="s">
        <v>153</v>
      </c>
      <c r="H337" s="12" t="s">
        <v>5479</v>
      </c>
      <c r="I337" s="13">
        <v>45922</v>
      </c>
    </row>
    <row r="338" spans="1:9">
      <c r="A338" s="12" t="s">
        <v>336</v>
      </c>
      <c r="B338" s="12" t="s">
        <v>116</v>
      </c>
      <c r="C338" s="12" t="s">
        <v>25</v>
      </c>
      <c r="D338" s="13">
        <v>19131</v>
      </c>
      <c r="E338" s="12" t="s">
        <v>152</v>
      </c>
      <c r="F338" s="12" t="s">
        <v>147</v>
      </c>
      <c r="G338" s="12" t="s">
        <v>153</v>
      </c>
      <c r="H338" s="12" t="s">
        <v>5549</v>
      </c>
      <c r="I338" s="13">
        <v>42937</v>
      </c>
    </row>
    <row r="339" spans="1:9">
      <c r="A339" s="12" t="s">
        <v>632</v>
      </c>
      <c r="B339" s="12" t="s">
        <v>242</v>
      </c>
      <c r="C339" s="12" t="s">
        <v>105</v>
      </c>
      <c r="D339" s="13">
        <v>20226</v>
      </c>
      <c r="E339" s="12" t="s">
        <v>155</v>
      </c>
      <c r="F339" s="12" t="s">
        <v>147</v>
      </c>
      <c r="G339" s="12" t="s">
        <v>148</v>
      </c>
      <c r="H339" s="12" t="s">
        <v>5473</v>
      </c>
      <c r="I339" s="13">
        <v>44175</v>
      </c>
    </row>
    <row r="340" spans="1:9">
      <c r="A340" s="12" t="s">
        <v>383</v>
      </c>
      <c r="B340" s="12" t="s">
        <v>212</v>
      </c>
      <c r="C340" s="12" t="s">
        <v>176</v>
      </c>
      <c r="D340" s="13">
        <v>20920</v>
      </c>
      <c r="E340" s="12" t="s">
        <v>152</v>
      </c>
      <c r="F340" s="12" t="s">
        <v>151</v>
      </c>
      <c r="G340" s="12" t="s">
        <v>153</v>
      </c>
      <c r="H340" s="12" t="s">
        <v>5488</v>
      </c>
      <c r="I340" s="13">
        <v>44930</v>
      </c>
    </row>
    <row r="341" spans="1:9">
      <c r="A341" s="12" t="s">
        <v>532</v>
      </c>
      <c r="B341" s="12" t="s">
        <v>100</v>
      </c>
      <c r="C341" s="12" t="s">
        <v>71</v>
      </c>
      <c r="D341" s="13">
        <v>20805</v>
      </c>
      <c r="E341" s="12" t="s">
        <v>160</v>
      </c>
      <c r="F341" s="12" t="s">
        <v>147</v>
      </c>
      <c r="G341" s="12" t="s">
        <v>153</v>
      </c>
      <c r="H341" s="12" t="s">
        <v>5569</v>
      </c>
      <c r="I341" s="13">
        <v>44855</v>
      </c>
    </row>
    <row r="342" spans="1:9">
      <c r="A342" s="12" t="s">
        <v>568</v>
      </c>
      <c r="B342" s="12" t="s">
        <v>53</v>
      </c>
      <c r="C342" s="12" t="s">
        <v>278</v>
      </c>
      <c r="D342" s="13">
        <v>20923</v>
      </c>
      <c r="E342" s="12" t="s">
        <v>163</v>
      </c>
      <c r="F342" s="12" t="s">
        <v>151</v>
      </c>
      <c r="G342" s="12" t="s">
        <v>156</v>
      </c>
      <c r="H342" s="12" t="s">
        <v>5471</v>
      </c>
      <c r="I342" s="13">
        <v>44998</v>
      </c>
    </row>
    <row r="343" spans="1:9">
      <c r="A343" s="12" t="s">
        <v>597</v>
      </c>
      <c r="B343" s="12" t="s">
        <v>85</v>
      </c>
      <c r="C343" s="12" t="s">
        <v>109</v>
      </c>
      <c r="D343" s="13">
        <v>19772</v>
      </c>
      <c r="E343" s="12" t="s">
        <v>163</v>
      </c>
      <c r="F343" s="12" t="s">
        <v>151</v>
      </c>
      <c r="G343" s="12" t="s">
        <v>148</v>
      </c>
      <c r="H343" s="12" t="s">
        <v>5561</v>
      </c>
      <c r="I343" s="13">
        <v>44051</v>
      </c>
    </row>
    <row r="344" spans="1:9">
      <c r="A344" s="12" t="s">
        <v>371</v>
      </c>
      <c r="B344" s="12" t="s">
        <v>200</v>
      </c>
      <c r="C344" s="12" t="s">
        <v>307</v>
      </c>
      <c r="D344" s="13">
        <v>21947</v>
      </c>
      <c r="E344" s="12" t="s">
        <v>160</v>
      </c>
      <c r="F344" s="12" t="s">
        <v>147</v>
      </c>
      <c r="G344" s="12" t="s">
        <v>191</v>
      </c>
      <c r="H344" s="12" t="s">
        <v>5482</v>
      </c>
      <c r="I344" s="13">
        <v>46231</v>
      </c>
    </row>
    <row r="345" spans="1:9">
      <c r="A345" s="12" t="s">
        <v>584</v>
      </c>
      <c r="B345" s="12" t="s">
        <v>12</v>
      </c>
      <c r="C345" s="12" t="s">
        <v>252</v>
      </c>
      <c r="D345" s="13">
        <v>19999</v>
      </c>
      <c r="E345" s="12" t="s">
        <v>91</v>
      </c>
      <c r="F345" s="12" t="s">
        <v>151</v>
      </c>
      <c r="G345" s="12" t="s">
        <v>156</v>
      </c>
      <c r="H345" s="12" t="s">
        <v>5530</v>
      </c>
      <c r="I345" s="13">
        <v>44317</v>
      </c>
    </row>
    <row r="346" spans="1:9">
      <c r="A346" s="12" t="s">
        <v>511</v>
      </c>
      <c r="B346" s="12" t="s">
        <v>207</v>
      </c>
      <c r="C346" s="12" t="s">
        <v>228</v>
      </c>
      <c r="D346" s="13">
        <v>20342</v>
      </c>
      <c r="E346" s="12" t="s">
        <v>152</v>
      </c>
      <c r="F346" s="12" t="s">
        <v>151</v>
      </c>
      <c r="G346" s="12" t="s">
        <v>156</v>
      </c>
      <c r="H346" s="12" t="s">
        <v>5491</v>
      </c>
      <c r="I346" s="13">
        <v>44704</v>
      </c>
    </row>
    <row r="347" spans="1:9">
      <c r="A347" s="12" t="s">
        <v>427</v>
      </c>
      <c r="B347" s="12" t="s">
        <v>50</v>
      </c>
      <c r="C347" s="12" t="s">
        <v>13</v>
      </c>
      <c r="D347" s="13">
        <v>20460</v>
      </c>
      <c r="E347" s="12" t="s">
        <v>5504</v>
      </c>
      <c r="F347" s="12" t="s">
        <v>151</v>
      </c>
      <c r="G347" s="12" t="s">
        <v>156</v>
      </c>
      <c r="H347" s="12" t="s">
        <v>5576</v>
      </c>
      <c r="I347" s="13">
        <v>45000</v>
      </c>
    </row>
    <row r="348" spans="1:9">
      <c r="A348" s="12" t="s">
        <v>574</v>
      </c>
      <c r="B348" s="12" t="s">
        <v>410</v>
      </c>
      <c r="C348" s="12" t="s">
        <v>119</v>
      </c>
      <c r="D348" s="13">
        <v>17800</v>
      </c>
      <c r="E348" s="12" t="s">
        <v>91</v>
      </c>
      <c r="F348" s="12" t="s">
        <v>151</v>
      </c>
      <c r="G348" s="12" t="s">
        <v>148</v>
      </c>
      <c r="H348" s="12" t="s">
        <v>5538</v>
      </c>
      <c r="I348" s="13">
        <v>42455</v>
      </c>
    </row>
    <row r="349" spans="1:9">
      <c r="A349" s="12" t="s">
        <v>571</v>
      </c>
      <c r="B349" s="12" t="s">
        <v>356</v>
      </c>
      <c r="C349" s="12" t="s">
        <v>71</v>
      </c>
      <c r="D349" s="13">
        <v>18515</v>
      </c>
      <c r="E349" s="12" t="s">
        <v>170</v>
      </c>
      <c r="F349" s="12" t="s">
        <v>147</v>
      </c>
      <c r="G349" s="12" t="s">
        <v>153</v>
      </c>
      <c r="H349" s="12" t="s">
        <v>5473</v>
      </c>
      <c r="I349" s="13">
        <v>43255</v>
      </c>
    </row>
    <row r="350" spans="1:9">
      <c r="A350" s="12" t="s">
        <v>457</v>
      </c>
      <c r="B350" s="12" t="s">
        <v>113</v>
      </c>
      <c r="C350" s="12" t="s">
        <v>61</v>
      </c>
      <c r="D350" s="13">
        <v>19022</v>
      </c>
      <c r="E350" s="12" t="s">
        <v>170</v>
      </c>
      <c r="F350" s="12" t="s">
        <v>147</v>
      </c>
      <c r="G350" s="12" t="s">
        <v>148</v>
      </c>
      <c r="H350" s="12" t="s">
        <v>5588</v>
      </c>
      <c r="I350" s="13">
        <v>43794</v>
      </c>
    </row>
    <row r="351" spans="1:9">
      <c r="A351" s="12" t="s">
        <v>507</v>
      </c>
      <c r="B351" s="12" t="s">
        <v>212</v>
      </c>
      <c r="C351" s="12" t="s">
        <v>32</v>
      </c>
      <c r="D351" s="13">
        <v>19155</v>
      </c>
      <c r="E351" s="12" t="s">
        <v>155</v>
      </c>
      <c r="F351" s="12" t="s">
        <v>147</v>
      </c>
      <c r="G351" s="12" t="s">
        <v>156</v>
      </c>
      <c r="H351" s="12" t="s">
        <v>5553</v>
      </c>
      <c r="I351" s="13">
        <v>43993</v>
      </c>
    </row>
    <row r="352" spans="1:9">
      <c r="A352" s="12" t="s">
        <v>509</v>
      </c>
      <c r="B352" s="12" t="s">
        <v>420</v>
      </c>
      <c r="C352" s="12" t="s">
        <v>133</v>
      </c>
      <c r="D352" s="13">
        <v>17788</v>
      </c>
      <c r="E352" s="12" t="s">
        <v>5504</v>
      </c>
      <c r="F352" s="12" t="s">
        <v>151</v>
      </c>
      <c r="G352" s="12" t="s">
        <v>153</v>
      </c>
      <c r="H352" s="12" t="s">
        <v>5536</v>
      </c>
      <c r="I352" s="13">
        <v>42635</v>
      </c>
    </row>
    <row r="353" spans="1:9">
      <c r="A353" s="12" t="s">
        <v>425</v>
      </c>
      <c r="B353" s="12" t="s">
        <v>90</v>
      </c>
      <c r="C353" s="12" t="s">
        <v>91</v>
      </c>
      <c r="D353" s="13">
        <v>20022</v>
      </c>
      <c r="E353" s="12" t="s">
        <v>5504</v>
      </c>
      <c r="F353" s="12" t="s">
        <v>151</v>
      </c>
      <c r="G353" s="12" t="s">
        <v>148</v>
      </c>
      <c r="H353" s="12" t="s">
        <v>5573</v>
      </c>
      <c r="I353" s="13">
        <v>44974</v>
      </c>
    </row>
    <row r="354" spans="1:9">
      <c r="A354" s="12" t="s">
        <v>483</v>
      </c>
      <c r="B354" s="12" t="s">
        <v>420</v>
      </c>
      <c r="C354" s="12" t="s">
        <v>8</v>
      </c>
      <c r="D354" s="13">
        <v>18908</v>
      </c>
      <c r="E354" s="12" t="s">
        <v>152</v>
      </c>
      <c r="F354" s="12" t="s">
        <v>147</v>
      </c>
      <c r="G354" s="12" t="s">
        <v>153</v>
      </c>
      <c r="H354" s="12" t="s">
        <v>5552</v>
      </c>
      <c r="I354" s="13">
        <v>43889</v>
      </c>
    </row>
    <row r="355" spans="1:9">
      <c r="A355" s="12" t="s">
        <v>636</v>
      </c>
      <c r="B355" s="12" t="s">
        <v>178</v>
      </c>
      <c r="C355" s="12" t="s">
        <v>167</v>
      </c>
      <c r="D355" s="13">
        <v>20905</v>
      </c>
      <c r="E355" s="12" t="s">
        <v>163</v>
      </c>
      <c r="F355" s="12" t="s">
        <v>151</v>
      </c>
      <c r="G355" s="12" t="s">
        <v>148</v>
      </c>
      <c r="H355" s="12" t="s">
        <v>5583</v>
      </c>
      <c r="I355" s="13">
        <v>45894</v>
      </c>
    </row>
    <row r="356" spans="1:9">
      <c r="A356" s="12" t="s">
        <v>516</v>
      </c>
      <c r="B356" s="12" t="s">
        <v>166</v>
      </c>
      <c r="C356" s="12" t="s">
        <v>190</v>
      </c>
      <c r="D356" s="13">
        <v>19461</v>
      </c>
      <c r="E356" s="12" t="s">
        <v>170</v>
      </c>
      <c r="F356" s="12" t="s">
        <v>151</v>
      </c>
      <c r="G356" s="12" t="s">
        <v>148</v>
      </c>
      <c r="H356" s="12" t="s">
        <v>5503</v>
      </c>
      <c r="I356" s="13">
        <v>44485</v>
      </c>
    </row>
    <row r="357" spans="1:9">
      <c r="A357" s="12" t="s">
        <v>639</v>
      </c>
      <c r="B357" s="12" t="s">
        <v>348</v>
      </c>
      <c r="C357" s="12" t="s">
        <v>13</v>
      </c>
      <c r="D357" s="13">
        <v>18528</v>
      </c>
      <c r="E357" s="12" t="s">
        <v>91</v>
      </c>
      <c r="F357" s="12" t="s">
        <v>151</v>
      </c>
      <c r="G357" s="12" t="s">
        <v>191</v>
      </c>
      <c r="H357" s="12" t="s">
        <v>5531</v>
      </c>
      <c r="I357" s="13">
        <v>43659</v>
      </c>
    </row>
    <row r="358" spans="1:9">
      <c r="A358" s="12" t="s">
        <v>352</v>
      </c>
      <c r="B358" s="12" t="s">
        <v>166</v>
      </c>
      <c r="C358" s="12" t="s">
        <v>133</v>
      </c>
      <c r="D358" s="13">
        <v>17294</v>
      </c>
      <c r="E358" s="12" t="s">
        <v>170</v>
      </c>
      <c r="F358" s="12" t="s">
        <v>147</v>
      </c>
      <c r="G358" s="12" t="s">
        <v>153</v>
      </c>
      <c r="H358" s="12" t="s">
        <v>5473</v>
      </c>
      <c r="I358" s="13">
        <v>42465</v>
      </c>
    </row>
    <row r="359" spans="1:9">
      <c r="A359" s="12" t="s">
        <v>701</v>
      </c>
      <c r="B359" s="12" t="s">
        <v>256</v>
      </c>
      <c r="C359" s="12" t="s">
        <v>21</v>
      </c>
      <c r="D359" s="13">
        <v>16975</v>
      </c>
      <c r="E359" s="12" t="s">
        <v>152</v>
      </c>
      <c r="F359" s="12" t="s">
        <v>147</v>
      </c>
      <c r="G359" s="12" t="s">
        <v>153</v>
      </c>
      <c r="H359" s="12" t="s">
        <v>5555</v>
      </c>
      <c r="I359" s="13">
        <v>42150</v>
      </c>
    </row>
    <row r="360" spans="1:9">
      <c r="A360" s="12" t="s">
        <v>406</v>
      </c>
      <c r="B360" s="12" t="s">
        <v>16</v>
      </c>
      <c r="C360" s="12" t="s">
        <v>133</v>
      </c>
      <c r="D360" s="13">
        <v>20181</v>
      </c>
      <c r="E360" s="12" t="s">
        <v>170</v>
      </c>
      <c r="F360" s="12" t="s">
        <v>147</v>
      </c>
      <c r="G360" s="12" t="s">
        <v>148</v>
      </c>
      <c r="H360" s="12" t="s">
        <v>5529</v>
      </c>
      <c r="I360" s="13">
        <v>45370</v>
      </c>
    </row>
    <row r="361" spans="1:9">
      <c r="A361" s="12" t="s">
        <v>711</v>
      </c>
      <c r="B361" s="12" t="s">
        <v>75</v>
      </c>
      <c r="C361" s="12" t="s">
        <v>162</v>
      </c>
      <c r="D361" s="13">
        <v>18837</v>
      </c>
      <c r="E361" s="12" t="s">
        <v>160</v>
      </c>
      <c r="F361" s="12" t="s">
        <v>147</v>
      </c>
      <c r="G361" s="12" t="s">
        <v>156</v>
      </c>
      <c r="H361" s="12" t="s">
        <v>5526</v>
      </c>
      <c r="I361" s="13">
        <v>44038</v>
      </c>
    </row>
    <row r="362" spans="1:9">
      <c r="A362" s="12" t="s">
        <v>240</v>
      </c>
      <c r="B362" s="12" t="s">
        <v>16</v>
      </c>
      <c r="C362" s="12" t="s">
        <v>190</v>
      </c>
      <c r="D362" s="13">
        <v>19772</v>
      </c>
      <c r="E362" s="12" t="s">
        <v>170</v>
      </c>
      <c r="F362" s="12" t="s">
        <v>151</v>
      </c>
      <c r="G362" s="12" t="s">
        <v>153</v>
      </c>
      <c r="H362" s="12" t="s">
        <v>5518</v>
      </c>
      <c r="I362" s="13">
        <v>45028</v>
      </c>
    </row>
    <row r="363" spans="1:9">
      <c r="A363" s="12" t="s">
        <v>302</v>
      </c>
      <c r="B363" s="12" t="s">
        <v>303</v>
      </c>
      <c r="C363" s="12" t="s">
        <v>91</v>
      </c>
      <c r="D363" s="13">
        <v>20416</v>
      </c>
      <c r="E363" s="12" t="s">
        <v>91</v>
      </c>
      <c r="F363" s="12" t="s">
        <v>151</v>
      </c>
      <c r="G363" s="12" t="s">
        <v>153</v>
      </c>
      <c r="H363" s="12" t="s">
        <v>5589</v>
      </c>
      <c r="I363" s="13">
        <v>45730</v>
      </c>
    </row>
    <row r="364" spans="1:9">
      <c r="A364" s="12" t="s">
        <v>414</v>
      </c>
      <c r="B364" s="12" t="s">
        <v>85</v>
      </c>
      <c r="C364" s="12" t="s">
        <v>307</v>
      </c>
      <c r="D364" s="13">
        <v>18973</v>
      </c>
      <c r="E364" s="12" t="s">
        <v>160</v>
      </c>
      <c r="F364" s="12" t="s">
        <v>151</v>
      </c>
      <c r="G364" s="12" t="s">
        <v>148</v>
      </c>
      <c r="H364" s="12" t="s">
        <v>5555</v>
      </c>
      <c r="I364" s="13">
        <v>44377</v>
      </c>
    </row>
    <row r="365" spans="1:9">
      <c r="A365" s="12" t="s">
        <v>467</v>
      </c>
      <c r="B365" s="12" t="s">
        <v>225</v>
      </c>
      <c r="C365" s="12" t="s">
        <v>228</v>
      </c>
      <c r="D365" s="13">
        <v>18479</v>
      </c>
      <c r="E365" s="12" t="s">
        <v>160</v>
      </c>
      <c r="F365" s="12" t="s">
        <v>147</v>
      </c>
      <c r="G365" s="12" t="s">
        <v>153</v>
      </c>
      <c r="H365" s="12" t="s">
        <v>5550</v>
      </c>
      <c r="I365" s="13">
        <v>44032</v>
      </c>
    </row>
    <row r="366" spans="1:9">
      <c r="A366" s="12" t="s">
        <v>657</v>
      </c>
      <c r="B366" s="12" t="s">
        <v>118</v>
      </c>
      <c r="C366" s="12" t="s">
        <v>205</v>
      </c>
      <c r="D366" s="13">
        <v>18500</v>
      </c>
      <c r="E366" s="12" t="s">
        <v>5504</v>
      </c>
      <c r="F366" s="12" t="s">
        <v>147</v>
      </c>
      <c r="G366" s="12" t="s">
        <v>156</v>
      </c>
      <c r="H366" s="12" t="s">
        <v>5507</v>
      </c>
      <c r="I366" s="13">
        <v>44069</v>
      </c>
    </row>
    <row r="367" spans="1:9">
      <c r="A367" s="12" t="s">
        <v>373</v>
      </c>
      <c r="B367" s="12" t="s">
        <v>345</v>
      </c>
      <c r="C367" s="12" t="s">
        <v>21</v>
      </c>
      <c r="D367" s="13">
        <v>16709</v>
      </c>
      <c r="E367" s="12" t="s">
        <v>152</v>
      </c>
      <c r="F367" s="12" t="s">
        <v>151</v>
      </c>
      <c r="G367" s="12" t="s">
        <v>191</v>
      </c>
      <c r="H367" s="12" t="s">
        <v>5471</v>
      </c>
      <c r="I367" s="13">
        <v>42441</v>
      </c>
    </row>
    <row r="368" spans="1:9">
      <c r="A368" s="12" t="s">
        <v>342</v>
      </c>
      <c r="B368" s="12" t="s">
        <v>126</v>
      </c>
      <c r="C368" s="12" t="s">
        <v>54</v>
      </c>
      <c r="D368" s="13">
        <v>18901</v>
      </c>
      <c r="E368" s="12" t="s">
        <v>152</v>
      </c>
      <c r="F368" s="12" t="s">
        <v>147</v>
      </c>
      <c r="G368" s="12" t="s">
        <v>153</v>
      </c>
      <c r="H368" s="12" t="s">
        <v>5488</v>
      </c>
      <c r="I368" s="13">
        <v>44665</v>
      </c>
    </row>
    <row r="369" spans="1:9">
      <c r="A369" s="12" t="s">
        <v>700</v>
      </c>
      <c r="B369" s="12" t="s">
        <v>24</v>
      </c>
      <c r="C369" s="12" t="s">
        <v>59</v>
      </c>
      <c r="D369" s="13">
        <v>19845</v>
      </c>
      <c r="E369" s="12" t="s">
        <v>163</v>
      </c>
      <c r="F369" s="12" t="s">
        <v>147</v>
      </c>
      <c r="G369" s="12" t="s">
        <v>153</v>
      </c>
      <c r="H369" s="12" t="s">
        <v>5507</v>
      </c>
      <c r="I369" s="13">
        <v>45643</v>
      </c>
    </row>
    <row r="370" spans="1:9">
      <c r="A370" s="12" t="s">
        <v>328</v>
      </c>
      <c r="B370" s="12" t="s">
        <v>50</v>
      </c>
      <c r="C370" s="12" t="s">
        <v>29</v>
      </c>
      <c r="D370" s="13">
        <v>18557</v>
      </c>
      <c r="E370" s="12" t="s">
        <v>5504</v>
      </c>
      <c r="F370" s="12" t="s">
        <v>147</v>
      </c>
      <c r="G370" s="12" t="s">
        <v>156</v>
      </c>
      <c r="H370" s="12" t="s">
        <v>5508</v>
      </c>
      <c r="I370" s="13">
        <v>44361</v>
      </c>
    </row>
    <row r="371" spans="1:9">
      <c r="A371" s="12" t="s">
        <v>397</v>
      </c>
      <c r="B371" s="12" t="s">
        <v>175</v>
      </c>
      <c r="C371" s="12" t="s">
        <v>25</v>
      </c>
      <c r="D371" s="13">
        <v>16788</v>
      </c>
      <c r="E371" s="12" t="s">
        <v>152</v>
      </c>
      <c r="F371" s="12" t="s">
        <v>151</v>
      </c>
      <c r="G371" s="12" t="s">
        <v>153</v>
      </c>
      <c r="H371" s="12" t="s">
        <v>5526</v>
      </c>
      <c r="I371" s="13">
        <v>42634</v>
      </c>
    </row>
    <row r="372" spans="1:9">
      <c r="A372" s="12" t="s">
        <v>513</v>
      </c>
      <c r="B372" s="12" t="s">
        <v>321</v>
      </c>
      <c r="C372" s="12" t="s">
        <v>278</v>
      </c>
      <c r="D372" s="13">
        <v>20175</v>
      </c>
      <c r="E372" s="12" t="s">
        <v>152</v>
      </c>
      <c r="F372" s="12" t="s">
        <v>151</v>
      </c>
      <c r="G372" s="12" t="s">
        <v>153</v>
      </c>
      <c r="H372" s="12" t="s">
        <v>5541</v>
      </c>
      <c r="I372" s="13">
        <v>46027</v>
      </c>
    </row>
    <row r="373" spans="1:9">
      <c r="A373" s="12" t="s">
        <v>628</v>
      </c>
      <c r="B373" s="12" t="s">
        <v>20</v>
      </c>
      <c r="C373" s="12" t="s">
        <v>198</v>
      </c>
      <c r="D373" s="13">
        <v>17819</v>
      </c>
      <c r="E373" s="12" t="s">
        <v>158</v>
      </c>
      <c r="F373" s="12" t="s">
        <v>151</v>
      </c>
      <c r="G373" s="12" t="s">
        <v>153</v>
      </c>
      <c r="H373" s="12" t="s">
        <v>5552</v>
      </c>
      <c r="I373" s="13">
        <v>43688</v>
      </c>
    </row>
    <row r="374" spans="1:9">
      <c r="A374" s="12" t="s">
        <v>538</v>
      </c>
      <c r="B374" s="12" t="s">
        <v>303</v>
      </c>
      <c r="C374" s="12" t="s">
        <v>162</v>
      </c>
      <c r="D374" s="13">
        <v>19461</v>
      </c>
      <c r="E374" s="12" t="s">
        <v>170</v>
      </c>
      <c r="F374" s="12" t="s">
        <v>147</v>
      </c>
      <c r="G374" s="12" t="s">
        <v>148</v>
      </c>
      <c r="H374" s="12" t="s">
        <v>5554</v>
      </c>
      <c r="I374" s="13">
        <v>45641</v>
      </c>
    </row>
    <row r="375" spans="1:9">
      <c r="A375" s="12" t="s">
        <v>309</v>
      </c>
      <c r="B375" s="12" t="s">
        <v>28</v>
      </c>
      <c r="C375" s="12" t="s">
        <v>29</v>
      </c>
      <c r="D375" s="13">
        <v>19085</v>
      </c>
      <c r="E375" s="12" t="s">
        <v>170</v>
      </c>
      <c r="F375" s="12" t="s">
        <v>151</v>
      </c>
      <c r="G375" s="12" t="s">
        <v>153</v>
      </c>
      <c r="H375" s="12" t="s">
        <v>5577</v>
      </c>
      <c r="I375" s="13">
        <v>45348</v>
      </c>
    </row>
    <row r="376" spans="1:9">
      <c r="A376" s="12" t="s">
        <v>474</v>
      </c>
      <c r="B376" s="12" t="s">
        <v>100</v>
      </c>
      <c r="C376" s="12" t="s">
        <v>278</v>
      </c>
      <c r="D376" s="13">
        <v>19519</v>
      </c>
      <c r="E376" s="12" t="s">
        <v>158</v>
      </c>
      <c r="F376" s="12" t="s">
        <v>147</v>
      </c>
      <c r="G376" s="12" t="s">
        <v>153</v>
      </c>
      <c r="H376" s="12" t="s">
        <v>5502</v>
      </c>
      <c r="I376" s="13">
        <v>45884</v>
      </c>
    </row>
    <row r="377" spans="1:9">
      <c r="A377" s="12" t="s">
        <v>323</v>
      </c>
      <c r="B377" s="12" t="s">
        <v>221</v>
      </c>
      <c r="C377" s="12" t="s">
        <v>25</v>
      </c>
      <c r="D377" s="13">
        <v>16540</v>
      </c>
      <c r="E377" s="12" t="s">
        <v>160</v>
      </c>
      <c r="F377" s="12" t="s">
        <v>147</v>
      </c>
      <c r="G377" s="12" t="s">
        <v>148</v>
      </c>
      <c r="H377" s="12" t="s">
        <v>5586</v>
      </c>
      <c r="I377" s="13">
        <v>42942</v>
      </c>
    </row>
    <row r="378" spans="1:9">
      <c r="A378" s="12" t="s">
        <v>688</v>
      </c>
      <c r="B378" s="12" t="s">
        <v>249</v>
      </c>
      <c r="C378" s="12" t="s">
        <v>307</v>
      </c>
      <c r="D378" s="13">
        <v>16341</v>
      </c>
      <c r="E378" s="12" t="s">
        <v>152</v>
      </c>
      <c r="F378" s="12" t="s">
        <v>151</v>
      </c>
      <c r="G378" s="12" t="s">
        <v>153</v>
      </c>
      <c r="H378" s="12" t="s">
        <v>5508</v>
      </c>
      <c r="I378" s="13">
        <v>42822</v>
      </c>
    </row>
    <row r="379" spans="1:9">
      <c r="A379" s="12" t="s">
        <v>267</v>
      </c>
      <c r="B379" s="12" t="s">
        <v>90</v>
      </c>
      <c r="C379" s="12" t="s">
        <v>167</v>
      </c>
      <c r="D379" s="13">
        <v>16467</v>
      </c>
      <c r="E379" s="12" t="s">
        <v>91</v>
      </c>
      <c r="F379" s="12" t="s">
        <v>151</v>
      </c>
      <c r="G379" s="12" t="s">
        <v>153</v>
      </c>
      <c r="H379" s="12" t="s">
        <v>5543</v>
      </c>
      <c r="I379" s="13">
        <v>42954</v>
      </c>
    </row>
    <row r="380" spans="1:9">
      <c r="A380" s="12" t="s">
        <v>435</v>
      </c>
      <c r="B380" s="12" t="s">
        <v>225</v>
      </c>
      <c r="C380" s="12" t="s">
        <v>131</v>
      </c>
      <c r="D380" s="13">
        <v>18829</v>
      </c>
      <c r="E380" s="12" t="s">
        <v>158</v>
      </c>
      <c r="F380" s="12" t="s">
        <v>147</v>
      </c>
      <c r="G380" s="12" t="s">
        <v>153</v>
      </c>
      <c r="H380" s="12" t="s">
        <v>5499</v>
      </c>
      <c r="I380" s="13">
        <v>45366</v>
      </c>
    </row>
    <row r="381" spans="1:9">
      <c r="A381" s="12" t="s">
        <v>591</v>
      </c>
      <c r="B381" s="12" t="s">
        <v>65</v>
      </c>
      <c r="C381" s="12" t="s">
        <v>17</v>
      </c>
      <c r="D381" s="13">
        <v>17767</v>
      </c>
      <c r="E381" s="12" t="s">
        <v>170</v>
      </c>
      <c r="F381" s="12" t="s">
        <v>151</v>
      </c>
      <c r="G381" s="12" t="s">
        <v>191</v>
      </c>
      <c r="H381" s="12" t="s">
        <v>5524</v>
      </c>
      <c r="I381" s="13">
        <v>44394</v>
      </c>
    </row>
    <row r="382" spans="1:9">
      <c r="A382" s="12" t="s">
        <v>324</v>
      </c>
      <c r="B382" s="12" t="s">
        <v>124</v>
      </c>
      <c r="C382" s="12" t="s">
        <v>46</v>
      </c>
      <c r="D382" s="13">
        <v>18089</v>
      </c>
      <c r="E382" s="12" t="s">
        <v>155</v>
      </c>
      <c r="F382" s="12" t="s">
        <v>151</v>
      </c>
      <c r="G382" s="12" t="s">
        <v>156</v>
      </c>
      <c r="H382" s="12" t="s">
        <v>5551</v>
      </c>
      <c r="I382" s="13">
        <v>44781</v>
      </c>
    </row>
    <row r="383" spans="1:9">
      <c r="A383" s="12" t="s">
        <v>634</v>
      </c>
      <c r="B383" s="12" t="s">
        <v>256</v>
      </c>
      <c r="C383" s="12" t="s">
        <v>138</v>
      </c>
      <c r="D383" s="13">
        <v>17456</v>
      </c>
      <c r="E383" s="12" t="s">
        <v>155</v>
      </c>
      <c r="F383" s="12" t="s">
        <v>147</v>
      </c>
      <c r="G383" s="12" t="s">
        <v>153</v>
      </c>
      <c r="H383" s="12" t="s">
        <v>5557</v>
      </c>
      <c r="I383" s="13">
        <v>44205</v>
      </c>
    </row>
    <row r="384" spans="1:9">
      <c r="A384" s="12" t="s">
        <v>473</v>
      </c>
      <c r="B384" s="12" t="s">
        <v>31</v>
      </c>
      <c r="C384" s="12" t="s">
        <v>76</v>
      </c>
      <c r="D384" s="13">
        <v>18277</v>
      </c>
      <c r="E384" s="12" t="s">
        <v>160</v>
      </c>
      <c r="F384" s="12" t="s">
        <v>151</v>
      </c>
      <c r="G384" s="12" t="s">
        <v>148</v>
      </c>
      <c r="H384" s="12" t="s">
        <v>5485</v>
      </c>
      <c r="I384" s="13">
        <v>45127</v>
      </c>
    </row>
    <row r="385" spans="1:9">
      <c r="A385" s="12" t="s">
        <v>341</v>
      </c>
      <c r="B385" s="12" t="s">
        <v>65</v>
      </c>
      <c r="C385" s="12" t="s">
        <v>79</v>
      </c>
      <c r="D385" s="13">
        <v>17686</v>
      </c>
      <c r="E385" s="12" t="s">
        <v>91</v>
      </c>
      <c r="F385" s="12" t="s">
        <v>151</v>
      </c>
      <c r="G385" s="12" t="s">
        <v>148</v>
      </c>
      <c r="H385" s="12" t="s">
        <v>5539</v>
      </c>
      <c r="I385" s="13">
        <v>44569</v>
      </c>
    </row>
    <row r="386" spans="1:9">
      <c r="A386" s="12" t="s">
        <v>682</v>
      </c>
      <c r="B386" s="12" t="s">
        <v>221</v>
      </c>
      <c r="C386" s="12" t="s">
        <v>105</v>
      </c>
      <c r="D386" s="13">
        <v>15184</v>
      </c>
      <c r="E386" s="12" t="s">
        <v>170</v>
      </c>
      <c r="F386" s="12" t="s">
        <v>147</v>
      </c>
      <c r="G386" s="12" t="s">
        <v>153</v>
      </c>
      <c r="H386" s="12" t="s">
        <v>5541</v>
      </c>
      <c r="I386" s="13">
        <v>42081</v>
      </c>
    </row>
    <row r="387" spans="1:9">
      <c r="A387" s="12" t="s">
        <v>247</v>
      </c>
      <c r="B387" s="12" t="s">
        <v>197</v>
      </c>
      <c r="C387" s="12" t="s">
        <v>32</v>
      </c>
      <c r="D387" s="13">
        <v>15512</v>
      </c>
      <c r="E387" s="12" t="s">
        <v>155</v>
      </c>
      <c r="F387" s="12" t="s">
        <v>147</v>
      </c>
      <c r="G387" s="12" t="s">
        <v>153</v>
      </c>
      <c r="H387" s="12" t="s">
        <v>5502</v>
      </c>
      <c r="I387" s="13">
        <v>42425</v>
      </c>
    </row>
    <row r="388" spans="1:9">
      <c r="A388" s="12" t="s">
        <v>697</v>
      </c>
      <c r="B388" s="12" t="s">
        <v>35</v>
      </c>
      <c r="C388" s="12" t="s">
        <v>252</v>
      </c>
      <c r="D388" s="13">
        <v>17907</v>
      </c>
      <c r="E388" s="12" t="s">
        <v>170</v>
      </c>
      <c r="F388" s="12" t="s">
        <v>151</v>
      </c>
      <c r="G388" s="12" t="s">
        <v>148</v>
      </c>
      <c r="H388" s="12" t="s">
        <v>5536</v>
      </c>
      <c r="I388" s="13">
        <v>44837</v>
      </c>
    </row>
    <row r="389" spans="1:9">
      <c r="A389" s="12" t="s">
        <v>603</v>
      </c>
      <c r="B389" s="12" t="s">
        <v>219</v>
      </c>
      <c r="C389" s="12" t="s">
        <v>36</v>
      </c>
      <c r="D389" s="13">
        <v>17045</v>
      </c>
      <c r="E389" s="12" t="s">
        <v>158</v>
      </c>
      <c r="F389" s="12" t="s">
        <v>147</v>
      </c>
      <c r="G389" s="12" t="s">
        <v>153</v>
      </c>
      <c r="H389" s="12" t="s">
        <v>5559</v>
      </c>
      <c r="I389" s="13">
        <v>44018</v>
      </c>
    </row>
    <row r="390" spans="1:9">
      <c r="A390" s="12" t="s">
        <v>239</v>
      </c>
      <c r="B390" s="12" t="s">
        <v>173</v>
      </c>
      <c r="C390" s="12" t="s">
        <v>94</v>
      </c>
      <c r="D390" s="13">
        <v>15073</v>
      </c>
      <c r="E390" s="12" t="s">
        <v>170</v>
      </c>
      <c r="F390" s="12" t="s">
        <v>151</v>
      </c>
      <c r="G390" s="12" t="s">
        <v>148</v>
      </c>
      <c r="H390" s="12" t="s">
        <v>5547</v>
      </c>
      <c r="I390" s="13">
        <v>42146</v>
      </c>
    </row>
    <row r="391" spans="1:9">
      <c r="A391" s="12" t="s">
        <v>376</v>
      </c>
      <c r="B391" s="12" t="s">
        <v>242</v>
      </c>
      <c r="C391" s="12" t="s">
        <v>185</v>
      </c>
      <c r="D391" s="13">
        <v>15531</v>
      </c>
      <c r="E391" s="12" t="s">
        <v>155</v>
      </c>
      <c r="F391" s="12" t="s">
        <v>151</v>
      </c>
      <c r="G391" s="12" t="s">
        <v>148</v>
      </c>
      <c r="H391" s="12" t="s">
        <v>5563</v>
      </c>
      <c r="I391" s="13">
        <v>42654</v>
      </c>
    </row>
    <row r="392" spans="1:9">
      <c r="A392" s="12" t="s">
        <v>569</v>
      </c>
      <c r="B392" s="12" t="s">
        <v>28</v>
      </c>
      <c r="C392" s="12" t="s">
        <v>103</v>
      </c>
      <c r="D392" s="13">
        <v>15406</v>
      </c>
      <c r="E392" s="12" t="s">
        <v>163</v>
      </c>
      <c r="F392" s="12" t="s">
        <v>151</v>
      </c>
      <c r="G392" s="12" t="s">
        <v>153</v>
      </c>
      <c r="H392" s="12" t="s">
        <v>5509</v>
      </c>
      <c r="I392" s="13">
        <v>42558</v>
      </c>
    </row>
    <row r="393" spans="1:9">
      <c r="A393" s="12" t="s">
        <v>651</v>
      </c>
      <c r="B393" s="12" t="s">
        <v>410</v>
      </c>
      <c r="C393" s="12" t="s">
        <v>119</v>
      </c>
      <c r="D393" s="13">
        <v>16361</v>
      </c>
      <c r="E393" s="12" t="s">
        <v>91</v>
      </c>
      <c r="F393" s="12" t="s">
        <v>151</v>
      </c>
      <c r="G393" s="12" t="s">
        <v>156</v>
      </c>
      <c r="H393" s="12" t="s">
        <v>5554</v>
      </c>
      <c r="I393" s="13">
        <v>43636</v>
      </c>
    </row>
    <row r="394" spans="1:9">
      <c r="A394" s="12" t="s">
        <v>485</v>
      </c>
      <c r="B394" s="12" t="s">
        <v>249</v>
      </c>
      <c r="C394" s="12" t="s">
        <v>94</v>
      </c>
      <c r="D394" s="13">
        <v>16074</v>
      </c>
      <c r="E394" s="12" t="s">
        <v>158</v>
      </c>
      <c r="F394" s="12" t="s">
        <v>147</v>
      </c>
      <c r="G394" s="12" t="s">
        <v>156</v>
      </c>
      <c r="H394" s="12" t="s">
        <v>5480</v>
      </c>
      <c r="I394" s="13">
        <v>43391</v>
      </c>
    </row>
    <row r="395" spans="1:9">
      <c r="A395" s="12" t="s">
        <v>241</v>
      </c>
      <c r="B395" s="12" t="s">
        <v>242</v>
      </c>
      <c r="C395" s="12" t="s">
        <v>167</v>
      </c>
      <c r="D395" s="13">
        <v>18389</v>
      </c>
      <c r="E395" s="12" t="s">
        <v>170</v>
      </c>
      <c r="F395" s="12" t="s">
        <v>147</v>
      </c>
      <c r="G395" s="12" t="s">
        <v>148</v>
      </c>
      <c r="H395" s="12" t="s">
        <v>5480</v>
      </c>
      <c r="I395" s="13">
        <v>45722</v>
      </c>
    </row>
    <row r="396" spans="1:9">
      <c r="A396" s="12" t="s">
        <v>694</v>
      </c>
      <c r="B396" s="12" t="s">
        <v>197</v>
      </c>
      <c r="C396" s="12" t="s">
        <v>29</v>
      </c>
      <c r="D396" s="13">
        <v>17559</v>
      </c>
      <c r="E396" s="12" t="s">
        <v>158</v>
      </c>
      <c r="F396" s="12" t="s">
        <v>147</v>
      </c>
      <c r="G396" s="12" t="s">
        <v>148</v>
      </c>
      <c r="H396" s="12" t="s">
        <v>5575</v>
      </c>
      <c r="I396" s="13">
        <v>44942</v>
      </c>
    </row>
    <row r="397" spans="1:9">
      <c r="A397" s="12" t="s">
        <v>517</v>
      </c>
      <c r="B397" s="12" t="s">
        <v>291</v>
      </c>
      <c r="C397" s="12" t="s">
        <v>101</v>
      </c>
      <c r="D397" s="13">
        <v>18544</v>
      </c>
      <c r="E397" s="12" t="s">
        <v>163</v>
      </c>
      <c r="F397" s="12" t="s">
        <v>151</v>
      </c>
      <c r="G397" s="12" t="s">
        <v>153</v>
      </c>
      <c r="H397" s="12" t="s">
        <v>5547</v>
      </c>
      <c r="I397" s="13">
        <v>45930</v>
      </c>
    </row>
    <row r="398" spans="1:9">
      <c r="A398" s="12" t="s">
        <v>703</v>
      </c>
      <c r="B398" s="12" t="s">
        <v>111</v>
      </c>
      <c r="C398" s="12" t="s">
        <v>162</v>
      </c>
      <c r="D398" s="13">
        <v>16376</v>
      </c>
      <c r="E398" s="12" t="s">
        <v>152</v>
      </c>
      <c r="F398" s="12" t="s">
        <v>151</v>
      </c>
      <c r="G398" s="12" t="s">
        <v>153</v>
      </c>
      <c r="H398" s="12" t="s">
        <v>5508</v>
      </c>
      <c r="I398" s="13">
        <v>43831</v>
      </c>
    </row>
    <row r="399" spans="1:9">
      <c r="A399" s="12" t="s">
        <v>431</v>
      </c>
      <c r="B399" s="12" t="s">
        <v>122</v>
      </c>
      <c r="C399" s="12" t="s">
        <v>94</v>
      </c>
      <c r="D399" s="13">
        <v>15152</v>
      </c>
      <c r="E399" s="12" t="s">
        <v>163</v>
      </c>
      <c r="F399" s="12" t="s">
        <v>147</v>
      </c>
      <c r="G399" s="12" t="s">
        <v>153</v>
      </c>
      <c r="H399" s="12" t="s">
        <v>5552</v>
      </c>
      <c r="I399" s="13">
        <v>42902</v>
      </c>
    </row>
    <row r="400" spans="1:9">
      <c r="A400" s="12" t="s">
        <v>180</v>
      </c>
      <c r="B400" s="12" t="s">
        <v>85</v>
      </c>
      <c r="C400" s="12" t="s">
        <v>138</v>
      </c>
      <c r="D400" s="13">
        <v>17795</v>
      </c>
      <c r="E400" s="12" t="s">
        <v>152</v>
      </c>
      <c r="F400" s="12" t="s">
        <v>151</v>
      </c>
      <c r="G400" s="12" t="s">
        <v>148</v>
      </c>
      <c r="H400" s="12" t="s">
        <v>5567</v>
      </c>
      <c r="I400" s="13">
        <v>45579</v>
      </c>
    </row>
    <row r="401" spans="1:9">
      <c r="A401" s="12" t="s">
        <v>260</v>
      </c>
      <c r="B401" s="12" t="s">
        <v>261</v>
      </c>
      <c r="C401" s="12" t="s">
        <v>228</v>
      </c>
      <c r="D401" s="13">
        <v>17494</v>
      </c>
      <c r="E401" s="12" t="s">
        <v>5504</v>
      </c>
      <c r="F401" s="12" t="s">
        <v>147</v>
      </c>
      <c r="G401" s="12" t="s">
        <v>148</v>
      </c>
      <c r="H401" s="12" t="s">
        <v>5501</v>
      </c>
      <c r="I401" s="13">
        <v>45302</v>
      </c>
    </row>
    <row r="402" spans="1:9">
      <c r="A402" s="12" t="s">
        <v>653</v>
      </c>
      <c r="B402" s="12" t="s">
        <v>291</v>
      </c>
      <c r="C402" s="12" t="s">
        <v>91</v>
      </c>
      <c r="D402" s="13">
        <v>17039</v>
      </c>
      <c r="E402" s="12" t="s">
        <v>158</v>
      </c>
      <c r="F402" s="12" t="s">
        <v>147</v>
      </c>
      <c r="G402" s="12" t="s">
        <v>191</v>
      </c>
      <c r="H402" s="12" t="s">
        <v>5473</v>
      </c>
      <c r="I402" s="13">
        <v>44870</v>
      </c>
    </row>
    <row r="403" spans="1:9">
      <c r="A403" s="12" t="s">
        <v>232</v>
      </c>
      <c r="B403" s="12" t="s">
        <v>209</v>
      </c>
      <c r="C403" s="12" t="s">
        <v>94</v>
      </c>
      <c r="D403" s="13">
        <v>17863</v>
      </c>
      <c r="E403" s="12" t="s">
        <v>152</v>
      </c>
      <c r="F403" s="12" t="s">
        <v>151</v>
      </c>
      <c r="G403" s="12" t="s">
        <v>148</v>
      </c>
      <c r="H403" s="12" t="s">
        <v>5544</v>
      </c>
      <c r="I403" s="13">
        <v>45771</v>
      </c>
    </row>
    <row r="404" spans="1:9">
      <c r="A404" s="12" t="s">
        <v>644</v>
      </c>
      <c r="B404" s="12" t="s">
        <v>85</v>
      </c>
      <c r="C404" s="12" t="s">
        <v>51</v>
      </c>
      <c r="D404" s="13">
        <v>15273</v>
      </c>
      <c r="E404" s="12" t="s">
        <v>91</v>
      </c>
      <c r="F404" s="12" t="s">
        <v>147</v>
      </c>
      <c r="G404" s="12" t="s">
        <v>153</v>
      </c>
      <c r="H404" s="12" t="s">
        <v>5590</v>
      </c>
      <c r="I404" s="13">
        <v>43183</v>
      </c>
    </row>
    <row r="405" spans="1:9">
      <c r="A405" s="12" t="s">
        <v>553</v>
      </c>
      <c r="B405" s="12" t="s">
        <v>124</v>
      </c>
      <c r="C405" s="12" t="s">
        <v>54</v>
      </c>
      <c r="D405" s="13">
        <v>14467</v>
      </c>
      <c r="E405" s="12" t="s">
        <v>163</v>
      </c>
      <c r="F405" s="12" t="s">
        <v>151</v>
      </c>
      <c r="G405" s="12" t="s">
        <v>153</v>
      </c>
      <c r="H405" s="12" t="s">
        <v>5571</v>
      </c>
      <c r="I405" s="13">
        <v>42401</v>
      </c>
    </row>
    <row r="406" spans="1:9">
      <c r="A406" s="12" t="s">
        <v>262</v>
      </c>
      <c r="B406" s="12" t="s">
        <v>70</v>
      </c>
      <c r="C406" s="12" t="s">
        <v>162</v>
      </c>
      <c r="D406" s="13">
        <v>17586</v>
      </c>
      <c r="E406" s="12" t="s">
        <v>91</v>
      </c>
      <c r="F406" s="12" t="s">
        <v>147</v>
      </c>
      <c r="G406" s="12" t="s">
        <v>148</v>
      </c>
      <c r="H406" s="12" t="s">
        <v>5513</v>
      </c>
      <c r="I406" s="13">
        <v>45544</v>
      </c>
    </row>
    <row r="407" spans="1:9">
      <c r="A407" s="12" t="s">
        <v>686</v>
      </c>
      <c r="B407" s="12" t="s">
        <v>124</v>
      </c>
      <c r="C407" s="12" t="s">
        <v>94</v>
      </c>
      <c r="D407" s="13">
        <v>14774</v>
      </c>
      <c r="E407" s="12" t="s">
        <v>152</v>
      </c>
      <c r="F407" s="12" t="s">
        <v>151</v>
      </c>
      <c r="G407" s="12" t="s">
        <v>153</v>
      </c>
      <c r="H407" s="12" t="s">
        <v>5565</v>
      </c>
      <c r="I407" s="13">
        <v>42734</v>
      </c>
    </row>
    <row r="408" spans="1:9">
      <c r="A408" s="12" t="s">
        <v>213</v>
      </c>
      <c r="B408" s="12" t="s">
        <v>212</v>
      </c>
      <c r="C408" s="12" t="s">
        <v>29</v>
      </c>
      <c r="D408" s="13">
        <v>14278</v>
      </c>
      <c r="E408" s="12" t="s">
        <v>158</v>
      </c>
      <c r="F408" s="12" t="s">
        <v>151</v>
      </c>
      <c r="G408" s="12" t="s">
        <v>153</v>
      </c>
      <c r="H408" s="12" t="s">
        <v>5577</v>
      </c>
      <c r="I408" s="13">
        <v>42242</v>
      </c>
    </row>
    <row r="409" spans="1:9">
      <c r="A409" s="12" t="s">
        <v>522</v>
      </c>
      <c r="B409" s="12" t="s">
        <v>113</v>
      </c>
      <c r="C409" s="12" t="s">
        <v>41</v>
      </c>
      <c r="D409" s="13">
        <v>14636</v>
      </c>
      <c r="E409" s="12" t="s">
        <v>91</v>
      </c>
      <c r="F409" s="12" t="s">
        <v>151</v>
      </c>
      <c r="G409" s="12" t="s">
        <v>153</v>
      </c>
      <c r="H409" s="12" t="s">
        <v>5532</v>
      </c>
      <c r="I409" s="13">
        <v>42708</v>
      </c>
    </row>
    <row r="410" spans="1:9">
      <c r="A410" s="12" t="s">
        <v>581</v>
      </c>
      <c r="B410" s="12" t="s">
        <v>293</v>
      </c>
      <c r="C410" s="12" t="s">
        <v>119</v>
      </c>
      <c r="D410" s="13">
        <v>15357</v>
      </c>
      <c r="E410" s="12" t="s">
        <v>152</v>
      </c>
      <c r="F410" s="12" t="s">
        <v>151</v>
      </c>
      <c r="G410" s="12" t="s">
        <v>153</v>
      </c>
      <c r="H410" s="12" t="s">
        <v>5579</v>
      </c>
      <c r="I410" s="13">
        <v>43471</v>
      </c>
    </row>
    <row r="411" spans="1:9">
      <c r="A411" s="12" t="s">
        <v>585</v>
      </c>
      <c r="B411" s="12" t="s">
        <v>118</v>
      </c>
      <c r="C411" s="12" t="s">
        <v>278</v>
      </c>
      <c r="D411" s="13">
        <v>16341</v>
      </c>
      <c r="E411" s="12" t="s">
        <v>91</v>
      </c>
      <c r="F411" s="12" t="s">
        <v>151</v>
      </c>
      <c r="G411" s="12" t="s">
        <v>153</v>
      </c>
      <c r="H411" s="12" t="s">
        <v>5478</v>
      </c>
      <c r="I411" s="13">
        <v>44494</v>
      </c>
    </row>
    <row r="412" spans="1:9">
      <c r="A412" s="12" t="s">
        <v>461</v>
      </c>
      <c r="B412" s="12" t="s">
        <v>195</v>
      </c>
      <c r="C412" s="12" t="s">
        <v>13</v>
      </c>
      <c r="D412" s="13">
        <v>16338</v>
      </c>
      <c r="E412" s="12" t="s">
        <v>160</v>
      </c>
      <c r="F412" s="12" t="s">
        <v>147</v>
      </c>
      <c r="G412" s="12" t="s">
        <v>153</v>
      </c>
      <c r="H412" s="12" t="s">
        <v>5540</v>
      </c>
      <c r="I412" s="13">
        <v>44529</v>
      </c>
    </row>
    <row r="413" spans="1:9">
      <c r="A413" s="12" t="s">
        <v>460</v>
      </c>
      <c r="B413" s="12" t="s">
        <v>7</v>
      </c>
      <c r="C413" s="12" t="s">
        <v>103</v>
      </c>
      <c r="D413" s="13">
        <v>14239</v>
      </c>
      <c r="E413" s="12" t="s">
        <v>91</v>
      </c>
      <c r="F413" s="12" t="s">
        <v>151</v>
      </c>
      <c r="G413" s="12" t="s">
        <v>156</v>
      </c>
      <c r="H413" s="12" t="s">
        <v>5547</v>
      </c>
      <c r="I413" s="13">
        <v>42460</v>
      </c>
    </row>
    <row r="414" spans="1:9">
      <c r="A414" s="12" t="s">
        <v>604</v>
      </c>
      <c r="B414" s="12" t="s">
        <v>381</v>
      </c>
      <c r="C414" s="12" t="s">
        <v>94</v>
      </c>
      <c r="D414" s="13">
        <v>14881</v>
      </c>
      <c r="E414" s="12" t="s">
        <v>91</v>
      </c>
      <c r="F414" s="12" t="s">
        <v>147</v>
      </c>
      <c r="G414" s="12" t="s">
        <v>153</v>
      </c>
      <c r="H414" s="12" t="s">
        <v>5556</v>
      </c>
      <c r="I414" s="13">
        <v>43129</v>
      </c>
    </row>
    <row r="415" spans="1:9">
      <c r="A415" s="12" t="s">
        <v>664</v>
      </c>
      <c r="B415" s="12" t="s">
        <v>35</v>
      </c>
      <c r="C415" s="12" t="s">
        <v>46</v>
      </c>
      <c r="D415" s="13">
        <v>15097</v>
      </c>
      <c r="E415" s="12" t="s">
        <v>170</v>
      </c>
      <c r="F415" s="12" t="s">
        <v>151</v>
      </c>
      <c r="G415" s="12" t="s">
        <v>153</v>
      </c>
      <c r="H415" s="12" t="s">
        <v>5501</v>
      </c>
      <c r="I415" s="13">
        <v>43397</v>
      </c>
    </row>
    <row r="416" spans="1:9">
      <c r="A416" s="12" t="s">
        <v>501</v>
      </c>
      <c r="B416" s="12" t="s">
        <v>75</v>
      </c>
      <c r="C416" s="12" t="s">
        <v>8</v>
      </c>
      <c r="D416" s="13">
        <v>16747</v>
      </c>
      <c r="E416" s="12" t="s">
        <v>155</v>
      </c>
      <c r="F416" s="12" t="s">
        <v>147</v>
      </c>
      <c r="G416" s="12" t="s">
        <v>153</v>
      </c>
      <c r="H416" s="12" t="s">
        <v>5510</v>
      </c>
      <c r="I416" s="13">
        <v>45080</v>
      </c>
    </row>
    <row r="417" spans="1:9">
      <c r="A417" s="12" t="s">
        <v>699</v>
      </c>
      <c r="B417" s="12" t="s">
        <v>83</v>
      </c>
      <c r="C417" s="12" t="s">
        <v>68</v>
      </c>
      <c r="D417" s="13">
        <v>14054</v>
      </c>
      <c r="E417" s="12" t="s">
        <v>152</v>
      </c>
      <c r="F417" s="12" t="s">
        <v>151</v>
      </c>
      <c r="G417" s="12" t="s">
        <v>153</v>
      </c>
      <c r="H417" s="12" t="s">
        <v>5560</v>
      </c>
      <c r="I417" s="13">
        <v>42417</v>
      </c>
    </row>
    <row r="418" spans="1:9">
      <c r="A418" s="12" t="s">
        <v>201</v>
      </c>
      <c r="B418" s="12" t="s">
        <v>166</v>
      </c>
      <c r="C418" s="12" t="s">
        <v>202</v>
      </c>
      <c r="D418" s="13">
        <v>17051</v>
      </c>
      <c r="E418" s="12" t="s">
        <v>158</v>
      </c>
      <c r="F418" s="12" t="s">
        <v>147</v>
      </c>
      <c r="G418" s="12" t="s">
        <v>156</v>
      </c>
      <c r="H418" s="12" t="s">
        <v>5588</v>
      </c>
      <c r="I418" s="13">
        <v>45691</v>
      </c>
    </row>
    <row r="419" spans="1:9">
      <c r="A419" s="12" t="s">
        <v>416</v>
      </c>
      <c r="B419" s="12" t="s">
        <v>107</v>
      </c>
      <c r="C419" s="12" t="s">
        <v>131</v>
      </c>
      <c r="D419" s="13">
        <v>14539</v>
      </c>
      <c r="E419" s="12" t="s">
        <v>155</v>
      </c>
      <c r="F419" s="12" t="s">
        <v>147</v>
      </c>
      <c r="G419" s="12" t="s">
        <v>153</v>
      </c>
      <c r="H419" s="12" t="s">
        <v>5538</v>
      </c>
      <c r="I419" s="13">
        <v>43181</v>
      </c>
    </row>
    <row r="420" spans="1:9">
      <c r="A420" s="12" t="s">
        <v>251</v>
      </c>
      <c r="B420" s="12" t="s">
        <v>12</v>
      </c>
      <c r="C420" s="12" t="s">
        <v>252</v>
      </c>
      <c r="D420" s="13">
        <v>16750</v>
      </c>
      <c r="E420" s="12" t="s">
        <v>155</v>
      </c>
      <c r="F420" s="12" t="s">
        <v>147</v>
      </c>
      <c r="G420" s="12" t="s">
        <v>153</v>
      </c>
      <c r="H420" s="12" t="s">
        <v>5509</v>
      </c>
      <c r="I420" s="13">
        <v>45517</v>
      </c>
    </row>
    <row r="421" spans="1:9">
      <c r="A421" s="12" t="s">
        <v>606</v>
      </c>
      <c r="B421" s="12" t="s">
        <v>28</v>
      </c>
      <c r="C421" s="12" t="s">
        <v>94</v>
      </c>
      <c r="D421" s="13">
        <v>13350</v>
      </c>
      <c r="E421" s="12" t="s">
        <v>152</v>
      </c>
      <c r="F421" s="12" t="s">
        <v>147</v>
      </c>
      <c r="G421" s="12" t="s">
        <v>153</v>
      </c>
      <c r="H421" s="12" t="s">
        <v>5502</v>
      </c>
      <c r="I421" s="13">
        <v>42218</v>
      </c>
    </row>
    <row r="422" spans="1:9">
      <c r="A422" s="12" t="s">
        <v>672</v>
      </c>
      <c r="B422" s="12" t="s">
        <v>314</v>
      </c>
      <c r="C422" s="12" t="s">
        <v>68</v>
      </c>
      <c r="D422" s="13">
        <v>14190</v>
      </c>
      <c r="E422" s="12" t="s">
        <v>163</v>
      </c>
      <c r="F422" s="12" t="s">
        <v>151</v>
      </c>
      <c r="G422" s="12" t="s">
        <v>156</v>
      </c>
      <c r="H422" s="12" t="s">
        <v>5492</v>
      </c>
      <c r="I422" s="13">
        <v>43065</v>
      </c>
    </row>
    <row r="423" spans="1:9">
      <c r="A423" s="12" t="s">
        <v>236</v>
      </c>
      <c r="B423" s="12" t="s">
        <v>31</v>
      </c>
      <c r="C423" s="12" t="s">
        <v>131</v>
      </c>
      <c r="D423" s="13">
        <v>15819</v>
      </c>
      <c r="E423" s="12" t="s">
        <v>160</v>
      </c>
      <c r="F423" s="12" t="s">
        <v>151</v>
      </c>
      <c r="G423" s="12" t="s">
        <v>148</v>
      </c>
      <c r="H423" s="12" t="s">
        <v>5491</v>
      </c>
      <c r="I423" s="13">
        <v>44760</v>
      </c>
    </row>
    <row r="424" spans="1:9">
      <c r="A424" s="12" t="s">
        <v>268</v>
      </c>
      <c r="B424" s="12" t="s">
        <v>90</v>
      </c>
      <c r="C424" s="12" t="s">
        <v>162</v>
      </c>
      <c r="D424" s="13">
        <v>15998</v>
      </c>
      <c r="E424" s="12" t="s">
        <v>5504</v>
      </c>
      <c r="F424" s="12" t="s">
        <v>151</v>
      </c>
      <c r="G424" s="12" t="s">
        <v>153</v>
      </c>
      <c r="H424" s="12" t="s">
        <v>5525</v>
      </c>
      <c r="I424" s="13">
        <v>44968</v>
      </c>
    </row>
    <row r="425" spans="1:9">
      <c r="A425" s="12" t="s">
        <v>368</v>
      </c>
      <c r="B425" s="12" t="s">
        <v>291</v>
      </c>
      <c r="C425" s="12" t="s">
        <v>131</v>
      </c>
      <c r="D425" s="13">
        <v>16854</v>
      </c>
      <c r="E425" s="12" t="s">
        <v>158</v>
      </c>
      <c r="F425" s="12" t="s">
        <v>147</v>
      </c>
      <c r="G425" s="12" t="s">
        <v>148</v>
      </c>
      <c r="H425" s="12" t="s">
        <v>5542</v>
      </c>
      <c r="I425" s="13">
        <v>45847</v>
      </c>
    </row>
    <row r="426" spans="1:9">
      <c r="A426" s="12" t="s">
        <v>652</v>
      </c>
      <c r="B426" s="12" t="s">
        <v>31</v>
      </c>
      <c r="C426" s="12" t="s">
        <v>91</v>
      </c>
      <c r="D426" s="13">
        <v>13171</v>
      </c>
      <c r="E426" s="12" t="s">
        <v>155</v>
      </c>
      <c r="F426" s="12" t="s">
        <v>147</v>
      </c>
      <c r="G426" s="12" t="s">
        <v>148</v>
      </c>
      <c r="H426" s="12" t="s">
        <v>5589</v>
      </c>
      <c r="I426" s="13">
        <v>42255</v>
      </c>
    </row>
    <row r="427" spans="1:9">
      <c r="A427" s="12" t="s">
        <v>676</v>
      </c>
      <c r="B427" s="12" t="s">
        <v>119</v>
      </c>
      <c r="C427" s="12" t="s">
        <v>38</v>
      </c>
      <c r="D427" s="13">
        <v>13288</v>
      </c>
      <c r="E427" s="12" t="s">
        <v>160</v>
      </c>
      <c r="F427" s="12" t="s">
        <v>147</v>
      </c>
      <c r="G427" s="12" t="s">
        <v>153</v>
      </c>
      <c r="H427" s="12" t="s">
        <v>5493</v>
      </c>
      <c r="I427" s="13">
        <v>42379</v>
      </c>
    </row>
    <row r="428" spans="1:9">
      <c r="A428" s="12" t="s">
        <v>510</v>
      </c>
      <c r="B428" s="12" t="s">
        <v>53</v>
      </c>
      <c r="C428" s="12" t="s">
        <v>101</v>
      </c>
      <c r="D428" s="13">
        <v>13782</v>
      </c>
      <c r="E428" s="12" t="s">
        <v>160</v>
      </c>
      <c r="F428" s="12" t="s">
        <v>151</v>
      </c>
      <c r="G428" s="12" t="s">
        <v>148</v>
      </c>
      <c r="H428" s="12" t="s">
        <v>5507</v>
      </c>
      <c r="I428" s="13">
        <v>42881</v>
      </c>
    </row>
    <row r="429" spans="1:9">
      <c r="A429" s="12" t="s">
        <v>355</v>
      </c>
      <c r="B429" s="12" t="s">
        <v>356</v>
      </c>
      <c r="C429" s="12" t="s">
        <v>133</v>
      </c>
      <c r="D429" s="13">
        <v>13043</v>
      </c>
      <c r="E429" s="12" t="s">
        <v>155</v>
      </c>
      <c r="F429" s="12" t="s">
        <v>151</v>
      </c>
      <c r="G429" s="12" t="s">
        <v>148</v>
      </c>
      <c r="H429" s="12" t="s">
        <v>5510</v>
      </c>
      <c r="I429" s="13">
        <v>42341</v>
      </c>
    </row>
    <row r="430" spans="1:9">
      <c r="A430" s="12" t="s">
        <v>442</v>
      </c>
      <c r="B430" s="12" t="s">
        <v>223</v>
      </c>
      <c r="C430" s="12" t="s">
        <v>131</v>
      </c>
      <c r="D430" s="13">
        <v>14878</v>
      </c>
      <c r="E430" s="12" t="s">
        <v>158</v>
      </c>
      <c r="F430" s="12" t="s">
        <v>147</v>
      </c>
      <c r="G430" s="12" t="s">
        <v>153</v>
      </c>
      <c r="H430" s="12" t="s">
        <v>5583</v>
      </c>
      <c r="I430" s="13">
        <v>44226</v>
      </c>
    </row>
    <row r="431" spans="1:9">
      <c r="A431" s="12" t="s">
        <v>399</v>
      </c>
      <c r="B431" s="12" t="s">
        <v>20</v>
      </c>
      <c r="C431" s="12" t="s">
        <v>87</v>
      </c>
      <c r="D431" s="13">
        <v>13569</v>
      </c>
      <c r="E431" s="12" t="s">
        <v>160</v>
      </c>
      <c r="F431" s="12" t="s">
        <v>151</v>
      </c>
      <c r="G431" s="12" t="s">
        <v>153</v>
      </c>
      <c r="H431" s="12" t="s">
        <v>5546</v>
      </c>
      <c r="I431" s="13">
        <v>42969</v>
      </c>
    </row>
    <row r="432" spans="1:9">
      <c r="A432" s="12" t="s">
        <v>149</v>
      </c>
      <c r="B432" s="12" t="s">
        <v>65</v>
      </c>
      <c r="C432" s="12" t="s">
        <v>150</v>
      </c>
      <c r="D432" s="13">
        <v>13121</v>
      </c>
      <c r="E432" s="12" t="s">
        <v>152</v>
      </c>
      <c r="F432" s="12" t="s">
        <v>151</v>
      </c>
      <c r="G432" s="12" t="s">
        <v>153</v>
      </c>
      <c r="H432" s="12" t="s">
        <v>5485</v>
      </c>
      <c r="I432" s="13">
        <v>42568</v>
      </c>
    </row>
    <row r="433" spans="1:9">
      <c r="A433" s="12" t="s">
        <v>294</v>
      </c>
      <c r="B433" s="12" t="s">
        <v>126</v>
      </c>
      <c r="C433" s="12" t="s">
        <v>185</v>
      </c>
      <c r="D433" s="13">
        <v>16335</v>
      </c>
      <c r="E433" s="12" t="s">
        <v>163</v>
      </c>
      <c r="F433" s="12" t="s">
        <v>147</v>
      </c>
      <c r="G433" s="12" t="s">
        <v>153</v>
      </c>
      <c r="H433" s="12" t="s">
        <v>5556</v>
      </c>
      <c r="I433" s="13">
        <v>45963</v>
      </c>
    </row>
    <row r="434" spans="1:9">
      <c r="A434" s="12" t="s">
        <v>478</v>
      </c>
      <c r="B434" s="12" t="s">
        <v>65</v>
      </c>
      <c r="C434" s="12" t="s">
        <v>193</v>
      </c>
      <c r="D434" s="13">
        <v>14857</v>
      </c>
      <c r="E434" s="12" t="s">
        <v>158</v>
      </c>
      <c r="F434" s="12" t="s">
        <v>151</v>
      </c>
      <c r="G434" s="12" t="s">
        <v>5498</v>
      </c>
      <c r="H434" s="12" t="s">
        <v>5473</v>
      </c>
      <c r="I434" s="13">
        <v>44488</v>
      </c>
    </row>
    <row r="435" spans="1:9">
      <c r="A435" s="12" t="s">
        <v>612</v>
      </c>
      <c r="B435" s="12" t="s">
        <v>28</v>
      </c>
      <c r="C435" s="12" t="s">
        <v>228</v>
      </c>
      <c r="D435" s="13">
        <v>14133</v>
      </c>
      <c r="E435" s="12" t="s">
        <v>91</v>
      </c>
      <c r="F435" s="12" t="s">
        <v>151</v>
      </c>
      <c r="G435" s="12" t="s">
        <v>153</v>
      </c>
      <c r="H435" s="12" t="s">
        <v>5550</v>
      </c>
      <c r="I435" s="13">
        <v>43797</v>
      </c>
    </row>
    <row r="436" spans="1:9">
      <c r="A436" s="12" t="s">
        <v>208</v>
      </c>
      <c r="B436" s="12" t="s">
        <v>209</v>
      </c>
      <c r="C436" s="12" t="s">
        <v>29</v>
      </c>
      <c r="D436" s="13">
        <v>15740</v>
      </c>
      <c r="E436" s="12" t="s">
        <v>155</v>
      </c>
      <c r="F436" s="12" t="s">
        <v>147</v>
      </c>
      <c r="G436" s="12" t="s">
        <v>153</v>
      </c>
      <c r="H436" s="12" t="s">
        <v>5544</v>
      </c>
      <c r="I436" s="13">
        <v>45446</v>
      </c>
    </row>
    <row r="437" spans="1:9">
      <c r="A437" s="12" t="s">
        <v>531</v>
      </c>
      <c r="B437" s="12" t="s">
        <v>53</v>
      </c>
      <c r="C437" s="12" t="s">
        <v>278</v>
      </c>
      <c r="D437" s="13">
        <v>16288</v>
      </c>
      <c r="E437" s="12" t="s">
        <v>91</v>
      </c>
      <c r="F437" s="12" t="s">
        <v>151</v>
      </c>
      <c r="G437" s="12" t="s">
        <v>153</v>
      </c>
      <c r="H437" s="12" t="s">
        <v>5530</v>
      </c>
      <c r="I437" s="13">
        <v>46014</v>
      </c>
    </row>
    <row r="438" spans="1:9">
      <c r="A438" s="12" t="s">
        <v>668</v>
      </c>
      <c r="B438" s="12" t="s">
        <v>242</v>
      </c>
      <c r="C438" s="12" t="s">
        <v>76</v>
      </c>
      <c r="D438" s="13">
        <v>15327</v>
      </c>
      <c r="E438" s="12" t="s">
        <v>158</v>
      </c>
      <c r="F438" s="12" t="s">
        <v>151</v>
      </c>
      <c r="G438" s="12" t="s">
        <v>148</v>
      </c>
      <c r="H438" s="12" t="s">
        <v>5487</v>
      </c>
      <c r="I438" s="13">
        <v>45131</v>
      </c>
    </row>
    <row r="439" spans="1:9">
      <c r="A439" s="12" t="s">
        <v>438</v>
      </c>
      <c r="B439" s="12" t="s">
        <v>28</v>
      </c>
      <c r="C439" s="12" t="s">
        <v>41</v>
      </c>
      <c r="D439" s="13">
        <v>14543</v>
      </c>
      <c r="E439" s="12" t="s">
        <v>158</v>
      </c>
      <c r="F439" s="12" t="s">
        <v>147</v>
      </c>
      <c r="G439" s="12" t="s">
        <v>191</v>
      </c>
      <c r="H439" s="12" t="s">
        <v>5560</v>
      </c>
      <c r="I439" s="13">
        <v>44450</v>
      </c>
    </row>
    <row r="440" spans="1:9">
      <c r="A440" s="12" t="s">
        <v>586</v>
      </c>
      <c r="B440" s="12" t="s">
        <v>67</v>
      </c>
      <c r="C440" s="12" t="s">
        <v>61</v>
      </c>
      <c r="D440" s="13">
        <v>13942</v>
      </c>
      <c r="E440" s="12" t="s">
        <v>163</v>
      </c>
      <c r="F440" s="12" t="s">
        <v>147</v>
      </c>
      <c r="G440" s="12" t="s">
        <v>156</v>
      </c>
      <c r="H440" s="12" t="s">
        <v>5494</v>
      </c>
      <c r="I440" s="13">
        <v>44013</v>
      </c>
    </row>
    <row r="441" spans="1:9">
      <c r="A441" s="12" t="s">
        <v>369</v>
      </c>
      <c r="B441" s="12" t="s">
        <v>348</v>
      </c>
      <c r="C441" s="12" t="s">
        <v>91</v>
      </c>
      <c r="D441" s="13">
        <v>16018</v>
      </c>
      <c r="E441" s="12" t="s">
        <v>163</v>
      </c>
      <c r="F441" s="12" t="s">
        <v>147</v>
      </c>
      <c r="G441" s="12" t="s">
        <v>153</v>
      </c>
      <c r="H441" s="12" t="s">
        <v>5491</v>
      </c>
      <c r="I441" s="13">
        <v>46124</v>
      </c>
    </row>
    <row r="442" spans="1:9">
      <c r="A442" s="12" t="s">
        <v>521</v>
      </c>
      <c r="B442" s="12" t="s">
        <v>256</v>
      </c>
      <c r="C442" s="12" t="s">
        <v>91</v>
      </c>
      <c r="D442" s="13">
        <v>15927</v>
      </c>
      <c r="E442" s="12" t="s">
        <v>163</v>
      </c>
      <c r="F442" s="12" t="s">
        <v>147</v>
      </c>
      <c r="G442" s="12" t="s">
        <v>148</v>
      </c>
      <c r="H442" s="12" t="s">
        <v>5541</v>
      </c>
      <c r="I442" s="13">
        <v>46104</v>
      </c>
    </row>
    <row r="443" spans="1:9">
      <c r="A443" s="12" t="s">
        <v>382</v>
      </c>
      <c r="B443" s="12" t="s">
        <v>100</v>
      </c>
      <c r="C443" s="12" t="s">
        <v>91</v>
      </c>
      <c r="D443" s="13">
        <v>11799</v>
      </c>
      <c r="E443" s="12" t="s">
        <v>160</v>
      </c>
      <c r="F443" s="12" t="s">
        <v>151</v>
      </c>
      <c r="G443" s="12" t="s">
        <v>148</v>
      </c>
      <c r="H443" s="12" t="s">
        <v>5472</v>
      </c>
      <c r="I443" s="13">
        <v>42171</v>
      </c>
    </row>
    <row r="444" spans="1:9">
      <c r="A444" s="12" t="s">
        <v>319</v>
      </c>
      <c r="B444" s="12" t="s">
        <v>12</v>
      </c>
      <c r="C444" s="12" t="s">
        <v>202</v>
      </c>
      <c r="D444" s="13">
        <v>12101</v>
      </c>
      <c r="E444" s="12" t="s">
        <v>152</v>
      </c>
      <c r="F444" s="12" t="s">
        <v>151</v>
      </c>
      <c r="G444" s="12" t="s">
        <v>148</v>
      </c>
      <c r="H444" s="12" t="s">
        <v>5591</v>
      </c>
      <c r="I444" s="13">
        <v>42503</v>
      </c>
    </row>
    <row r="445" spans="1:9">
      <c r="A445" s="12" t="s">
        <v>272</v>
      </c>
      <c r="B445" s="12" t="s">
        <v>188</v>
      </c>
      <c r="C445" s="12" t="s">
        <v>105</v>
      </c>
      <c r="D445" s="13">
        <v>13613</v>
      </c>
      <c r="E445" s="12" t="s">
        <v>170</v>
      </c>
      <c r="F445" s="12" t="s">
        <v>151</v>
      </c>
      <c r="G445" s="12" t="s">
        <v>153</v>
      </c>
      <c r="H445" s="12" t="s">
        <v>5554</v>
      </c>
      <c r="I445" s="13">
        <v>44244</v>
      </c>
    </row>
    <row r="446" spans="1:9">
      <c r="A446" s="12" t="s">
        <v>524</v>
      </c>
      <c r="B446" s="12" t="s">
        <v>130</v>
      </c>
      <c r="C446" s="12" t="s">
        <v>176</v>
      </c>
      <c r="D446" s="13">
        <v>15069</v>
      </c>
      <c r="E446" s="12" t="s">
        <v>91</v>
      </c>
      <c r="F446" s="12" t="s">
        <v>147</v>
      </c>
      <c r="G446" s="12" t="s">
        <v>153</v>
      </c>
      <c r="H446" s="12" t="s">
        <v>5516</v>
      </c>
      <c r="I446" s="13">
        <v>45711</v>
      </c>
    </row>
    <row r="447" spans="1:9">
      <c r="A447" s="12" t="s">
        <v>265</v>
      </c>
      <c r="B447" s="12" t="s">
        <v>219</v>
      </c>
      <c r="C447" s="12" t="s">
        <v>17</v>
      </c>
      <c r="D447" s="13">
        <v>14049</v>
      </c>
      <c r="E447" s="12" t="s">
        <v>91</v>
      </c>
      <c r="F447" s="12" t="s">
        <v>147</v>
      </c>
      <c r="G447" s="12" t="s">
        <v>148</v>
      </c>
      <c r="H447" s="12" t="s">
        <v>5551</v>
      </c>
      <c r="I447" s="13">
        <v>44735</v>
      </c>
    </row>
    <row r="448" spans="1:9">
      <c r="A448" s="12" t="s">
        <v>658</v>
      </c>
      <c r="B448" s="12" t="s">
        <v>81</v>
      </c>
      <c r="C448" s="12" t="s">
        <v>61</v>
      </c>
      <c r="D448" s="13">
        <v>12154</v>
      </c>
      <c r="E448" s="12" t="s">
        <v>163</v>
      </c>
      <c r="F448" s="12" t="s">
        <v>147</v>
      </c>
      <c r="G448" s="12" t="s">
        <v>148</v>
      </c>
      <c r="H448" s="12" t="s">
        <v>5592</v>
      </c>
      <c r="I448" s="13">
        <v>42843</v>
      </c>
    </row>
    <row r="449" spans="1:9">
      <c r="A449" s="12" t="s">
        <v>578</v>
      </c>
      <c r="B449" s="12" t="s">
        <v>284</v>
      </c>
      <c r="C449" s="12" t="s">
        <v>198</v>
      </c>
      <c r="D449" s="13">
        <v>11943</v>
      </c>
      <c r="E449" s="12" t="s">
        <v>91</v>
      </c>
      <c r="F449" s="12" t="s">
        <v>147</v>
      </c>
      <c r="G449" s="12" t="s">
        <v>153</v>
      </c>
      <c r="H449" s="12" t="s">
        <v>5476</v>
      </c>
      <c r="I449" s="13">
        <v>42636</v>
      </c>
    </row>
    <row r="450" spans="1:9">
      <c r="A450" s="12" t="s">
        <v>458</v>
      </c>
      <c r="B450" s="12" t="s">
        <v>67</v>
      </c>
      <c r="C450" s="12" t="s">
        <v>103</v>
      </c>
      <c r="D450" s="13">
        <v>11835</v>
      </c>
      <c r="E450" s="12" t="s">
        <v>155</v>
      </c>
      <c r="F450" s="12" t="s">
        <v>151</v>
      </c>
      <c r="G450" s="12" t="s">
        <v>148</v>
      </c>
      <c r="H450" s="12" t="s">
        <v>5574</v>
      </c>
      <c r="I450" s="13">
        <v>42644</v>
      </c>
    </row>
    <row r="451" spans="1:9">
      <c r="A451" s="12" t="s">
        <v>329</v>
      </c>
      <c r="B451" s="12" t="s">
        <v>118</v>
      </c>
      <c r="C451" s="12" t="s">
        <v>41</v>
      </c>
      <c r="D451" s="13">
        <v>13021</v>
      </c>
      <c r="E451" s="12" t="s">
        <v>158</v>
      </c>
      <c r="F451" s="12" t="s">
        <v>151</v>
      </c>
      <c r="G451" s="12" t="s">
        <v>153</v>
      </c>
      <c r="H451" s="12" t="s">
        <v>5536</v>
      </c>
      <c r="I451" s="13">
        <v>43842</v>
      </c>
    </row>
    <row r="452" spans="1:9">
      <c r="A452" s="12" t="s">
        <v>552</v>
      </c>
      <c r="B452" s="12" t="s">
        <v>81</v>
      </c>
      <c r="C452" s="12" t="s">
        <v>198</v>
      </c>
      <c r="D452" s="13">
        <v>13853</v>
      </c>
      <c r="E452" s="12" t="s">
        <v>152</v>
      </c>
      <c r="F452" s="12" t="s">
        <v>151</v>
      </c>
      <c r="G452" s="12" t="s">
        <v>153</v>
      </c>
      <c r="H452" s="12" t="s">
        <v>5568</v>
      </c>
      <c r="I452" s="13">
        <v>44771</v>
      </c>
    </row>
    <row r="453" spans="1:9">
      <c r="A453" s="12" t="s">
        <v>677</v>
      </c>
      <c r="B453" s="12" t="s">
        <v>111</v>
      </c>
      <c r="C453" s="12" t="s">
        <v>190</v>
      </c>
      <c r="D453" s="13">
        <v>12177</v>
      </c>
      <c r="E453" s="12" t="s">
        <v>160</v>
      </c>
      <c r="F453" s="12" t="s">
        <v>147</v>
      </c>
      <c r="G453" s="12" t="s">
        <v>148</v>
      </c>
      <c r="H453" s="12" t="s">
        <v>5531</v>
      </c>
      <c r="I453" s="13">
        <v>43101</v>
      </c>
    </row>
    <row r="454" spans="1:9">
      <c r="A454" s="12" t="s">
        <v>683</v>
      </c>
      <c r="B454" s="12" t="s">
        <v>111</v>
      </c>
      <c r="C454" s="12" t="s">
        <v>29</v>
      </c>
      <c r="D454" s="13">
        <v>12176</v>
      </c>
      <c r="E454" s="12" t="s">
        <v>152</v>
      </c>
      <c r="F454" s="12" t="s">
        <v>151</v>
      </c>
      <c r="G454" s="12" t="s">
        <v>148</v>
      </c>
      <c r="H454" s="12" t="s">
        <v>5473</v>
      </c>
      <c r="I454" s="13">
        <v>43128</v>
      </c>
    </row>
    <row r="455" spans="1:9">
      <c r="A455" s="12" t="s">
        <v>695</v>
      </c>
      <c r="B455" s="12" t="s">
        <v>20</v>
      </c>
      <c r="C455" s="12" t="s">
        <v>103</v>
      </c>
      <c r="D455" s="13">
        <v>14615</v>
      </c>
      <c r="E455" s="12" t="s">
        <v>155</v>
      </c>
      <c r="F455" s="12" t="s">
        <v>151</v>
      </c>
      <c r="G455" s="12" t="s">
        <v>153</v>
      </c>
      <c r="H455" s="12" t="s">
        <v>5551</v>
      </c>
      <c r="I455" s="13">
        <v>45615</v>
      </c>
    </row>
    <row r="456" spans="1:9">
      <c r="A456" s="12" t="s">
        <v>484</v>
      </c>
      <c r="B456" s="12" t="s">
        <v>221</v>
      </c>
      <c r="C456" s="12" t="s">
        <v>54</v>
      </c>
      <c r="D456" s="13">
        <v>13552</v>
      </c>
      <c r="E456" s="12" t="s">
        <v>160</v>
      </c>
      <c r="F456" s="12" t="s">
        <v>151</v>
      </c>
      <c r="G456" s="12" t="s">
        <v>148</v>
      </c>
      <c r="H456" s="12" t="s">
        <v>5571</v>
      </c>
      <c r="I456" s="13">
        <v>44770</v>
      </c>
    </row>
    <row r="457" spans="1:9">
      <c r="A457" s="12" t="s">
        <v>428</v>
      </c>
      <c r="B457" s="12" t="s">
        <v>420</v>
      </c>
      <c r="C457" s="12" t="s">
        <v>193</v>
      </c>
      <c r="D457" s="13">
        <v>13501</v>
      </c>
      <c r="E457" s="12" t="s">
        <v>91</v>
      </c>
      <c r="F457" s="12" t="s">
        <v>147</v>
      </c>
      <c r="G457" s="12" t="s">
        <v>153</v>
      </c>
      <c r="H457" s="12" t="s">
        <v>5479</v>
      </c>
      <c r="I457" s="13">
        <v>44733</v>
      </c>
    </row>
    <row r="458" spans="1:9">
      <c r="A458" s="12" t="s">
        <v>340</v>
      </c>
      <c r="B458" s="12" t="s">
        <v>119</v>
      </c>
      <c r="C458" s="12" t="s">
        <v>51</v>
      </c>
      <c r="D458" s="13">
        <v>13489</v>
      </c>
      <c r="E458" s="12" t="s">
        <v>160</v>
      </c>
      <c r="F458" s="12" t="s">
        <v>151</v>
      </c>
      <c r="G458" s="12" t="s">
        <v>156</v>
      </c>
      <c r="H458" s="12" t="s">
        <v>5495</v>
      </c>
      <c r="I458" s="13">
        <v>44906</v>
      </c>
    </row>
    <row r="459" spans="1:9">
      <c r="A459" s="12" t="s">
        <v>650</v>
      </c>
      <c r="B459" s="12" t="s">
        <v>24</v>
      </c>
      <c r="C459" s="12" t="s">
        <v>79</v>
      </c>
      <c r="D459" s="13">
        <v>11915</v>
      </c>
      <c r="E459" s="12" t="s">
        <v>160</v>
      </c>
      <c r="F459" s="12" t="s">
        <v>151</v>
      </c>
      <c r="G459" s="12" t="s">
        <v>153</v>
      </c>
      <c r="H459" s="12" t="s">
        <v>5573</v>
      </c>
      <c r="I459" s="13">
        <v>43649</v>
      </c>
    </row>
    <row r="460" spans="1:9">
      <c r="A460" s="12" t="s">
        <v>709</v>
      </c>
      <c r="B460" s="12" t="s">
        <v>256</v>
      </c>
      <c r="C460" s="12" t="s">
        <v>61</v>
      </c>
      <c r="D460" s="13">
        <v>13583</v>
      </c>
      <c r="E460" s="12" t="s">
        <v>91</v>
      </c>
      <c r="F460" s="12" t="s">
        <v>151</v>
      </c>
      <c r="G460" s="12" t="s">
        <v>148</v>
      </c>
      <c r="H460" s="12" t="s">
        <v>5508</v>
      </c>
      <c r="I460" s="13">
        <v>45550</v>
      </c>
    </row>
    <row r="461" spans="1:9">
      <c r="A461" s="12" t="s">
        <v>576</v>
      </c>
      <c r="B461" s="12" t="s">
        <v>107</v>
      </c>
      <c r="C461" s="12" t="s">
        <v>94</v>
      </c>
      <c r="D461" s="13">
        <v>11999</v>
      </c>
      <c r="E461" s="12" t="s">
        <v>160</v>
      </c>
      <c r="F461" s="12" t="s">
        <v>147</v>
      </c>
      <c r="G461" s="12" t="s">
        <v>156</v>
      </c>
      <c r="H461" s="12" t="s">
        <v>5553</v>
      </c>
      <c r="I461" s="13">
        <v>44128</v>
      </c>
    </row>
    <row r="462" spans="1:9">
      <c r="A462" s="12" t="s">
        <v>491</v>
      </c>
      <c r="B462" s="12" t="s">
        <v>350</v>
      </c>
      <c r="C462" s="12" t="s">
        <v>38</v>
      </c>
      <c r="D462" s="13">
        <v>11908</v>
      </c>
      <c r="E462" s="12" t="s">
        <v>158</v>
      </c>
      <c r="F462" s="12" t="s">
        <v>151</v>
      </c>
      <c r="G462" s="12" t="s">
        <v>153</v>
      </c>
      <c r="H462" s="12" t="s">
        <v>5559</v>
      </c>
      <c r="I462" s="13">
        <v>44072</v>
      </c>
    </row>
    <row r="463" spans="1:9">
      <c r="A463" s="12" t="s">
        <v>280</v>
      </c>
      <c r="B463" s="12" t="s">
        <v>83</v>
      </c>
      <c r="C463" s="12" t="s">
        <v>138</v>
      </c>
      <c r="D463" s="13">
        <v>13356</v>
      </c>
      <c r="E463" s="12" t="s">
        <v>160</v>
      </c>
      <c r="F463" s="12" t="s">
        <v>151</v>
      </c>
      <c r="G463" s="12" t="s">
        <v>153</v>
      </c>
      <c r="H463" s="12" t="s">
        <v>5586</v>
      </c>
      <c r="I463" s="13">
        <v>45611</v>
      </c>
    </row>
    <row r="464" spans="1:9">
      <c r="A464" s="12" t="s">
        <v>344</v>
      </c>
      <c r="B464" s="12" t="s">
        <v>345</v>
      </c>
      <c r="C464" s="12" t="s">
        <v>17</v>
      </c>
      <c r="D464" s="13">
        <v>11936</v>
      </c>
      <c r="E464" s="12" t="s">
        <v>91</v>
      </c>
      <c r="F464" s="12" t="s">
        <v>147</v>
      </c>
      <c r="G464" s="12" t="s">
        <v>153</v>
      </c>
      <c r="H464" s="12" t="s">
        <v>5542</v>
      </c>
      <c r="I464" s="13">
        <v>44786</v>
      </c>
    </row>
    <row r="465" spans="1:9">
      <c r="A465" s="12" t="s">
        <v>481</v>
      </c>
      <c r="B465" s="12" t="s">
        <v>118</v>
      </c>
      <c r="C465" s="12" t="s">
        <v>101</v>
      </c>
      <c r="D465" s="13">
        <v>12667</v>
      </c>
      <c r="E465" s="12" t="s">
        <v>155</v>
      </c>
      <c r="F465" s="12" t="s">
        <v>147</v>
      </c>
      <c r="G465" s="12" t="s">
        <v>148</v>
      </c>
      <c r="H465" s="12" t="s">
        <v>5512</v>
      </c>
      <c r="I465" s="13">
        <v>45851</v>
      </c>
    </row>
    <row r="466" spans="1:9">
      <c r="A466" s="12" t="s">
        <v>203</v>
      </c>
      <c r="B466" s="12" t="s">
        <v>85</v>
      </c>
      <c r="C466" s="12" t="s">
        <v>119</v>
      </c>
      <c r="D466" s="13">
        <v>12111</v>
      </c>
      <c r="E466" s="12" t="s">
        <v>155</v>
      </c>
      <c r="F466" s="12" t="s">
        <v>147</v>
      </c>
      <c r="G466" s="12" t="s">
        <v>148</v>
      </c>
      <c r="H466" s="12" t="s">
        <v>5560</v>
      </c>
      <c r="I466" s="13">
        <v>45608</v>
      </c>
    </row>
    <row r="467" spans="1:9">
      <c r="A467" s="12" t="s">
        <v>233</v>
      </c>
      <c r="B467" s="12" t="s">
        <v>113</v>
      </c>
      <c r="C467" s="12" t="s">
        <v>198</v>
      </c>
      <c r="D467" s="13">
        <v>12081</v>
      </c>
      <c r="E467" s="12" t="s">
        <v>170</v>
      </c>
      <c r="F467" s="12" t="s">
        <v>151</v>
      </c>
      <c r="G467" s="12" t="s">
        <v>153</v>
      </c>
      <c r="H467" s="12" t="s">
        <v>5495</v>
      </c>
      <c r="I467" s="13">
        <v>45965</v>
      </c>
    </row>
    <row r="468" spans="1:9">
      <c r="A468" s="12" t="s">
        <v>449</v>
      </c>
      <c r="B468" s="12" t="s">
        <v>284</v>
      </c>
      <c r="C468" s="12" t="s">
        <v>190</v>
      </c>
      <c r="D468" s="13">
        <v>11913</v>
      </c>
      <c r="E468" s="12" t="s">
        <v>155</v>
      </c>
      <c r="F468" s="12" t="s">
        <v>147</v>
      </c>
      <c r="G468" s="12" t="s">
        <v>156</v>
      </c>
      <c r="H468" s="12" t="s">
        <v>5479</v>
      </c>
      <c r="I468" s="13">
        <v>46135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CDC5-D54F-4645-A283-38CEC46361A3}">
  <dimension ref="A1:I506"/>
  <sheetViews>
    <sheetView workbookViewId="0">
      <selection activeCell="H16" sqref="H16"/>
    </sheetView>
  </sheetViews>
  <sheetFormatPr defaultRowHeight="15"/>
  <cols>
    <col min="1" max="1" width="11.85546875" customWidth="1"/>
    <col min="2" max="2" width="12.42578125" customWidth="1"/>
    <col min="3" max="3" width="12.28515625" customWidth="1"/>
    <col min="4" max="4" width="14.5703125" customWidth="1"/>
    <col min="6" max="6" width="15.28515625" customWidth="1"/>
    <col min="7" max="7" width="16.42578125" customWidth="1"/>
    <col min="8" max="8" width="10.85546875" customWidth="1"/>
    <col min="9" max="9" width="18" customWidth="1"/>
  </cols>
  <sheetData>
    <row r="1" spans="1:9">
      <c r="A1" t="s">
        <v>139</v>
      </c>
      <c r="B1" t="s">
        <v>1</v>
      </c>
      <c r="C1" t="s">
        <v>2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462</v>
      </c>
      <c r="B2" t="s">
        <v>225</v>
      </c>
      <c r="C2" t="s">
        <v>79</v>
      </c>
      <c r="D2" s="1">
        <v>46077</v>
      </c>
      <c r="E2" t="s">
        <v>147</v>
      </c>
      <c r="F2" t="s">
        <v>170</v>
      </c>
      <c r="G2" t="s">
        <v>153</v>
      </c>
      <c r="H2">
        <v>85525</v>
      </c>
      <c r="I2" s="1">
        <v>42376</v>
      </c>
    </row>
    <row r="3" spans="1:9">
      <c r="A3" t="s">
        <v>488</v>
      </c>
      <c r="B3" t="s">
        <v>98</v>
      </c>
      <c r="C3" t="s">
        <v>205</v>
      </c>
      <c r="D3" s="1">
        <v>45675</v>
      </c>
      <c r="E3" t="s">
        <v>151</v>
      </c>
      <c r="F3" t="s">
        <v>158</v>
      </c>
      <c r="G3" t="s">
        <v>148</v>
      </c>
      <c r="H3">
        <v>16630</v>
      </c>
      <c r="I3" s="1">
        <v>42500</v>
      </c>
    </row>
    <row r="4" spans="1:9">
      <c r="A4" t="s">
        <v>613</v>
      </c>
      <c r="B4" t="s">
        <v>225</v>
      </c>
      <c r="C4" t="s">
        <v>252</v>
      </c>
      <c r="D4" s="1">
        <v>46230</v>
      </c>
      <c r="E4" t="s">
        <v>147</v>
      </c>
      <c r="F4" t="s">
        <v>152</v>
      </c>
      <c r="G4" t="s">
        <v>156</v>
      </c>
      <c r="H4">
        <v>95649</v>
      </c>
      <c r="I4" s="1">
        <v>43073</v>
      </c>
    </row>
    <row r="5" spans="1:9">
      <c r="A5" t="s">
        <v>489</v>
      </c>
      <c r="B5" t="s">
        <v>321</v>
      </c>
      <c r="C5" t="s">
        <v>56</v>
      </c>
      <c r="D5" s="1">
        <v>45244</v>
      </c>
      <c r="E5" t="s">
        <v>147</v>
      </c>
      <c r="F5" t="s">
        <v>91</v>
      </c>
      <c r="G5" t="s">
        <v>148</v>
      </c>
      <c r="H5">
        <v>40982</v>
      </c>
      <c r="I5" s="1">
        <v>42102</v>
      </c>
    </row>
    <row r="6" spans="1:9">
      <c r="A6" t="s">
        <v>469</v>
      </c>
      <c r="B6" t="s">
        <v>175</v>
      </c>
      <c r="C6" t="s">
        <v>56</v>
      </c>
      <c r="D6" s="1">
        <v>45249</v>
      </c>
      <c r="E6" t="s">
        <v>147</v>
      </c>
      <c r="F6" t="s">
        <v>158</v>
      </c>
      <c r="G6" t="s">
        <v>153</v>
      </c>
      <c r="H6">
        <v>71993</v>
      </c>
      <c r="I6" s="1">
        <v>42280</v>
      </c>
    </row>
    <row r="7" spans="1:9">
      <c r="A7" t="s">
        <v>587</v>
      </c>
      <c r="B7" t="s">
        <v>113</v>
      </c>
      <c r="C7" t="s">
        <v>32</v>
      </c>
      <c r="D7" s="1">
        <v>44708</v>
      </c>
      <c r="E7" t="s">
        <v>147</v>
      </c>
      <c r="F7" t="s">
        <v>158</v>
      </c>
      <c r="G7" t="s">
        <v>148</v>
      </c>
      <c r="H7">
        <v>16572</v>
      </c>
      <c r="I7" s="1">
        <v>42083</v>
      </c>
    </row>
    <row r="8" spans="1:9">
      <c r="A8" t="s">
        <v>165</v>
      </c>
      <c r="B8" t="s">
        <v>166</v>
      </c>
      <c r="C8" t="s">
        <v>167</v>
      </c>
      <c r="D8" s="1">
        <v>45641</v>
      </c>
      <c r="E8" t="s">
        <v>147</v>
      </c>
      <c r="F8" t="s">
        <v>91</v>
      </c>
      <c r="G8" t="s">
        <v>153</v>
      </c>
      <c r="H8">
        <v>97782</v>
      </c>
      <c r="I8" s="1">
        <v>43226</v>
      </c>
    </row>
    <row r="9" spans="1:9">
      <c r="A9" t="s">
        <v>263</v>
      </c>
      <c r="B9" t="s">
        <v>75</v>
      </c>
      <c r="C9" t="s">
        <v>25</v>
      </c>
      <c r="D9" s="1">
        <v>44579</v>
      </c>
      <c r="E9" t="s">
        <v>147</v>
      </c>
      <c r="F9" t="s">
        <v>91</v>
      </c>
      <c r="G9" t="s">
        <v>153</v>
      </c>
      <c r="H9">
        <v>30635</v>
      </c>
      <c r="I9" s="1">
        <v>42174</v>
      </c>
    </row>
    <row r="10" spans="1:9">
      <c r="A10" t="s">
        <v>192</v>
      </c>
      <c r="B10" t="s">
        <v>12</v>
      </c>
      <c r="C10" t="s">
        <v>193</v>
      </c>
      <c r="D10" s="1">
        <v>44674</v>
      </c>
      <c r="E10" t="s">
        <v>151</v>
      </c>
      <c r="F10" t="s">
        <v>91</v>
      </c>
      <c r="G10" t="s">
        <v>153</v>
      </c>
      <c r="H10">
        <v>31579</v>
      </c>
      <c r="I10" s="1">
        <v>42601</v>
      </c>
    </row>
    <row r="11" spans="1:9">
      <c r="A11" t="s">
        <v>379</v>
      </c>
      <c r="B11" t="s">
        <v>98</v>
      </c>
      <c r="C11" t="s">
        <v>105</v>
      </c>
      <c r="D11" s="1">
        <v>45197</v>
      </c>
      <c r="E11" t="s">
        <v>147</v>
      </c>
      <c r="F11" t="s">
        <v>170</v>
      </c>
      <c r="G11" t="s">
        <v>148</v>
      </c>
      <c r="H11">
        <v>54473</v>
      </c>
      <c r="I11" s="1">
        <v>43181</v>
      </c>
    </row>
    <row r="12" spans="1:9">
      <c r="A12" t="s">
        <v>281</v>
      </c>
      <c r="B12" t="s">
        <v>40</v>
      </c>
      <c r="C12" t="s">
        <v>252</v>
      </c>
      <c r="D12" s="1">
        <v>45269</v>
      </c>
      <c r="E12" t="s">
        <v>147</v>
      </c>
      <c r="F12" t="s">
        <v>170</v>
      </c>
      <c r="G12" t="s">
        <v>153</v>
      </c>
      <c r="H12">
        <v>44179</v>
      </c>
      <c r="I12" s="1">
        <v>43269</v>
      </c>
    </row>
    <row r="13" spans="1:9">
      <c r="A13" t="s">
        <v>539</v>
      </c>
      <c r="B13" t="s">
        <v>116</v>
      </c>
      <c r="C13" t="s">
        <v>68</v>
      </c>
      <c r="D13" s="1">
        <v>44252</v>
      </c>
      <c r="E13" t="s">
        <v>151</v>
      </c>
      <c r="F13" t="s">
        <v>163</v>
      </c>
      <c r="G13" t="s">
        <v>156</v>
      </c>
      <c r="H13">
        <v>28373</v>
      </c>
      <c r="I13" s="1">
        <v>42272</v>
      </c>
    </row>
    <row r="14" spans="1:9">
      <c r="A14" t="s">
        <v>487</v>
      </c>
      <c r="B14" t="s">
        <v>65</v>
      </c>
      <c r="C14" t="s">
        <v>56</v>
      </c>
      <c r="D14" s="1">
        <v>45856</v>
      </c>
      <c r="E14" t="s">
        <v>151</v>
      </c>
      <c r="G14" t="s">
        <v>153</v>
      </c>
      <c r="H14">
        <v>17492</v>
      </c>
      <c r="I14" s="1">
        <v>43900</v>
      </c>
    </row>
    <row r="15" spans="1:9">
      <c r="A15" t="s">
        <v>631</v>
      </c>
      <c r="B15" t="s">
        <v>321</v>
      </c>
      <c r="C15" t="s">
        <v>193</v>
      </c>
      <c r="D15" s="1">
        <v>44588</v>
      </c>
      <c r="E15" t="s">
        <v>151</v>
      </c>
      <c r="F15" t="s">
        <v>158</v>
      </c>
      <c r="G15" t="s">
        <v>153</v>
      </c>
      <c r="I15" s="1">
        <v>42676</v>
      </c>
    </row>
    <row r="16" spans="1:9">
      <c r="A16" t="s">
        <v>312</v>
      </c>
      <c r="B16" t="s">
        <v>195</v>
      </c>
      <c r="C16" t="s">
        <v>21</v>
      </c>
      <c r="D16" s="1">
        <v>44875</v>
      </c>
      <c r="E16" t="s">
        <v>151</v>
      </c>
      <c r="F16" t="s">
        <v>91</v>
      </c>
      <c r="G16" t="s">
        <v>156</v>
      </c>
      <c r="H16">
        <v>24322</v>
      </c>
      <c r="I16" s="1">
        <v>43036</v>
      </c>
    </row>
    <row r="17" spans="1:9">
      <c r="A17" t="s">
        <v>520</v>
      </c>
      <c r="B17" t="s">
        <v>284</v>
      </c>
      <c r="C17" t="s">
        <v>198</v>
      </c>
      <c r="D17" s="1">
        <v>45583</v>
      </c>
      <c r="E17" t="s">
        <v>151</v>
      </c>
      <c r="G17" t="s">
        <v>153</v>
      </c>
      <c r="H17">
        <v>69638</v>
      </c>
      <c r="I17" s="1">
        <v>43815</v>
      </c>
    </row>
    <row r="18" spans="1:9">
      <c r="A18" t="s">
        <v>453</v>
      </c>
      <c r="B18" t="s">
        <v>321</v>
      </c>
      <c r="C18" t="s">
        <v>278</v>
      </c>
      <c r="D18" s="1">
        <v>45827</v>
      </c>
      <c r="E18" t="s">
        <v>151</v>
      </c>
      <c r="F18" t="s">
        <v>152</v>
      </c>
      <c r="G18" t="s">
        <v>153</v>
      </c>
      <c r="H18">
        <v>38016</v>
      </c>
      <c r="I18" s="1">
        <v>44192</v>
      </c>
    </row>
    <row r="19" spans="1:9">
      <c r="A19" t="s">
        <v>238</v>
      </c>
      <c r="B19" t="s">
        <v>35</v>
      </c>
      <c r="C19" t="s">
        <v>36</v>
      </c>
      <c r="D19" s="1">
        <v>45609</v>
      </c>
      <c r="E19" t="s">
        <v>147</v>
      </c>
      <c r="F19" t="s">
        <v>160</v>
      </c>
      <c r="G19" t="s">
        <v>191</v>
      </c>
      <c r="H19">
        <v>71953</v>
      </c>
      <c r="I19" s="1">
        <v>43982</v>
      </c>
    </row>
    <row r="20" spans="1:9">
      <c r="A20" t="s">
        <v>680</v>
      </c>
      <c r="B20" t="s">
        <v>261</v>
      </c>
      <c r="C20" t="s">
        <v>105</v>
      </c>
      <c r="D20" s="1">
        <v>43826</v>
      </c>
      <c r="E20" t="s">
        <v>147</v>
      </c>
      <c r="F20" t="s">
        <v>155</v>
      </c>
      <c r="G20" t="s">
        <v>156</v>
      </c>
      <c r="H20">
        <v>42591</v>
      </c>
      <c r="I20" s="1">
        <v>42403</v>
      </c>
    </row>
    <row r="21" spans="1:9">
      <c r="A21" t="s">
        <v>413</v>
      </c>
      <c r="B21" t="s">
        <v>261</v>
      </c>
      <c r="C21" t="s">
        <v>56</v>
      </c>
      <c r="D21" s="1">
        <v>43575</v>
      </c>
      <c r="E21" t="s">
        <v>147</v>
      </c>
      <c r="F21" t="s">
        <v>163</v>
      </c>
      <c r="G21" t="s">
        <v>156</v>
      </c>
      <c r="H21">
        <v>71953</v>
      </c>
      <c r="I21" s="1">
        <v>42377</v>
      </c>
    </row>
    <row r="22" spans="1:9">
      <c r="A22" t="s">
        <v>702</v>
      </c>
      <c r="B22" t="s">
        <v>197</v>
      </c>
      <c r="C22" t="s">
        <v>79</v>
      </c>
      <c r="D22" s="1">
        <v>43926</v>
      </c>
      <c r="E22" t="s">
        <v>147</v>
      </c>
      <c r="F22" t="s">
        <v>160</v>
      </c>
      <c r="G22" t="s">
        <v>148</v>
      </c>
      <c r="H22">
        <v>64948</v>
      </c>
      <c r="I22" s="1">
        <v>42749</v>
      </c>
    </row>
    <row r="23" spans="1:9">
      <c r="A23" t="s">
        <v>518</v>
      </c>
      <c r="B23" t="s">
        <v>90</v>
      </c>
      <c r="C23" t="s">
        <v>150</v>
      </c>
      <c r="D23" s="1">
        <v>43865</v>
      </c>
      <c r="E23" t="s">
        <v>147</v>
      </c>
      <c r="F23" t="s">
        <v>163</v>
      </c>
      <c r="G23" t="s">
        <v>191</v>
      </c>
      <c r="H23">
        <v>20500</v>
      </c>
      <c r="I23" s="1">
        <v>42701</v>
      </c>
    </row>
    <row r="24" spans="1:9">
      <c r="A24" t="s">
        <v>515</v>
      </c>
      <c r="B24" t="s">
        <v>402</v>
      </c>
      <c r="C24" t="s">
        <v>17</v>
      </c>
      <c r="D24" s="1">
        <v>44511</v>
      </c>
      <c r="E24" t="s">
        <v>151</v>
      </c>
      <c r="F24" t="s">
        <v>170</v>
      </c>
      <c r="G24" t="s">
        <v>148</v>
      </c>
      <c r="H24">
        <v>34356</v>
      </c>
      <c r="I24" s="1">
        <v>43722</v>
      </c>
    </row>
    <row r="25" spans="1:9">
      <c r="A25" t="s">
        <v>432</v>
      </c>
      <c r="B25" t="s">
        <v>209</v>
      </c>
      <c r="C25" t="s">
        <v>17</v>
      </c>
      <c r="D25" s="1">
        <v>44528</v>
      </c>
      <c r="E25" t="s">
        <v>147</v>
      </c>
      <c r="F25" t="s">
        <v>160</v>
      </c>
      <c r="G25" t="s">
        <v>148</v>
      </c>
      <c r="H25">
        <v>72493</v>
      </c>
      <c r="I25" s="1">
        <v>43869</v>
      </c>
    </row>
    <row r="26" spans="1:9">
      <c r="A26" t="s">
        <v>434</v>
      </c>
      <c r="B26" t="s">
        <v>420</v>
      </c>
      <c r="C26" t="s">
        <v>103</v>
      </c>
      <c r="D26" s="1">
        <v>44205</v>
      </c>
      <c r="E26" t="s">
        <v>151</v>
      </c>
      <c r="F26" t="s">
        <v>160</v>
      </c>
      <c r="G26" t="s">
        <v>191</v>
      </c>
      <c r="H26">
        <v>34957</v>
      </c>
      <c r="I26" s="1">
        <v>43567</v>
      </c>
    </row>
    <row r="27" spans="1:9">
      <c r="A27" t="s">
        <v>445</v>
      </c>
      <c r="B27" t="s">
        <v>40</v>
      </c>
      <c r="C27" t="s">
        <v>103</v>
      </c>
      <c r="D27" s="1">
        <v>45935</v>
      </c>
      <c r="E27" t="s">
        <v>151</v>
      </c>
      <c r="F27" t="s">
        <v>160</v>
      </c>
      <c r="G27" t="s">
        <v>191</v>
      </c>
      <c r="H27">
        <v>65519</v>
      </c>
      <c r="I27" s="1">
        <v>45338</v>
      </c>
    </row>
    <row r="28" spans="1:9">
      <c r="A28" t="s">
        <v>662</v>
      </c>
      <c r="B28" t="s">
        <v>78</v>
      </c>
      <c r="C28" t="s">
        <v>103</v>
      </c>
      <c r="D28" s="1">
        <v>44606</v>
      </c>
      <c r="E28" t="s">
        <v>151</v>
      </c>
      <c r="F28" t="s">
        <v>170</v>
      </c>
      <c r="G28" t="s">
        <v>148</v>
      </c>
      <c r="H28">
        <v>28373</v>
      </c>
      <c r="I28" s="1">
        <v>44130</v>
      </c>
    </row>
    <row r="29" spans="1:9">
      <c r="A29" t="s">
        <v>595</v>
      </c>
      <c r="B29" t="s">
        <v>16</v>
      </c>
      <c r="C29" t="s">
        <v>68</v>
      </c>
      <c r="D29" s="1">
        <v>43631</v>
      </c>
      <c r="E29" t="s">
        <v>147</v>
      </c>
      <c r="F29" t="s">
        <v>158</v>
      </c>
      <c r="G29" t="s">
        <v>156</v>
      </c>
      <c r="H29">
        <v>70637</v>
      </c>
      <c r="I29" s="1">
        <v>43220</v>
      </c>
    </row>
    <row r="30" spans="1:9">
      <c r="A30" t="s">
        <v>663</v>
      </c>
      <c r="B30" t="s">
        <v>209</v>
      </c>
      <c r="C30" t="s">
        <v>79</v>
      </c>
      <c r="D30" s="1">
        <v>43960</v>
      </c>
      <c r="E30" t="s">
        <v>147</v>
      </c>
      <c r="F30" t="s">
        <v>160</v>
      </c>
      <c r="G30" t="s">
        <v>148</v>
      </c>
      <c r="H30">
        <v>48890</v>
      </c>
      <c r="I30" s="1">
        <v>43560</v>
      </c>
    </row>
    <row r="31" spans="1:9">
      <c r="A31" t="s">
        <v>364</v>
      </c>
      <c r="B31" t="s">
        <v>126</v>
      </c>
      <c r="C31" t="s">
        <v>162</v>
      </c>
      <c r="D31" s="1">
        <v>45080</v>
      </c>
      <c r="E31" t="s">
        <v>147</v>
      </c>
      <c r="F31" t="s">
        <v>152</v>
      </c>
      <c r="G31" t="s">
        <v>153</v>
      </c>
      <c r="H31">
        <v>22899</v>
      </c>
      <c r="I31" s="1">
        <v>44804</v>
      </c>
    </row>
    <row r="32" spans="1:9">
      <c r="A32" t="s">
        <v>275</v>
      </c>
      <c r="B32" t="s">
        <v>35</v>
      </c>
      <c r="C32" t="s">
        <v>162</v>
      </c>
      <c r="D32" s="1">
        <v>46106</v>
      </c>
      <c r="E32" t="s">
        <v>147</v>
      </c>
      <c r="F32" t="s">
        <v>152</v>
      </c>
      <c r="G32" t="s">
        <v>148</v>
      </c>
      <c r="H32">
        <v>86503</v>
      </c>
      <c r="I32" s="1">
        <v>46016</v>
      </c>
    </row>
    <row r="33" spans="1:9">
      <c r="A33" t="s">
        <v>463</v>
      </c>
      <c r="B33" t="s">
        <v>126</v>
      </c>
      <c r="C33" t="s">
        <v>41</v>
      </c>
      <c r="D33" s="1">
        <v>42326</v>
      </c>
      <c r="E33" t="s">
        <v>151</v>
      </c>
      <c r="F33" t="s">
        <v>91</v>
      </c>
      <c r="G33" t="s">
        <v>191</v>
      </c>
      <c r="H33">
        <v>31579</v>
      </c>
      <c r="I33" s="1">
        <v>42264</v>
      </c>
    </row>
    <row r="34" spans="1:9">
      <c r="A34" t="s">
        <v>565</v>
      </c>
      <c r="B34" t="s">
        <v>67</v>
      </c>
      <c r="C34" t="s">
        <v>167</v>
      </c>
      <c r="D34" s="1">
        <v>44517</v>
      </c>
      <c r="E34" t="s">
        <v>147</v>
      </c>
      <c r="F34" t="s">
        <v>163</v>
      </c>
      <c r="G34" t="s">
        <v>156</v>
      </c>
      <c r="H34">
        <v>36772</v>
      </c>
      <c r="I34" s="1">
        <v>44476</v>
      </c>
    </row>
    <row r="35" spans="1:9">
      <c r="A35" t="s">
        <v>222</v>
      </c>
      <c r="B35" t="s">
        <v>223</v>
      </c>
      <c r="C35" t="s">
        <v>59</v>
      </c>
      <c r="D35" s="1">
        <v>43636</v>
      </c>
      <c r="E35" t="s">
        <v>151</v>
      </c>
      <c r="F35" t="s">
        <v>163</v>
      </c>
      <c r="G35" t="s">
        <v>153</v>
      </c>
      <c r="H35">
        <v>24322</v>
      </c>
      <c r="I35" s="1">
        <v>43638</v>
      </c>
    </row>
    <row r="36" spans="1:9">
      <c r="A36" t="s">
        <v>317</v>
      </c>
      <c r="B36" t="s">
        <v>225</v>
      </c>
      <c r="C36" t="s">
        <v>109</v>
      </c>
      <c r="D36" s="1">
        <v>42840</v>
      </c>
      <c r="E36" t="s">
        <v>147</v>
      </c>
      <c r="F36" t="s">
        <v>158</v>
      </c>
      <c r="G36" t="s">
        <v>156</v>
      </c>
      <c r="I36" s="1">
        <v>42936</v>
      </c>
    </row>
    <row r="37" spans="1:9">
      <c r="A37" t="s">
        <v>623</v>
      </c>
      <c r="B37" t="s">
        <v>249</v>
      </c>
      <c r="C37" t="s">
        <v>38</v>
      </c>
      <c r="D37" s="1">
        <v>43119</v>
      </c>
      <c r="E37" t="s">
        <v>151</v>
      </c>
      <c r="F37" t="s">
        <v>155</v>
      </c>
      <c r="G37" t="s">
        <v>153</v>
      </c>
      <c r="H37">
        <v>31798</v>
      </c>
      <c r="I37" s="1">
        <v>43367</v>
      </c>
    </row>
    <row r="38" spans="1:9">
      <c r="A38" t="s">
        <v>698</v>
      </c>
      <c r="B38" t="s">
        <v>212</v>
      </c>
      <c r="C38" t="s">
        <v>96</v>
      </c>
      <c r="D38" s="1">
        <v>45511</v>
      </c>
      <c r="E38" t="s">
        <v>287</v>
      </c>
      <c r="F38" t="s">
        <v>170</v>
      </c>
      <c r="G38" t="s">
        <v>191</v>
      </c>
      <c r="H38">
        <v>44760</v>
      </c>
      <c r="I38" s="1">
        <v>45849</v>
      </c>
    </row>
    <row r="39" spans="1:9">
      <c r="A39" t="s">
        <v>554</v>
      </c>
      <c r="B39" t="s">
        <v>45</v>
      </c>
      <c r="C39" t="s">
        <v>38</v>
      </c>
      <c r="D39" s="1">
        <v>45207</v>
      </c>
      <c r="E39" t="s">
        <v>147</v>
      </c>
      <c r="F39" t="s">
        <v>91</v>
      </c>
      <c r="G39" t="s">
        <v>156</v>
      </c>
      <c r="H39">
        <v>65519</v>
      </c>
      <c r="I39" s="1">
        <v>45620</v>
      </c>
    </row>
    <row r="40" spans="1:9">
      <c r="A40" t="s">
        <v>338</v>
      </c>
      <c r="B40" t="s">
        <v>45</v>
      </c>
      <c r="C40" t="s">
        <v>59</v>
      </c>
      <c r="D40" s="1">
        <v>42684</v>
      </c>
      <c r="E40" t="s">
        <v>147</v>
      </c>
      <c r="F40" t="s">
        <v>91</v>
      </c>
      <c r="G40" t="s">
        <v>153</v>
      </c>
      <c r="H40">
        <v>22899</v>
      </c>
      <c r="I40" s="1">
        <v>43129</v>
      </c>
    </row>
    <row r="41" spans="1:9">
      <c r="A41" t="s">
        <v>248</v>
      </c>
      <c r="B41" t="s">
        <v>249</v>
      </c>
      <c r="C41" t="s">
        <v>176</v>
      </c>
      <c r="D41" s="1">
        <v>41992</v>
      </c>
      <c r="E41" t="s">
        <v>151</v>
      </c>
      <c r="F41" t="s">
        <v>155</v>
      </c>
      <c r="G41" t="s">
        <v>148</v>
      </c>
      <c r="H41">
        <v>48890</v>
      </c>
      <c r="I41" s="1">
        <v>42444</v>
      </c>
    </row>
    <row r="42" spans="1:9">
      <c r="A42" t="s">
        <v>227</v>
      </c>
      <c r="B42" t="s">
        <v>107</v>
      </c>
      <c r="C42" t="s">
        <v>228</v>
      </c>
      <c r="D42" s="1">
        <v>44592</v>
      </c>
      <c r="E42" t="s">
        <v>151</v>
      </c>
      <c r="F42" t="s">
        <v>152</v>
      </c>
      <c r="G42" t="s">
        <v>148</v>
      </c>
      <c r="H42">
        <v>44814</v>
      </c>
      <c r="I42" s="1">
        <v>45079</v>
      </c>
    </row>
    <row r="43" spans="1:9">
      <c r="A43" t="s">
        <v>681</v>
      </c>
      <c r="B43" t="s">
        <v>200</v>
      </c>
      <c r="C43" t="s">
        <v>56</v>
      </c>
      <c r="D43" s="1">
        <v>44981</v>
      </c>
      <c r="E43" t="s">
        <v>151</v>
      </c>
      <c r="F43" t="s">
        <v>91</v>
      </c>
      <c r="G43" t="s">
        <v>148</v>
      </c>
      <c r="H43">
        <v>31798</v>
      </c>
      <c r="I43" s="1">
        <v>45644</v>
      </c>
    </row>
    <row r="44" spans="1:9">
      <c r="A44" t="s">
        <v>625</v>
      </c>
      <c r="B44" t="s">
        <v>12</v>
      </c>
      <c r="C44" t="s">
        <v>68</v>
      </c>
      <c r="D44" s="1">
        <v>41444</v>
      </c>
      <c r="E44" t="s">
        <v>147</v>
      </c>
      <c r="F44" t="s">
        <v>163</v>
      </c>
      <c r="G44" t="s">
        <v>156</v>
      </c>
      <c r="H44">
        <v>28373</v>
      </c>
      <c r="I44" s="1">
        <v>42169</v>
      </c>
    </row>
    <row r="45" spans="1:9">
      <c r="A45" t="s">
        <v>669</v>
      </c>
      <c r="B45" t="s">
        <v>100</v>
      </c>
      <c r="C45" t="s">
        <v>228</v>
      </c>
      <c r="D45" s="1">
        <v>42731</v>
      </c>
      <c r="E45" t="s">
        <v>147</v>
      </c>
      <c r="F45" t="s">
        <v>163</v>
      </c>
      <c r="G45" t="s">
        <v>156</v>
      </c>
      <c r="H45">
        <v>96374</v>
      </c>
      <c r="I45" s="1">
        <v>43645</v>
      </c>
    </row>
    <row r="46" spans="1:9">
      <c r="A46" t="s">
        <v>605</v>
      </c>
      <c r="B46" t="s">
        <v>209</v>
      </c>
      <c r="C46" t="s">
        <v>193</v>
      </c>
      <c r="D46" s="1">
        <v>44995</v>
      </c>
      <c r="E46" t="s">
        <v>151</v>
      </c>
      <c r="F46" t="s">
        <v>155</v>
      </c>
      <c r="G46" t="s">
        <v>156</v>
      </c>
      <c r="H46">
        <v>82132</v>
      </c>
      <c r="I46" s="1">
        <v>45934</v>
      </c>
    </row>
    <row r="47" spans="1:9">
      <c r="A47" t="s">
        <v>422</v>
      </c>
      <c r="B47" t="s">
        <v>83</v>
      </c>
      <c r="C47" t="s">
        <v>228</v>
      </c>
      <c r="D47" s="1">
        <v>44756</v>
      </c>
      <c r="E47" t="s">
        <v>147</v>
      </c>
      <c r="F47" t="s">
        <v>91</v>
      </c>
      <c r="G47" t="s">
        <v>191</v>
      </c>
      <c r="H47">
        <v>44760</v>
      </c>
      <c r="I47" s="1">
        <v>45750</v>
      </c>
    </row>
    <row r="48" spans="1:9">
      <c r="A48" t="s">
        <v>600</v>
      </c>
      <c r="B48" t="s">
        <v>85</v>
      </c>
      <c r="C48" t="s">
        <v>133</v>
      </c>
      <c r="D48" s="1">
        <v>42049</v>
      </c>
      <c r="E48" t="s">
        <v>151</v>
      </c>
      <c r="F48" t="s">
        <v>158</v>
      </c>
      <c r="G48" t="s">
        <v>156</v>
      </c>
      <c r="H48">
        <v>73092</v>
      </c>
      <c r="I48" s="1">
        <v>43060</v>
      </c>
    </row>
    <row r="49" spans="1:9">
      <c r="A49" t="s">
        <v>637</v>
      </c>
      <c r="B49" t="s">
        <v>291</v>
      </c>
      <c r="C49" t="s">
        <v>176</v>
      </c>
      <c r="D49" s="1">
        <v>41100</v>
      </c>
      <c r="E49" t="s">
        <v>147</v>
      </c>
      <c r="F49" t="s">
        <v>155</v>
      </c>
      <c r="G49" t="s">
        <v>156</v>
      </c>
      <c r="H49">
        <v>18981</v>
      </c>
      <c r="I49" s="1">
        <v>42289</v>
      </c>
    </row>
    <row r="50" spans="1:9">
      <c r="A50" t="s">
        <v>298</v>
      </c>
      <c r="B50" t="s">
        <v>207</v>
      </c>
      <c r="C50" t="s">
        <v>71</v>
      </c>
      <c r="D50" s="1">
        <v>43691</v>
      </c>
      <c r="E50" t="s">
        <v>151</v>
      </c>
      <c r="F50" t="s">
        <v>152</v>
      </c>
      <c r="G50" t="s">
        <v>156</v>
      </c>
      <c r="H50">
        <v>73624</v>
      </c>
      <c r="I50" s="1">
        <v>44993</v>
      </c>
    </row>
    <row r="51" spans="1:9">
      <c r="A51" t="s">
        <v>146</v>
      </c>
      <c r="B51" t="s">
        <v>111</v>
      </c>
      <c r="C51" t="s">
        <v>61</v>
      </c>
      <c r="D51" s="1">
        <v>41520</v>
      </c>
      <c r="E51" t="s">
        <v>147</v>
      </c>
      <c r="F51" t="s">
        <v>91</v>
      </c>
      <c r="G51" t="s">
        <v>148</v>
      </c>
      <c r="H51">
        <v>34890</v>
      </c>
      <c r="I51" s="1">
        <v>42824</v>
      </c>
    </row>
    <row r="52" spans="1:9">
      <c r="A52" t="s">
        <v>499</v>
      </c>
      <c r="B52" t="s">
        <v>212</v>
      </c>
      <c r="C52" t="s">
        <v>87</v>
      </c>
      <c r="D52" s="1">
        <v>41135</v>
      </c>
      <c r="E52" t="s">
        <v>151</v>
      </c>
      <c r="F52" t="s">
        <v>160</v>
      </c>
      <c r="G52" t="s">
        <v>156</v>
      </c>
      <c r="H52">
        <v>68082</v>
      </c>
      <c r="I52" s="1">
        <v>42444</v>
      </c>
    </row>
    <row r="53" spans="1:9">
      <c r="A53" t="s">
        <v>395</v>
      </c>
      <c r="B53" t="s">
        <v>90</v>
      </c>
      <c r="C53" t="s">
        <v>91</v>
      </c>
      <c r="D53" s="1">
        <v>44234</v>
      </c>
      <c r="E53" t="s">
        <v>151</v>
      </c>
      <c r="F53" t="s">
        <v>158</v>
      </c>
      <c r="G53" t="s">
        <v>156</v>
      </c>
      <c r="H53">
        <v>30635</v>
      </c>
      <c r="I53" s="1">
        <v>45594</v>
      </c>
    </row>
    <row r="54" spans="1:9">
      <c r="A54" t="s">
        <v>530</v>
      </c>
      <c r="B54" t="s">
        <v>81</v>
      </c>
      <c r="C54" t="s">
        <v>127</v>
      </c>
      <c r="D54" s="1">
        <v>42174</v>
      </c>
      <c r="E54" t="s">
        <v>147</v>
      </c>
      <c r="F54" t="s">
        <v>160</v>
      </c>
      <c r="G54" t="s">
        <v>153</v>
      </c>
      <c r="H54">
        <v>44179</v>
      </c>
      <c r="I54" s="1">
        <v>43536</v>
      </c>
    </row>
    <row r="55" spans="1:9">
      <c r="A55" t="s">
        <v>526</v>
      </c>
      <c r="B55" t="s">
        <v>78</v>
      </c>
      <c r="C55" t="s">
        <v>133</v>
      </c>
      <c r="D55" s="1">
        <v>43346</v>
      </c>
      <c r="E55" t="s">
        <v>147</v>
      </c>
      <c r="F55" t="s">
        <v>163</v>
      </c>
      <c r="G55" t="s">
        <v>148</v>
      </c>
      <c r="H55">
        <v>46500</v>
      </c>
      <c r="I55" s="1">
        <v>44815</v>
      </c>
    </row>
    <row r="56" spans="1:9">
      <c r="A56" t="s">
        <v>269</v>
      </c>
      <c r="B56" t="s">
        <v>83</v>
      </c>
      <c r="C56" t="s">
        <v>71</v>
      </c>
      <c r="D56" s="1">
        <v>42892</v>
      </c>
      <c r="E56" t="s">
        <v>147</v>
      </c>
      <c r="F56" t="s">
        <v>158</v>
      </c>
      <c r="G56" t="s">
        <v>153</v>
      </c>
      <c r="H56">
        <v>22704</v>
      </c>
      <c r="I56" s="1">
        <v>44364</v>
      </c>
    </row>
    <row r="57" spans="1:9">
      <c r="A57" t="s">
        <v>607</v>
      </c>
      <c r="B57" t="s">
        <v>78</v>
      </c>
      <c r="C57" t="s">
        <v>25</v>
      </c>
      <c r="D57" s="1">
        <v>44354</v>
      </c>
      <c r="E57" t="s">
        <v>151</v>
      </c>
      <c r="F57" t="s">
        <v>163</v>
      </c>
      <c r="G57" t="s">
        <v>156</v>
      </c>
      <c r="H57">
        <v>27342</v>
      </c>
      <c r="I57" s="1">
        <v>45869</v>
      </c>
    </row>
    <row r="58" spans="1:9">
      <c r="A58" t="s">
        <v>493</v>
      </c>
      <c r="B58" t="s">
        <v>12</v>
      </c>
      <c r="C58" t="s">
        <v>228</v>
      </c>
      <c r="D58" s="1">
        <v>44198</v>
      </c>
      <c r="E58" t="s">
        <v>151</v>
      </c>
      <c r="F58" t="s">
        <v>91</v>
      </c>
      <c r="G58" t="s">
        <v>153</v>
      </c>
      <c r="H58">
        <v>95477</v>
      </c>
      <c r="I58" s="1">
        <v>45904</v>
      </c>
    </row>
    <row r="59" spans="1:9">
      <c r="A59" t="s">
        <v>630</v>
      </c>
      <c r="B59" t="s">
        <v>124</v>
      </c>
      <c r="C59" t="s">
        <v>94</v>
      </c>
      <c r="D59" s="1">
        <v>42702</v>
      </c>
      <c r="E59" t="s">
        <v>151</v>
      </c>
      <c r="F59" t="s">
        <v>152</v>
      </c>
      <c r="G59" t="s">
        <v>153</v>
      </c>
      <c r="H59">
        <v>41850</v>
      </c>
      <c r="I59" s="1">
        <v>44417</v>
      </c>
    </row>
    <row r="60" spans="1:9">
      <c r="A60" t="s">
        <v>626</v>
      </c>
      <c r="B60" t="s">
        <v>78</v>
      </c>
      <c r="C60" t="s">
        <v>101</v>
      </c>
      <c r="D60" s="1">
        <v>41412</v>
      </c>
      <c r="E60" t="s">
        <v>151</v>
      </c>
      <c r="F60" t="s">
        <v>152</v>
      </c>
      <c r="G60" t="s">
        <v>153</v>
      </c>
      <c r="H60">
        <v>95477</v>
      </c>
      <c r="I60" s="1">
        <v>43323</v>
      </c>
    </row>
    <row r="61" spans="1:9">
      <c r="A61" t="s">
        <v>649</v>
      </c>
      <c r="B61" t="s">
        <v>116</v>
      </c>
      <c r="C61" t="s">
        <v>252</v>
      </c>
      <c r="D61" s="1">
        <v>42591</v>
      </c>
      <c r="E61" t="s">
        <v>147</v>
      </c>
      <c r="F61" t="s">
        <v>160</v>
      </c>
      <c r="G61" t="s">
        <v>156</v>
      </c>
      <c r="H61">
        <v>84847</v>
      </c>
      <c r="I61" s="1">
        <v>44553</v>
      </c>
    </row>
    <row r="62" spans="1:9">
      <c r="A62" t="s">
        <v>573</v>
      </c>
      <c r="B62" t="s">
        <v>122</v>
      </c>
      <c r="C62" t="s">
        <v>278</v>
      </c>
      <c r="D62" s="1">
        <v>41942</v>
      </c>
      <c r="E62" t="s">
        <v>147</v>
      </c>
      <c r="F62" t="s">
        <v>152</v>
      </c>
      <c r="G62" t="s">
        <v>148</v>
      </c>
      <c r="H62">
        <v>18907</v>
      </c>
      <c r="I62" s="1">
        <v>43959</v>
      </c>
    </row>
    <row r="63" spans="1:9">
      <c r="A63" t="s">
        <v>601</v>
      </c>
      <c r="B63" t="s">
        <v>16</v>
      </c>
      <c r="C63" t="s">
        <v>215</v>
      </c>
      <c r="D63" s="1">
        <v>43476</v>
      </c>
      <c r="E63" t="s">
        <v>151</v>
      </c>
      <c r="F63" t="s">
        <v>155</v>
      </c>
      <c r="G63" t="s">
        <v>153</v>
      </c>
      <c r="I63" s="1">
        <v>45553</v>
      </c>
    </row>
    <row r="64" spans="1:9">
      <c r="A64" t="s">
        <v>572</v>
      </c>
      <c r="B64" t="s">
        <v>31</v>
      </c>
      <c r="C64" t="s">
        <v>21</v>
      </c>
      <c r="D64" s="1">
        <v>41096</v>
      </c>
      <c r="E64" t="s">
        <v>147</v>
      </c>
      <c r="F64" t="s">
        <v>160</v>
      </c>
      <c r="G64" t="s">
        <v>156</v>
      </c>
      <c r="H64">
        <v>91183</v>
      </c>
      <c r="I64" s="1">
        <v>43277</v>
      </c>
    </row>
    <row r="65" spans="1:9">
      <c r="A65" t="s">
        <v>579</v>
      </c>
      <c r="B65" t="s">
        <v>83</v>
      </c>
      <c r="C65" t="s">
        <v>61</v>
      </c>
      <c r="D65" s="1">
        <v>42641</v>
      </c>
      <c r="E65" t="s">
        <v>147</v>
      </c>
      <c r="F65" t="s">
        <v>155</v>
      </c>
      <c r="G65" t="s">
        <v>156</v>
      </c>
      <c r="H65">
        <v>63883</v>
      </c>
      <c r="I65" s="1">
        <v>45017</v>
      </c>
    </row>
    <row r="66" spans="1:9">
      <c r="A66" t="s">
        <v>391</v>
      </c>
      <c r="B66" t="s">
        <v>58</v>
      </c>
      <c r="C66" t="s">
        <v>46</v>
      </c>
      <c r="D66" s="1">
        <v>41102</v>
      </c>
      <c r="E66" t="s">
        <v>147</v>
      </c>
      <c r="F66" t="s">
        <v>155</v>
      </c>
      <c r="G66" t="s">
        <v>148</v>
      </c>
      <c r="H66">
        <v>64948</v>
      </c>
      <c r="I66" s="1">
        <v>43483</v>
      </c>
    </row>
    <row r="67" spans="1:9">
      <c r="A67" t="s">
        <v>335</v>
      </c>
      <c r="B67" t="s">
        <v>200</v>
      </c>
      <c r="C67" t="s">
        <v>96</v>
      </c>
      <c r="D67" s="1">
        <v>43013</v>
      </c>
      <c r="E67" t="s">
        <v>151</v>
      </c>
      <c r="F67" t="s">
        <v>170</v>
      </c>
      <c r="G67" t="s">
        <v>153</v>
      </c>
      <c r="H67">
        <v>73092</v>
      </c>
      <c r="I67" s="1">
        <v>45478</v>
      </c>
    </row>
    <row r="68" spans="1:9">
      <c r="A68" t="s">
        <v>436</v>
      </c>
      <c r="B68" t="s">
        <v>24</v>
      </c>
      <c r="C68" t="s">
        <v>202</v>
      </c>
      <c r="D68" s="1">
        <v>42193</v>
      </c>
      <c r="E68" t="s">
        <v>147</v>
      </c>
      <c r="F68" t="s">
        <v>170</v>
      </c>
      <c r="H68">
        <v>94696</v>
      </c>
      <c r="I68" s="1">
        <v>44667</v>
      </c>
    </row>
    <row r="69" spans="1:9">
      <c r="A69" t="s">
        <v>570</v>
      </c>
      <c r="B69" t="s">
        <v>293</v>
      </c>
      <c r="C69" t="s">
        <v>101</v>
      </c>
      <c r="D69" s="1">
        <v>43664</v>
      </c>
      <c r="E69" t="s">
        <v>151</v>
      </c>
      <c r="F69" t="s">
        <v>91</v>
      </c>
      <c r="G69" t="s">
        <v>191</v>
      </c>
      <c r="H69">
        <v>11934</v>
      </c>
      <c r="I69" s="1">
        <v>46155</v>
      </c>
    </row>
    <row r="70" spans="1:9">
      <c r="A70" t="s">
        <v>286</v>
      </c>
      <c r="B70" t="s">
        <v>16</v>
      </c>
      <c r="C70" t="s">
        <v>198</v>
      </c>
      <c r="D70" s="1">
        <v>39688</v>
      </c>
      <c r="E70" t="s">
        <v>287</v>
      </c>
      <c r="F70" t="s">
        <v>155</v>
      </c>
      <c r="G70" t="s">
        <v>153</v>
      </c>
      <c r="H70">
        <v>65296</v>
      </c>
      <c r="I70" s="1">
        <v>42242</v>
      </c>
    </row>
    <row r="71" spans="1:9">
      <c r="A71" t="s">
        <v>452</v>
      </c>
      <c r="B71" t="s">
        <v>90</v>
      </c>
      <c r="C71" t="s">
        <v>198</v>
      </c>
      <c r="D71" s="1">
        <v>40590</v>
      </c>
      <c r="E71" t="s">
        <v>147</v>
      </c>
      <c r="F71" t="s">
        <v>155</v>
      </c>
      <c r="G71" t="s">
        <v>148</v>
      </c>
      <c r="H71">
        <v>17100</v>
      </c>
      <c r="I71" s="1">
        <v>43156</v>
      </c>
    </row>
    <row r="72" spans="1:9">
      <c r="A72" t="s">
        <v>322</v>
      </c>
      <c r="B72" t="s">
        <v>58</v>
      </c>
      <c r="C72" t="s">
        <v>278</v>
      </c>
      <c r="D72" s="1">
        <v>41970</v>
      </c>
      <c r="E72" t="s">
        <v>258</v>
      </c>
      <c r="F72" t="s">
        <v>158</v>
      </c>
      <c r="G72" t="s">
        <v>153</v>
      </c>
      <c r="H72">
        <v>16572</v>
      </c>
      <c r="I72" s="1">
        <v>44668</v>
      </c>
    </row>
    <row r="73" spans="1:9">
      <c r="A73" t="s">
        <v>229</v>
      </c>
      <c r="B73" t="s">
        <v>217</v>
      </c>
      <c r="C73" t="s">
        <v>205</v>
      </c>
      <c r="D73" s="1">
        <v>41294</v>
      </c>
      <c r="E73" t="s">
        <v>151</v>
      </c>
      <c r="G73" t="s">
        <v>148</v>
      </c>
      <c r="H73">
        <v>17492</v>
      </c>
      <c r="I73" s="1">
        <v>43994</v>
      </c>
    </row>
    <row r="74" spans="1:9">
      <c r="A74" t="s">
        <v>691</v>
      </c>
      <c r="B74" t="s">
        <v>166</v>
      </c>
      <c r="C74" t="s">
        <v>202</v>
      </c>
      <c r="D74" s="1">
        <v>40183</v>
      </c>
      <c r="E74" t="s">
        <v>147</v>
      </c>
      <c r="F74" t="s">
        <v>152</v>
      </c>
      <c r="G74" t="s">
        <v>156</v>
      </c>
      <c r="H74">
        <v>17100</v>
      </c>
      <c r="I74" s="1">
        <v>42937</v>
      </c>
    </row>
    <row r="75" spans="1:9">
      <c r="A75" t="s">
        <v>661</v>
      </c>
      <c r="B75" t="s">
        <v>348</v>
      </c>
      <c r="C75" t="s">
        <v>96</v>
      </c>
      <c r="D75" s="1">
        <v>42554</v>
      </c>
      <c r="E75" t="s">
        <v>151</v>
      </c>
      <c r="F75" t="s">
        <v>163</v>
      </c>
      <c r="G75" t="s">
        <v>156</v>
      </c>
      <c r="H75">
        <v>91183</v>
      </c>
      <c r="I75" s="1">
        <v>45315</v>
      </c>
    </row>
    <row r="76" spans="1:9">
      <c r="A76" t="s">
        <v>423</v>
      </c>
      <c r="B76" t="s">
        <v>291</v>
      </c>
      <c r="C76" t="s">
        <v>127</v>
      </c>
      <c r="D76" s="1">
        <v>43086</v>
      </c>
      <c r="E76" t="s">
        <v>147</v>
      </c>
      <c r="F76" t="s">
        <v>91</v>
      </c>
      <c r="G76" t="s">
        <v>153</v>
      </c>
      <c r="H76">
        <v>85914</v>
      </c>
      <c r="I76" s="1">
        <v>45860</v>
      </c>
    </row>
    <row r="77" spans="1:9">
      <c r="A77" t="s">
        <v>492</v>
      </c>
      <c r="B77" t="s">
        <v>354</v>
      </c>
      <c r="C77" t="s">
        <v>36</v>
      </c>
      <c r="D77" s="1">
        <v>41096</v>
      </c>
      <c r="E77" t="s">
        <v>147</v>
      </c>
      <c r="F77" t="s">
        <v>152</v>
      </c>
      <c r="G77" t="s">
        <v>191</v>
      </c>
      <c r="H77">
        <v>62565</v>
      </c>
      <c r="I77" s="1">
        <v>43997</v>
      </c>
    </row>
    <row r="78" spans="1:9">
      <c r="A78" t="s">
        <v>714</v>
      </c>
      <c r="B78" t="s">
        <v>354</v>
      </c>
      <c r="C78" t="s">
        <v>36</v>
      </c>
      <c r="D78" s="1">
        <v>41096</v>
      </c>
      <c r="E78" t="s">
        <v>147</v>
      </c>
      <c r="F78" t="s">
        <v>152</v>
      </c>
      <c r="G78" t="s">
        <v>191</v>
      </c>
      <c r="H78">
        <v>62565</v>
      </c>
      <c r="I78" s="1">
        <v>43997</v>
      </c>
    </row>
    <row r="79" spans="1:9">
      <c r="A79" t="s">
        <v>654</v>
      </c>
      <c r="B79" t="s">
        <v>223</v>
      </c>
      <c r="C79" t="s">
        <v>68</v>
      </c>
      <c r="D79" s="1">
        <v>40351</v>
      </c>
      <c r="E79" t="s">
        <v>147</v>
      </c>
      <c r="F79" t="s">
        <v>152</v>
      </c>
      <c r="G79" t="s">
        <v>153</v>
      </c>
      <c r="H79">
        <v>80678</v>
      </c>
      <c r="I79" s="1">
        <v>43339</v>
      </c>
    </row>
    <row r="80" spans="1:9">
      <c r="A80" t="s">
        <v>412</v>
      </c>
      <c r="B80" t="s">
        <v>119</v>
      </c>
      <c r="C80" t="s">
        <v>71</v>
      </c>
      <c r="D80" s="1">
        <v>40152</v>
      </c>
      <c r="E80" t="s">
        <v>147</v>
      </c>
      <c r="F80" t="s">
        <v>160</v>
      </c>
      <c r="G80" t="s">
        <v>148</v>
      </c>
      <c r="H80">
        <v>17665</v>
      </c>
      <c r="I80" s="1">
        <v>43268</v>
      </c>
    </row>
    <row r="81" spans="1:9">
      <c r="A81" t="s">
        <v>411</v>
      </c>
      <c r="B81" t="s">
        <v>223</v>
      </c>
      <c r="C81" t="s">
        <v>252</v>
      </c>
      <c r="D81" s="1">
        <v>41106</v>
      </c>
      <c r="E81" t="s">
        <v>147</v>
      </c>
      <c r="F81" t="s">
        <v>152</v>
      </c>
      <c r="G81" t="s">
        <v>153</v>
      </c>
      <c r="H81">
        <v>73788</v>
      </c>
      <c r="I81" s="1">
        <v>44253</v>
      </c>
    </row>
    <row r="82" spans="1:9">
      <c r="A82" t="s">
        <v>358</v>
      </c>
      <c r="B82" t="s">
        <v>256</v>
      </c>
      <c r="C82" t="s">
        <v>38</v>
      </c>
      <c r="D82" s="1">
        <v>40748</v>
      </c>
      <c r="E82" t="s">
        <v>147</v>
      </c>
      <c r="F82" t="s">
        <v>160</v>
      </c>
      <c r="H82">
        <v>38080</v>
      </c>
      <c r="I82" s="1">
        <v>44034</v>
      </c>
    </row>
    <row r="83" spans="1:9">
      <c r="A83" t="s">
        <v>502</v>
      </c>
      <c r="B83" t="s">
        <v>345</v>
      </c>
      <c r="C83" t="s">
        <v>109</v>
      </c>
      <c r="D83" s="1">
        <v>40658</v>
      </c>
      <c r="E83" t="s">
        <v>147</v>
      </c>
      <c r="F83" t="s">
        <v>163</v>
      </c>
      <c r="G83" t="s">
        <v>148</v>
      </c>
      <c r="H83">
        <v>15209</v>
      </c>
      <c r="I83" s="1">
        <v>44023</v>
      </c>
    </row>
    <row r="84" spans="1:9">
      <c r="A84" t="s">
        <v>157</v>
      </c>
      <c r="B84" t="s">
        <v>100</v>
      </c>
      <c r="C84" t="s">
        <v>32</v>
      </c>
      <c r="D84" s="1">
        <v>39486</v>
      </c>
      <c r="E84" t="s">
        <v>147</v>
      </c>
      <c r="F84" t="s">
        <v>158</v>
      </c>
      <c r="G84" t="s">
        <v>153</v>
      </c>
      <c r="H84">
        <v>97782</v>
      </c>
      <c r="I84" s="1">
        <v>42881</v>
      </c>
    </row>
    <row r="85" spans="1:9">
      <c r="A85" t="s">
        <v>320</v>
      </c>
      <c r="B85" t="s">
        <v>321</v>
      </c>
      <c r="C85" t="s">
        <v>79</v>
      </c>
      <c r="D85" s="1">
        <v>39199</v>
      </c>
      <c r="E85" t="s">
        <v>147</v>
      </c>
      <c r="F85" t="s">
        <v>155</v>
      </c>
      <c r="G85" t="s">
        <v>148</v>
      </c>
      <c r="H85">
        <v>73092</v>
      </c>
      <c r="I85" s="1">
        <v>42607</v>
      </c>
    </row>
    <row r="86" spans="1:9">
      <c r="A86" t="s">
        <v>665</v>
      </c>
      <c r="B86" t="s">
        <v>303</v>
      </c>
      <c r="C86" t="s">
        <v>109</v>
      </c>
      <c r="D86" s="1">
        <v>39878</v>
      </c>
      <c r="E86" t="s">
        <v>147</v>
      </c>
      <c r="F86" t="s">
        <v>155</v>
      </c>
      <c r="G86" t="s">
        <v>153</v>
      </c>
      <c r="H86">
        <v>35112</v>
      </c>
      <c r="I86" s="1">
        <v>43504</v>
      </c>
    </row>
    <row r="87" spans="1:9">
      <c r="A87" t="s">
        <v>580</v>
      </c>
      <c r="B87" t="s">
        <v>107</v>
      </c>
      <c r="C87" t="s">
        <v>101</v>
      </c>
      <c r="D87" s="1">
        <v>38716</v>
      </c>
      <c r="E87" t="s">
        <v>151</v>
      </c>
      <c r="F87" t="s">
        <v>158</v>
      </c>
      <c r="G87" t="s">
        <v>156</v>
      </c>
      <c r="H87">
        <v>77391</v>
      </c>
      <c r="I87" s="1">
        <v>42365</v>
      </c>
    </row>
    <row r="88" spans="1:9">
      <c r="A88" t="s">
        <v>575</v>
      </c>
      <c r="B88" t="s">
        <v>118</v>
      </c>
      <c r="C88" t="s">
        <v>56</v>
      </c>
      <c r="D88" s="1">
        <v>38447</v>
      </c>
      <c r="E88" t="s">
        <v>151</v>
      </c>
      <c r="G88" t="s">
        <v>148</v>
      </c>
      <c r="H88">
        <v>20500</v>
      </c>
      <c r="I88" s="1">
        <v>42097</v>
      </c>
    </row>
    <row r="89" spans="1:9">
      <c r="A89" t="s">
        <v>326</v>
      </c>
      <c r="B89" t="s">
        <v>63</v>
      </c>
      <c r="C89" t="s">
        <v>96</v>
      </c>
      <c r="D89" s="1">
        <v>41875</v>
      </c>
      <c r="E89" t="s">
        <v>147</v>
      </c>
      <c r="F89" t="s">
        <v>91</v>
      </c>
      <c r="G89" t="s">
        <v>156</v>
      </c>
      <c r="H89">
        <v>41850</v>
      </c>
      <c r="I89" s="1">
        <v>45542</v>
      </c>
    </row>
    <row r="90" spans="1:9">
      <c r="A90" t="s">
        <v>274</v>
      </c>
      <c r="B90" t="s">
        <v>93</v>
      </c>
      <c r="C90" t="s">
        <v>87</v>
      </c>
      <c r="D90" s="1">
        <v>41699</v>
      </c>
      <c r="E90" t="s">
        <v>151</v>
      </c>
      <c r="F90" t="s">
        <v>152</v>
      </c>
      <c r="G90" t="s">
        <v>156</v>
      </c>
      <c r="H90">
        <v>78522</v>
      </c>
      <c r="I90" s="1">
        <v>45404</v>
      </c>
    </row>
    <row r="91" spans="1:9">
      <c r="A91" t="s">
        <v>615</v>
      </c>
      <c r="B91" t="s">
        <v>7</v>
      </c>
      <c r="C91" t="s">
        <v>252</v>
      </c>
      <c r="D91" s="1">
        <v>41521</v>
      </c>
      <c r="E91" t="s">
        <v>147</v>
      </c>
      <c r="F91" t="s">
        <v>152</v>
      </c>
      <c r="G91" t="s">
        <v>148</v>
      </c>
      <c r="H91">
        <v>75909</v>
      </c>
      <c r="I91" s="1">
        <v>45245</v>
      </c>
    </row>
    <row r="92" spans="1:9">
      <c r="A92" t="s">
        <v>708</v>
      </c>
      <c r="B92" t="s">
        <v>195</v>
      </c>
      <c r="C92" t="s">
        <v>193</v>
      </c>
      <c r="D92" s="1">
        <v>39212</v>
      </c>
      <c r="E92" t="s">
        <v>147</v>
      </c>
      <c r="F92" t="s">
        <v>163</v>
      </c>
      <c r="G92" t="s">
        <v>153</v>
      </c>
      <c r="H92">
        <v>27154</v>
      </c>
      <c r="I92" s="1">
        <v>43014</v>
      </c>
    </row>
    <row r="93" spans="1:9">
      <c r="A93" t="s">
        <v>301</v>
      </c>
      <c r="B93" t="s">
        <v>35</v>
      </c>
      <c r="C93" t="s">
        <v>105</v>
      </c>
      <c r="D93" s="1">
        <v>41340</v>
      </c>
      <c r="E93" t="s">
        <v>147</v>
      </c>
      <c r="F93" t="s">
        <v>158</v>
      </c>
      <c r="G93" t="s">
        <v>156</v>
      </c>
      <c r="H93">
        <v>17944</v>
      </c>
      <c r="I93" s="1">
        <v>45260</v>
      </c>
    </row>
    <row r="94" spans="1:9">
      <c r="A94" t="s">
        <v>500</v>
      </c>
      <c r="B94" t="s">
        <v>40</v>
      </c>
      <c r="C94" t="s">
        <v>198</v>
      </c>
      <c r="D94" s="1">
        <v>41293</v>
      </c>
      <c r="E94" t="s">
        <v>151</v>
      </c>
      <c r="F94" t="s">
        <v>152</v>
      </c>
      <c r="G94" t="s">
        <v>148</v>
      </c>
      <c r="H94">
        <v>17989</v>
      </c>
      <c r="I94" s="1">
        <v>45254</v>
      </c>
    </row>
    <row r="95" spans="1:9">
      <c r="A95" t="s">
        <v>230</v>
      </c>
      <c r="B95" t="s">
        <v>197</v>
      </c>
      <c r="C95" t="s">
        <v>185</v>
      </c>
      <c r="D95" s="1">
        <v>38341</v>
      </c>
      <c r="E95" t="s">
        <v>147</v>
      </c>
      <c r="F95" t="s">
        <v>163</v>
      </c>
      <c r="G95" t="s">
        <v>191</v>
      </c>
      <c r="I95" s="1">
        <v>42341</v>
      </c>
    </row>
    <row r="96" spans="1:9">
      <c r="A96" t="s">
        <v>325</v>
      </c>
      <c r="B96" t="s">
        <v>195</v>
      </c>
      <c r="C96" t="s">
        <v>79</v>
      </c>
      <c r="D96" s="1">
        <v>40043</v>
      </c>
      <c r="E96" t="s">
        <v>147</v>
      </c>
      <c r="F96" t="s">
        <v>152</v>
      </c>
      <c r="G96" t="s">
        <v>153</v>
      </c>
      <c r="H96">
        <v>79615</v>
      </c>
      <c r="I96" s="1">
        <v>44093</v>
      </c>
    </row>
    <row r="97" spans="1:9">
      <c r="A97" t="s">
        <v>560</v>
      </c>
      <c r="B97" t="s">
        <v>65</v>
      </c>
      <c r="C97" t="s">
        <v>59</v>
      </c>
      <c r="D97" s="1">
        <v>40420</v>
      </c>
      <c r="E97" t="s">
        <v>147</v>
      </c>
      <c r="F97" t="s">
        <v>170</v>
      </c>
      <c r="G97" t="s">
        <v>156</v>
      </c>
      <c r="H97">
        <v>63354</v>
      </c>
      <c r="I97" s="1">
        <v>44571</v>
      </c>
    </row>
    <row r="98" spans="1:9">
      <c r="A98" t="s">
        <v>401</v>
      </c>
      <c r="B98" t="s">
        <v>402</v>
      </c>
      <c r="C98" t="s">
        <v>105</v>
      </c>
      <c r="D98" s="1">
        <v>41421</v>
      </c>
      <c r="E98" t="s">
        <v>151</v>
      </c>
      <c r="F98" t="s">
        <v>155</v>
      </c>
      <c r="G98" t="s">
        <v>153</v>
      </c>
      <c r="H98">
        <v>18981</v>
      </c>
      <c r="I98" s="1">
        <v>45651</v>
      </c>
    </row>
    <row r="99" spans="1:9">
      <c r="A99" t="s">
        <v>506</v>
      </c>
      <c r="B99" t="s">
        <v>173</v>
      </c>
      <c r="C99" t="s">
        <v>38</v>
      </c>
      <c r="D99" s="1">
        <v>40401</v>
      </c>
      <c r="E99" t="s">
        <v>151</v>
      </c>
      <c r="F99" t="s">
        <v>152</v>
      </c>
      <c r="G99" t="s">
        <v>148</v>
      </c>
      <c r="H99">
        <v>85914</v>
      </c>
      <c r="I99" s="1">
        <v>44662</v>
      </c>
    </row>
    <row r="100" spans="1:9">
      <c r="A100" t="s">
        <v>189</v>
      </c>
      <c r="B100" t="s">
        <v>58</v>
      </c>
      <c r="C100" t="s">
        <v>190</v>
      </c>
      <c r="D100" s="1">
        <v>40154</v>
      </c>
      <c r="E100" t="s">
        <v>147</v>
      </c>
      <c r="G100" t="s">
        <v>191</v>
      </c>
      <c r="H100">
        <v>54473</v>
      </c>
      <c r="I100" s="1">
        <v>44547</v>
      </c>
    </row>
    <row r="101" spans="1:9">
      <c r="A101" t="s">
        <v>253</v>
      </c>
      <c r="B101" t="s">
        <v>118</v>
      </c>
      <c r="C101" t="s">
        <v>54</v>
      </c>
      <c r="D101" s="1">
        <v>39771</v>
      </c>
      <c r="E101" t="s">
        <v>151</v>
      </c>
      <c r="F101" t="s">
        <v>163</v>
      </c>
      <c r="G101" t="s">
        <v>153</v>
      </c>
      <c r="H101">
        <v>22899</v>
      </c>
      <c r="I101" s="1">
        <v>44172</v>
      </c>
    </row>
    <row r="102" spans="1:9">
      <c r="A102" t="s">
        <v>693</v>
      </c>
      <c r="B102" t="s">
        <v>209</v>
      </c>
      <c r="C102" t="s">
        <v>307</v>
      </c>
      <c r="D102" s="1">
        <v>38865</v>
      </c>
      <c r="E102" t="s">
        <v>151</v>
      </c>
      <c r="F102" t="s">
        <v>158</v>
      </c>
      <c r="G102" t="s">
        <v>148</v>
      </c>
      <c r="H102">
        <v>27342</v>
      </c>
      <c r="I102" s="1">
        <v>43310</v>
      </c>
    </row>
    <row r="103" spans="1:9">
      <c r="A103" t="s">
        <v>558</v>
      </c>
      <c r="B103" t="s">
        <v>136</v>
      </c>
      <c r="C103" t="s">
        <v>127</v>
      </c>
      <c r="D103" s="1">
        <v>41167</v>
      </c>
      <c r="E103" t="s">
        <v>147</v>
      </c>
      <c r="F103" t="s">
        <v>158</v>
      </c>
      <c r="G103" t="s">
        <v>148</v>
      </c>
      <c r="H103">
        <v>47388</v>
      </c>
      <c r="I103" s="1">
        <v>45650</v>
      </c>
    </row>
    <row r="104" spans="1:9">
      <c r="A104" t="s">
        <v>349</v>
      </c>
      <c r="B104" t="s">
        <v>350</v>
      </c>
      <c r="C104" t="s">
        <v>25</v>
      </c>
      <c r="D104" s="1">
        <v>41336</v>
      </c>
      <c r="E104" t="s">
        <v>151</v>
      </c>
      <c r="F104" t="s">
        <v>158</v>
      </c>
      <c r="G104" t="s">
        <v>191</v>
      </c>
      <c r="H104">
        <v>17492</v>
      </c>
      <c r="I104" s="1">
        <v>46052</v>
      </c>
    </row>
    <row r="105" spans="1:9">
      <c r="A105" t="s">
        <v>250</v>
      </c>
      <c r="B105" t="s">
        <v>113</v>
      </c>
      <c r="C105" t="s">
        <v>96</v>
      </c>
      <c r="D105" s="1">
        <v>40692</v>
      </c>
      <c r="E105" t="s">
        <v>147</v>
      </c>
      <c r="F105" t="s">
        <v>158</v>
      </c>
      <c r="G105" t="s">
        <v>153</v>
      </c>
      <c r="H105">
        <v>25713</v>
      </c>
      <c r="I105" s="1">
        <v>45414</v>
      </c>
    </row>
    <row r="106" spans="1:9">
      <c r="A106" t="s">
        <v>635</v>
      </c>
      <c r="B106" t="s">
        <v>410</v>
      </c>
      <c r="C106" t="s">
        <v>96</v>
      </c>
      <c r="D106" s="1">
        <v>40658</v>
      </c>
      <c r="E106" t="s">
        <v>151</v>
      </c>
      <c r="F106" t="s">
        <v>170</v>
      </c>
      <c r="G106" t="s">
        <v>153</v>
      </c>
      <c r="H106">
        <v>96752</v>
      </c>
      <c r="I106" s="1">
        <v>45396</v>
      </c>
    </row>
    <row r="107" spans="1:9">
      <c r="A107" t="s">
        <v>386</v>
      </c>
      <c r="B107" t="s">
        <v>321</v>
      </c>
      <c r="C107" t="s">
        <v>71</v>
      </c>
      <c r="D107" s="1">
        <v>37437</v>
      </c>
      <c r="E107" t="s">
        <v>151</v>
      </c>
      <c r="F107" t="s">
        <v>91</v>
      </c>
      <c r="G107" t="s">
        <v>148</v>
      </c>
      <c r="H107">
        <v>62565</v>
      </c>
      <c r="I107" s="1">
        <v>42307</v>
      </c>
    </row>
    <row r="108" spans="1:9">
      <c r="A108" t="s">
        <v>363</v>
      </c>
      <c r="B108" t="s">
        <v>303</v>
      </c>
      <c r="C108" t="s">
        <v>51</v>
      </c>
      <c r="D108" s="1">
        <v>37899</v>
      </c>
      <c r="E108" t="s">
        <v>147</v>
      </c>
      <c r="F108" t="s">
        <v>170</v>
      </c>
      <c r="G108" t="s">
        <v>148</v>
      </c>
      <c r="H108">
        <v>98501</v>
      </c>
      <c r="I108" s="1">
        <v>42770</v>
      </c>
    </row>
    <row r="109" spans="1:9">
      <c r="A109" t="s">
        <v>346</v>
      </c>
      <c r="B109" t="s">
        <v>12</v>
      </c>
      <c r="C109" t="s">
        <v>215</v>
      </c>
      <c r="D109" s="1">
        <v>41269</v>
      </c>
      <c r="E109" t="s">
        <v>287</v>
      </c>
      <c r="F109" t="s">
        <v>160</v>
      </c>
      <c r="G109" t="s">
        <v>148</v>
      </c>
      <c r="H109">
        <v>65444</v>
      </c>
      <c r="I109" s="1">
        <v>46182</v>
      </c>
    </row>
    <row r="110" spans="1:9">
      <c r="A110" t="s">
        <v>648</v>
      </c>
      <c r="B110" t="s">
        <v>75</v>
      </c>
      <c r="C110" t="s">
        <v>36</v>
      </c>
      <c r="D110" s="1">
        <v>40423</v>
      </c>
      <c r="E110" t="s">
        <v>147</v>
      </c>
      <c r="F110" t="s">
        <v>158</v>
      </c>
      <c r="G110" t="s">
        <v>153</v>
      </c>
      <c r="H110">
        <v>44814</v>
      </c>
      <c r="I110" s="1">
        <v>45340</v>
      </c>
    </row>
    <row r="111" spans="1:9">
      <c r="A111" t="s">
        <v>392</v>
      </c>
      <c r="B111" t="s">
        <v>28</v>
      </c>
      <c r="C111" t="s">
        <v>190</v>
      </c>
      <c r="D111" s="1">
        <v>39551</v>
      </c>
      <c r="E111" t="s">
        <v>147</v>
      </c>
      <c r="F111" t="s">
        <v>91</v>
      </c>
      <c r="G111" t="s">
        <v>153</v>
      </c>
      <c r="H111">
        <v>28373</v>
      </c>
      <c r="I111" s="1">
        <v>44515</v>
      </c>
    </row>
    <row r="112" spans="1:9">
      <c r="A112" t="s">
        <v>216</v>
      </c>
      <c r="B112" t="s">
        <v>217</v>
      </c>
      <c r="C112" t="s">
        <v>17</v>
      </c>
      <c r="D112" s="1">
        <v>40773</v>
      </c>
      <c r="E112" t="s">
        <v>151</v>
      </c>
      <c r="F112" t="s">
        <v>170</v>
      </c>
      <c r="G112" t="s">
        <v>153</v>
      </c>
      <c r="H112">
        <v>51467</v>
      </c>
      <c r="I112" s="1">
        <v>45787</v>
      </c>
    </row>
    <row r="113" spans="1:9">
      <c r="A113" t="s">
        <v>583</v>
      </c>
      <c r="B113" t="s">
        <v>70</v>
      </c>
      <c r="C113" t="s">
        <v>133</v>
      </c>
      <c r="D113" s="1">
        <v>38449</v>
      </c>
      <c r="E113" t="s">
        <v>147</v>
      </c>
      <c r="F113" t="s">
        <v>160</v>
      </c>
      <c r="G113" t="s">
        <v>148</v>
      </c>
      <c r="H113">
        <v>80678</v>
      </c>
      <c r="I113" s="1">
        <v>43474</v>
      </c>
    </row>
    <row r="114" spans="1:9">
      <c r="A114" t="s">
        <v>339</v>
      </c>
      <c r="B114" t="s">
        <v>249</v>
      </c>
      <c r="C114" t="s">
        <v>190</v>
      </c>
      <c r="D114" s="1">
        <v>38411</v>
      </c>
      <c r="E114" t="s">
        <v>147</v>
      </c>
      <c r="F114" t="s">
        <v>91</v>
      </c>
      <c r="G114" t="s">
        <v>148</v>
      </c>
      <c r="H114">
        <v>73653</v>
      </c>
      <c r="I114" s="1">
        <v>43444</v>
      </c>
    </row>
    <row r="115" spans="1:9">
      <c r="A115" t="s">
        <v>547</v>
      </c>
      <c r="B115" t="s">
        <v>93</v>
      </c>
      <c r="C115" t="s">
        <v>103</v>
      </c>
      <c r="D115" s="1">
        <v>37389</v>
      </c>
      <c r="E115" t="s">
        <v>151</v>
      </c>
      <c r="F115" t="s">
        <v>163</v>
      </c>
      <c r="G115" t="s">
        <v>156</v>
      </c>
      <c r="H115">
        <v>61876</v>
      </c>
      <c r="I115" s="1">
        <v>42490</v>
      </c>
    </row>
    <row r="116" spans="1:9">
      <c r="A116" t="s">
        <v>315</v>
      </c>
      <c r="B116" t="s">
        <v>136</v>
      </c>
      <c r="C116" t="s">
        <v>36</v>
      </c>
      <c r="D116" s="1">
        <v>37755</v>
      </c>
      <c r="E116" t="s">
        <v>151</v>
      </c>
      <c r="F116" t="s">
        <v>160</v>
      </c>
      <c r="G116" t="s">
        <v>153</v>
      </c>
      <c r="H116">
        <v>71213</v>
      </c>
      <c r="I116" s="1">
        <v>42905</v>
      </c>
    </row>
    <row r="117" spans="1:9">
      <c r="A117" t="s">
        <v>333</v>
      </c>
      <c r="B117" t="s">
        <v>98</v>
      </c>
      <c r="C117" t="s">
        <v>96</v>
      </c>
      <c r="D117" s="1">
        <v>40261</v>
      </c>
      <c r="E117" t="s">
        <v>151</v>
      </c>
      <c r="F117" t="s">
        <v>170</v>
      </c>
      <c r="G117" t="s">
        <v>148</v>
      </c>
      <c r="H117">
        <v>95477</v>
      </c>
      <c r="I117" s="1">
        <v>45444</v>
      </c>
    </row>
    <row r="118" spans="1:9">
      <c r="A118" t="s">
        <v>450</v>
      </c>
      <c r="B118" t="s">
        <v>188</v>
      </c>
      <c r="C118" t="s">
        <v>36</v>
      </c>
      <c r="D118" s="1">
        <v>38892</v>
      </c>
      <c r="E118" t="s">
        <v>151</v>
      </c>
      <c r="F118" t="s">
        <v>152</v>
      </c>
      <c r="G118" t="s">
        <v>153</v>
      </c>
      <c r="H118">
        <v>62565</v>
      </c>
      <c r="I118" s="1">
        <v>44112</v>
      </c>
    </row>
    <row r="119" spans="1:9">
      <c r="A119" t="s">
        <v>590</v>
      </c>
      <c r="B119" t="s">
        <v>63</v>
      </c>
      <c r="C119" t="s">
        <v>61</v>
      </c>
      <c r="D119" s="1">
        <v>40011</v>
      </c>
      <c r="E119" t="s">
        <v>151</v>
      </c>
      <c r="F119" t="s">
        <v>160</v>
      </c>
      <c r="G119" t="s">
        <v>153</v>
      </c>
      <c r="H119">
        <v>20745</v>
      </c>
      <c r="I119" s="1">
        <v>45235</v>
      </c>
    </row>
    <row r="120" spans="1:9">
      <c r="A120" t="s">
        <v>384</v>
      </c>
      <c r="B120" t="s">
        <v>98</v>
      </c>
      <c r="C120" t="s">
        <v>41</v>
      </c>
      <c r="D120" s="1">
        <v>39481</v>
      </c>
      <c r="E120" t="s">
        <v>151</v>
      </c>
      <c r="F120" t="s">
        <v>163</v>
      </c>
      <c r="H120">
        <v>62923</v>
      </c>
      <c r="I120" s="1">
        <v>44728</v>
      </c>
    </row>
    <row r="121" spans="1:9">
      <c r="A121" t="s">
        <v>638</v>
      </c>
      <c r="B121" t="s">
        <v>24</v>
      </c>
      <c r="C121" t="s">
        <v>54</v>
      </c>
      <c r="D121" s="1">
        <v>38392</v>
      </c>
      <c r="E121" t="s">
        <v>151</v>
      </c>
      <c r="F121" t="s">
        <v>163</v>
      </c>
      <c r="G121" t="s">
        <v>153</v>
      </c>
      <c r="H121">
        <v>63883</v>
      </c>
      <c r="I121" s="1">
        <v>43740</v>
      </c>
    </row>
    <row r="122" spans="1:9">
      <c r="A122" t="s">
        <v>479</v>
      </c>
      <c r="B122" t="s">
        <v>293</v>
      </c>
      <c r="C122" t="s">
        <v>127</v>
      </c>
      <c r="D122" s="1">
        <v>38586</v>
      </c>
      <c r="E122" t="s">
        <v>151</v>
      </c>
      <c r="F122" t="s">
        <v>170</v>
      </c>
      <c r="G122" t="s">
        <v>191</v>
      </c>
      <c r="H122">
        <v>59672</v>
      </c>
      <c r="I122" s="1">
        <v>43992</v>
      </c>
    </row>
    <row r="123" spans="1:9">
      <c r="A123" t="s">
        <v>184</v>
      </c>
      <c r="B123" t="s">
        <v>90</v>
      </c>
      <c r="C123" t="s">
        <v>185</v>
      </c>
      <c r="D123" s="1">
        <v>37933</v>
      </c>
      <c r="E123" t="s">
        <v>147</v>
      </c>
      <c r="F123" t="s">
        <v>158</v>
      </c>
      <c r="G123" t="s">
        <v>153</v>
      </c>
      <c r="H123">
        <v>95477</v>
      </c>
      <c r="I123" s="1">
        <v>43430</v>
      </c>
    </row>
    <row r="124" spans="1:9">
      <c r="A124" t="s">
        <v>365</v>
      </c>
      <c r="B124" t="s">
        <v>116</v>
      </c>
      <c r="C124" t="s">
        <v>193</v>
      </c>
      <c r="D124" s="1">
        <v>37259</v>
      </c>
      <c r="E124" t="s">
        <v>151</v>
      </c>
      <c r="F124" t="s">
        <v>158</v>
      </c>
      <c r="G124" t="s">
        <v>153</v>
      </c>
      <c r="H124">
        <v>84085</v>
      </c>
      <c r="I124" s="1">
        <v>42833</v>
      </c>
    </row>
    <row r="125" spans="1:9">
      <c r="A125" t="s">
        <v>270</v>
      </c>
      <c r="B125" t="s">
        <v>166</v>
      </c>
      <c r="C125" t="s">
        <v>185</v>
      </c>
      <c r="D125" s="1">
        <v>38317</v>
      </c>
      <c r="E125" t="s">
        <v>147</v>
      </c>
      <c r="F125" t="s">
        <v>91</v>
      </c>
      <c r="G125" t="s">
        <v>191</v>
      </c>
      <c r="H125">
        <v>81066</v>
      </c>
      <c r="I125" s="1">
        <v>43965</v>
      </c>
    </row>
    <row r="126" spans="1:9">
      <c r="A126" t="s">
        <v>424</v>
      </c>
      <c r="B126" t="s">
        <v>356</v>
      </c>
      <c r="C126" t="s">
        <v>150</v>
      </c>
      <c r="D126" s="1">
        <v>39230</v>
      </c>
      <c r="E126" t="s">
        <v>151</v>
      </c>
      <c r="F126" t="s">
        <v>155</v>
      </c>
      <c r="G126" t="s">
        <v>153</v>
      </c>
      <c r="H126">
        <v>35112</v>
      </c>
      <c r="I126" s="1">
        <v>45001</v>
      </c>
    </row>
    <row r="127" spans="1:9">
      <c r="A127" t="s">
        <v>670</v>
      </c>
      <c r="B127" t="s">
        <v>35</v>
      </c>
      <c r="C127" t="s">
        <v>29</v>
      </c>
      <c r="D127" s="1">
        <v>36888</v>
      </c>
      <c r="E127" t="s">
        <v>147</v>
      </c>
      <c r="F127" t="s">
        <v>152</v>
      </c>
      <c r="G127" t="s">
        <v>156</v>
      </c>
      <c r="H127">
        <v>17100</v>
      </c>
      <c r="I127" s="1">
        <v>42667</v>
      </c>
    </row>
    <row r="128" spans="1:9">
      <c r="A128" t="s">
        <v>306</v>
      </c>
      <c r="B128" t="s">
        <v>111</v>
      </c>
      <c r="C128" t="s">
        <v>307</v>
      </c>
      <c r="D128" s="1">
        <v>38628</v>
      </c>
      <c r="E128" t="s">
        <v>147</v>
      </c>
      <c r="F128" t="s">
        <v>158</v>
      </c>
      <c r="G128" t="s">
        <v>153</v>
      </c>
      <c r="H128">
        <v>73624</v>
      </c>
      <c r="I128" s="1">
        <v>44498</v>
      </c>
    </row>
    <row r="129" spans="1:9">
      <c r="A129" t="s">
        <v>259</v>
      </c>
      <c r="B129" t="s">
        <v>126</v>
      </c>
      <c r="C129" t="s">
        <v>105</v>
      </c>
      <c r="D129" s="1">
        <v>36510</v>
      </c>
      <c r="E129" t="s">
        <v>258</v>
      </c>
      <c r="F129" t="s">
        <v>152</v>
      </c>
      <c r="G129" t="s">
        <v>156</v>
      </c>
      <c r="H129">
        <v>85525</v>
      </c>
      <c r="I129" s="1">
        <v>42493</v>
      </c>
    </row>
    <row r="130" spans="1:9">
      <c r="A130" t="s">
        <v>541</v>
      </c>
      <c r="B130" t="s">
        <v>124</v>
      </c>
      <c r="C130" t="s">
        <v>162</v>
      </c>
      <c r="D130" s="1">
        <v>38790</v>
      </c>
      <c r="E130" t="s">
        <v>151</v>
      </c>
      <c r="F130" t="s">
        <v>152</v>
      </c>
      <c r="G130" t="s">
        <v>156</v>
      </c>
      <c r="H130">
        <v>64948</v>
      </c>
      <c r="I130" s="1">
        <v>45010</v>
      </c>
    </row>
    <row r="131" spans="1:9">
      <c r="A131" t="s">
        <v>199</v>
      </c>
      <c r="B131" t="s">
        <v>200</v>
      </c>
      <c r="C131" t="s">
        <v>167</v>
      </c>
      <c r="D131" s="1">
        <v>38321</v>
      </c>
      <c r="E131" t="s">
        <v>151</v>
      </c>
      <c r="F131" t="s">
        <v>155</v>
      </c>
      <c r="G131" t="s">
        <v>153</v>
      </c>
      <c r="H131">
        <v>17685</v>
      </c>
      <c r="I131" s="1">
        <v>44604</v>
      </c>
    </row>
    <row r="132" spans="1:9">
      <c r="A132" t="s">
        <v>512</v>
      </c>
      <c r="B132" t="s">
        <v>166</v>
      </c>
      <c r="C132" t="s">
        <v>215</v>
      </c>
      <c r="D132" s="1">
        <v>37353</v>
      </c>
      <c r="E132" t="s">
        <v>147</v>
      </c>
      <c r="F132" t="s">
        <v>152</v>
      </c>
      <c r="G132" t="s">
        <v>153</v>
      </c>
      <c r="H132">
        <v>76562</v>
      </c>
      <c r="I132" s="1">
        <v>43650</v>
      </c>
    </row>
    <row r="133" spans="1:9">
      <c r="A133" t="s">
        <v>687</v>
      </c>
      <c r="B133" t="s">
        <v>7</v>
      </c>
      <c r="C133" t="s">
        <v>54</v>
      </c>
      <c r="D133" s="1">
        <v>36500</v>
      </c>
      <c r="E133" t="s">
        <v>147</v>
      </c>
      <c r="F133" t="s">
        <v>91</v>
      </c>
      <c r="G133" t="s">
        <v>156</v>
      </c>
      <c r="H133">
        <v>85525</v>
      </c>
      <c r="I133" s="1">
        <v>42834</v>
      </c>
    </row>
    <row r="134" spans="1:9">
      <c r="A134" t="s">
        <v>504</v>
      </c>
      <c r="B134" t="s">
        <v>212</v>
      </c>
      <c r="C134" t="s">
        <v>278</v>
      </c>
      <c r="D134" s="1">
        <v>39292</v>
      </c>
      <c r="E134" t="s">
        <v>147</v>
      </c>
      <c r="F134" t="s">
        <v>91</v>
      </c>
      <c r="G134" t="s">
        <v>153</v>
      </c>
      <c r="H134">
        <v>34050</v>
      </c>
      <c r="I134" s="1">
        <v>45648</v>
      </c>
    </row>
    <row r="135" spans="1:9">
      <c r="A135" t="s">
        <v>548</v>
      </c>
      <c r="B135" t="s">
        <v>31</v>
      </c>
      <c r="C135" t="s">
        <v>307</v>
      </c>
      <c r="D135" s="1">
        <v>37578</v>
      </c>
      <c r="E135" t="s">
        <v>151</v>
      </c>
      <c r="F135" t="s">
        <v>158</v>
      </c>
      <c r="G135" t="s">
        <v>153</v>
      </c>
      <c r="H135">
        <v>70637</v>
      </c>
      <c r="I135" s="1">
        <v>44032</v>
      </c>
    </row>
    <row r="136" spans="1:9">
      <c r="A136" t="s">
        <v>443</v>
      </c>
      <c r="B136" t="s">
        <v>303</v>
      </c>
      <c r="C136" t="s">
        <v>185</v>
      </c>
      <c r="D136" s="1">
        <v>37278</v>
      </c>
      <c r="E136" t="s">
        <v>147</v>
      </c>
      <c r="F136" t="s">
        <v>91</v>
      </c>
      <c r="G136" t="s">
        <v>148</v>
      </c>
      <c r="H136">
        <v>17665</v>
      </c>
      <c r="I136" s="1">
        <v>43965</v>
      </c>
    </row>
    <row r="137" spans="1:9">
      <c r="A137" t="s">
        <v>598</v>
      </c>
      <c r="B137" t="s">
        <v>40</v>
      </c>
      <c r="C137" t="s">
        <v>61</v>
      </c>
      <c r="D137" s="1">
        <v>37113</v>
      </c>
      <c r="E137" t="s">
        <v>151</v>
      </c>
      <c r="F137" t="s">
        <v>91</v>
      </c>
      <c r="G137" t="s">
        <v>153</v>
      </c>
      <c r="H137">
        <v>96163</v>
      </c>
      <c r="I137" s="1">
        <v>43825</v>
      </c>
    </row>
    <row r="138" spans="1:9">
      <c r="A138" t="s">
        <v>362</v>
      </c>
      <c r="B138" t="s">
        <v>118</v>
      </c>
      <c r="C138" t="s">
        <v>307</v>
      </c>
      <c r="D138" s="1">
        <v>37824</v>
      </c>
      <c r="E138" t="s">
        <v>147</v>
      </c>
      <c r="F138" t="s">
        <v>160</v>
      </c>
      <c r="H138">
        <v>71953</v>
      </c>
      <c r="I138" s="1">
        <v>44541</v>
      </c>
    </row>
    <row r="139" spans="1:9">
      <c r="A139" t="s">
        <v>214</v>
      </c>
      <c r="B139" t="s">
        <v>212</v>
      </c>
      <c r="C139" t="s">
        <v>215</v>
      </c>
      <c r="D139" s="1">
        <v>35458</v>
      </c>
      <c r="E139" t="s">
        <v>147</v>
      </c>
      <c r="F139" t="s">
        <v>163</v>
      </c>
      <c r="G139" t="s">
        <v>148</v>
      </c>
      <c r="H139">
        <v>22704</v>
      </c>
      <c r="I139" s="1">
        <v>42225</v>
      </c>
    </row>
    <row r="140" spans="1:9">
      <c r="A140" t="s">
        <v>330</v>
      </c>
      <c r="B140" t="s">
        <v>197</v>
      </c>
      <c r="C140" t="s">
        <v>41</v>
      </c>
      <c r="D140" s="1">
        <v>38745</v>
      </c>
      <c r="E140" t="s">
        <v>147</v>
      </c>
      <c r="F140" t="s">
        <v>163</v>
      </c>
      <c r="G140" t="s">
        <v>153</v>
      </c>
      <c r="H140">
        <v>17944</v>
      </c>
      <c r="I140" s="1">
        <v>45520</v>
      </c>
    </row>
    <row r="141" spans="1:9">
      <c r="A141" t="s">
        <v>327</v>
      </c>
      <c r="B141" t="s">
        <v>40</v>
      </c>
      <c r="C141" t="s">
        <v>87</v>
      </c>
      <c r="D141" s="1">
        <v>37747</v>
      </c>
      <c r="E141" t="s">
        <v>147</v>
      </c>
      <c r="F141" t="s">
        <v>160</v>
      </c>
      <c r="G141" t="s">
        <v>153</v>
      </c>
      <c r="H141">
        <v>30289</v>
      </c>
      <c r="I141" s="1">
        <v>44705</v>
      </c>
    </row>
    <row r="142" spans="1:9">
      <c r="A142" t="s">
        <v>393</v>
      </c>
      <c r="B142" t="s">
        <v>256</v>
      </c>
      <c r="C142" t="s">
        <v>25</v>
      </c>
      <c r="D142" s="1">
        <v>35353</v>
      </c>
      <c r="E142" t="s">
        <v>147</v>
      </c>
      <c r="F142" t="s">
        <v>170</v>
      </c>
      <c r="G142" t="s">
        <v>153</v>
      </c>
      <c r="H142">
        <v>38016</v>
      </c>
      <c r="I142" s="1">
        <v>42351</v>
      </c>
    </row>
    <row r="143" spans="1:9">
      <c r="A143" t="s">
        <v>347</v>
      </c>
      <c r="B143" t="s">
        <v>348</v>
      </c>
      <c r="C143" t="s">
        <v>41</v>
      </c>
      <c r="D143" s="1">
        <v>36595</v>
      </c>
      <c r="E143" t="s">
        <v>147</v>
      </c>
      <c r="F143" t="s">
        <v>158</v>
      </c>
      <c r="G143" t="s">
        <v>153</v>
      </c>
      <c r="H143">
        <v>42591</v>
      </c>
      <c r="I143" s="1">
        <v>43621</v>
      </c>
    </row>
    <row r="144" spans="1:9">
      <c r="A144" t="s">
        <v>503</v>
      </c>
      <c r="B144" t="s">
        <v>65</v>
      </c>
      <c r="C144" t="s">
        <v>21</v>
      </c>
      <c r="D144" s="1">
        <v>36167</v>
      </c>
      <c r="E144" t="s">
        <v>147</v>
      </c>
      <c r="F144" t="s">
        <v>155</v>
      </c>
      <c r="G144" t="s">
        <v>148</v>
      </c>
      <c r="H144">
        <v>16572</v>
      </c>
      <c r="I144" s="1">
        <v>43268</v>
      </c>
    </row>
    <row r="145" spans="1:9">
      <c r="A145" t="s">
        <v>372</v>
      </c>
      <c r="B145" t="s">
        <v>50</v>
      </c>
      <c r="C145" t="s">
        <v>190</v>
      </c>
      <c r="D145" s="1">
        <v>35768</v>
      </c>
      <c r="E145" t="s">
        <v>151</v>
      </c>
      <c r="F145" t="s">
        <v>152</v>
      </c>
      <c r="G145" t="s">
        <v>153</v>
      </c>
      <c r="H145">
        <v>69638</v>
      </c>
      <c r="I145" s="1">
        <v>43212</v>
      </c>
    </row>
    <row r="146" spans="1:9">
      <c r="A146" t="s">
        <v>447</v>
      </c>
      <c r="B146" t="s">
        <v>178</v>
      </c>
      <c r="C146" t="s">
        <v>150</v>
      </c>
      <c r="D146" s="1">
        <v>34801</v>
      </c>
      <c r="E146" t="s">
        <v>151</v>
      </c>
      <c r="F146" t="s">
        <v>155</v>
      </c>
      <c r="G146" t="s">
        <v>156</v>
      </c>
      <c r="H146">
        <v>71213</v>
      </c>
      <c r="I146" s="1">
        <v>42302</v>
      </c>
    </row>
    <row r="147" spans="1:9">
      <c r="A147" t="s">
        <v>471</v>
      </c>
      <c r="B147" t="s">
        <v>28</v>
      </c>
      <c r="C147" t="s">
        <v>127</v>
      </c>
      <c r="D147" s="1">
        <v>37091</v>
      </c>
      <c r="E147" t="s">
        <v>151</v>
      </c>
      <c r="F147" t="s">
        <v>160</v>
      </c>
      <c r="G147" t="s">
        <v>191</v>
      </c>
      <c r="H147">
        <v>62772</v>
      </c>
      <c r="I147" s="1">
        <v>44617</v>
      </c>
    </row>
    <row r="148" spans="1:9">
      <c r="A148" t="s">
        <v>559</v>
      </c>
      <c r="B148" t="s">
        <v>293</v>
      </c>
      <c r="C148" t="s">
        <v>32</v>
      </c>
      <c r="D148" s="1">
        <v>38371</v>
      </c>
      <c r="E148" t="s">
        <v>147</v>
      </c>
      <c r="F148" t="s">
        <v>163</v>
      </c>
      <c r="G148" t="s">
        <v>153</v>
      </c>
      <c r="H148">
        <v>22704</v>
      </c>
      <c r="I148" s="1">
        <v>45918</v>
      </c>
    </row>
    <row r="149" spans="1:9">
      <c r="A149" t="s">
        <v>472</v>
      </c>
      <c r="B149" t="s">
        <v>75</v>
      </c>
      <c r="C149" t="s">
        <v>119</v>
      </c>
      <c r="D149" s="1">
        <v>36886</v>
      </c>
      <c r="E149" t="s">
        <v>147</v>
      </c>
      <c r="F149" t="s">
        <v>170</v>
      </c>
      <c r="G149" t="s">
        <v>148</v>
      </c>
      <c r="H149">
        <v>40982</v>
      </c>
      <c r="I149" s="1">
        <v>44466</v>
      </c>
    </row>
    <row r="150" spans="1:9">
      <c r="A150" t="s">
        <v>562</v>
      </c>
      <c r="B150" t="s">
        <v>420</v>
      </c>
      <c r="C150" t="s">
        <v>133</v>
      </c>
      <c r="D150" s="1">
        <v>35519</v>
      </c>
      <c r="E150" t="s">
        <v>151</v>
      </c>
      <c r="F150" t="s">
        <v>155</v>
      </c>
      <c r="G150" t="s">
        <v>153</v>
      </c>
      <c r="H150">
        <v>22899</v>
      </c>
      <c r="I150" s="1">
        <v>43245</v>
      </c>
    </row>
    <row r="151" spans="1:9">
      <c r="A151" t="s">
        <v>690</v>
      </c>
      <c r="B151" t="s">
        <v>40</v>
      </c>
      <c r="C151" t="s">
        <v>138</v>
      </c>
      <c r="D151" s="1">
        <v>37205</v>
      </c>
      <c r="E151" t="s">
        <v>151</v>
      </c>
      <c r="F151" t="s">
        <v>170</v>
      </c>
      <c r="G151" t="s">
        <v>148</v>
      </c>
      <c r="H151">
        <v>42742</v>
      </c>
      <c r="I151" s="1">
        <v>44933</v>
      </c>
    </row>
    <row r="152" spans="1:9">
      <c r="A152" t="s">
        <v>407</v>
      </c>
      <c r="B152" t="s">
        <v>173</v>
      </c>
      <c r="C152" t="s">
        <v>54</v>
      </c>
      <c r="D152" s="1">
        <v>38061</v>
      </c>
      <c r="E152" t="s">
        <v>151</v>
      </c>
      <c r="F152" t="s">
        <v>152</v>
      </c>
      <c r="G152" t="s">
        <v>148</v>
      </c>
      <c r="H152">
        <v>38016</v>
      </c>
      <c r="I152" s="1">
        <v>45821</v>
      </c>
    </row>
    <row r="153" spans="1:9">
      <c r="A153" t="s">
        <v>464</v>
      </c>
      <c r="B153" t="s">
        <v>356</v>
      </c>
      <c r="C153" t="s">
        <v>29</v>
      </c>
      <c r="D153" s="1">
        <v>37399</v>
      </c>
      <c r="E153" t="s">
        <v>151</v>
      </c>
      <c r="F153" t="s">
        <v>163</v>
      </c>
      <c r="G153" t="s">
        <v>148</v>
      </c>
      <c r="H153">
        <v>18907</v>
      </c>
      <c r="I153" s="1">
        <v>45448</v>
      </c>
    </row>
    <row r="154" spans="1:9">
      <c r="A154" t="s">
        <v>486</v>
      </c>
      <c r="B154" t="s">
        <v>207</v>
      </c>
      <c r="C154" t="s">
        <v>46</v>
      </c>
      <c r="D154" s="1">
        <v>34213</v>
      </c>
      <c r="E154" t="s">
        <v>147</v>
      </c>
      <c r="F154" t="s">
        <v>160</v>
      </c>
      <c r="G154" t="s">
        <v>191</v>
      </c>
      <c r="H154">
        <v>27342</v>
      </c>
      <c r="I154" s="1">
        <v>42282</v>
      </c>
    </row>
    <row r="155" spans="1:9">
      <c r="A155" t="s">
        <v>429</v>
      </c>
      <c r="B155" t="s">
        <v>242</v>
      </c>
      <c r="C155" t="s">
        <v>252</v>
      </c>
      <c r="D155" s="1">
        <v>36514</v>
      </c>
      <c r="E155" t="s">
        <v>147</v>
      </c>
      <c r="F155" t="s">
        <v>160</v>
      </c>
      <c r="G155" t="s">
        <v>156</v>
      </c>
      <c r="H155">
        <v>96374</v>
      </c>
      <c r="I155" s="1">
        <v>44691</v>
      </c>
    </row>
    <row r="156" spans="1:9">
      <c r="A156" t="s">
        <v>181</v>
      </c>
      <c r="B156" t="s">
        <v>93</v>
      </c>
      <c r="C156" t="s">
        <v>105</v>
      </c>
      <c r="D156" s="1">
        <v>33817</v>
      </c>
      <c r="E156" t="s">
        <v>147</v>
      </c>
      <c r="F156" t="s">
        <v>152</v>
      </c>
      <c r="G156" t="s">
        <v>153</v>
      </c>
      <c r="H156">
        <v>73653</v>
      </c>
      <c r="I156" s="1">
        <v>42018</v>
      </c>
    </row>
    <row r="157" spans="1:9">
      <c r="A157" t="s">
        <v>706</v>
      </c>
      <c r="B157" t="s">
        <v>45</v>
      </c>
      <c r="C157" t="s">
        <v>68</v>
      </c>
      <c r="D157" s="1">
        <v>37070</v>
      </c>
      <c r="E157" t="s">
        <v>147</v>
      </c>
      <c r="F157" t="s">
        <v>163</v>
      </c>
      <c r="G157" t="s">
        <v>148</v>
      </c>
      <c r="H157">
        <v>87992</v>
      </c>
      <c r="I157" s="1">
        <v>45357</v>
      </c>
    </row>
    <row r="158" spans="1:9">
      <c r="A158" t="s">
        <v>608</v>
      </c>
      <c r="B158" t="s">
        <v>100</v>
      </c>
      <c r="C158" t="s">
        <v>41</v>
      </c>
      <c r="D158" s="1">
        <v>35813</v>
      </c>
      <c r="E158" t="s">
        <v>151</v>
      </c>
      <c r="F158" t="s">
        <v>91</v>
      </c>
      <c r="G158" t="s">
        <v>153</v>
      </c>
      <c r="H158">
        <v>54473</v>
      </c>
      <c r="I158" s="1">
        <v>44188</v>
      </c>
    </row>
    <row r="159" spans="1:9">
      <c r="A159" t="s">
        <v>168</v>
      </c>
      <c r="B159" t="s">
        <v>28</v>
      </c>
      <c r="C159" t="s">
        <v>138</v>
      </c>
      <c r="D159" s="1">
        <v>36569</v>
      </c>
      <c r="E159" t="s">
        <v>147</v>
      </c>
      <c r="F159" t="s">
        <v>155</v>
      </c>
      <c r="G159" t="s">
        <v>153</v>
      </c>
      <c r="H159">
        <v>34050</v>
      </c>
      <c r="I159" s="1">
        <v>44992</v>
      </c>
    </row>
    <row r="160" spans="1:9">
      <c r="A160" t="s">
        <v>497</v>
      </c>
      <c r="B160" t="s">
        <v>78</v>
      </c>
      <c r="C160" t="s">
        <v>8</v>
      </c>
      <c r="D160" s="1">
        <v>36825</v>
      </c>
      <c r="E160" t="s">
        <v>151</v>
      </c>
      <c r="F160" t="s">
        <v>163</v>
      </c>
      <c r="G160" t="s">
        <v>156</v>
      </c>
      <c r="H160">
        <v>64948</v>
      </c>
      <c r="I160" s="1">
        <v>45267</v>
      </c>
    </row>
    <row r="161" spans="1:9">
      <c r="A161" t="s">
        <v>679</v>
      </c>
      <c r="B161" t="s">
        <v>225</v>
      </c>
      <c r="C161" t="s">
        <v>59</v>
      </c>
      <c r="D161" s="1">
        <v>37676</v>
      </c>
      <c r="E161" t="s">
        <v>151</v>
      </c>
      <c r="F161" t="s">
        <v>158</v>
      </c>
      <c r="G161" t="s">
        <v>156</v>
      </c>
      <c r="H161">
        <v>17665</v>
      </c>
      <c r="I161" s="1">
        <v>46138</v>
      </c>
    </row>
    <row r="162" spans="1:9">
      <c r="A162" t="s">
        <v>593</v>
      </c>
      <c r="B162" t="s">
        <v>402</v>
      </c>
      <c r="C162" t="s">
        <v>13</v>
      </c>
      <c r="D162" s="1">
        <v>36090</v>
      </c>
      <c r="E162" t="s">
        <v>151</v>
      </c>
      <c r="F162" t="s">
        <v>91</v>
      </c>
      <c r="G162" t="s">
        <v>153</v>
      </c>
      <c r="H162">
        <v>17685</v>
      </c>
      <c r="I162" s="1">
        <v>44577</v>
      </c>
    </row>
    <row r="163" spans="1:9">
      <c r="A163" t="s">
        <v>292</v>
      </c>
      <c r="B163" t="s">
        <v>293</v>
      </c>
      <c r="C163" t="s">
        <v>61</v>
      </c>
      <c r="D163" s="1">
        <v>35921</v>
      </c>
      <c r="E163" t="s">
        <v>147</v>
      </c>
      <c r="F163" t="s">
        <v>91</v>
      </c>
      <c r="G163" t="s">
        <v>153</v>
      </c>
      <c r="H163">
        <v>68082</v>
      </c>
      <c r="I163" s="1">
        <v>44455</v>
      </c>
    </row>
    <row r="164" spans="1:9">
      <c r="A164" t="s">
        <v>477</v>
      </c>
      <c r="B164" t="s">
        <v>256</v>
      </c>
      <c r="C164" t="s">
        <v>91</v>
      </c>
      <c r="D164" s="1">
        <v>33791</v>
      </c>
      <c r="E164" t="s">
        <v>151</v>
      </c>
      <c r="F164" t="s">
        <v>91</v>
      </c>
      <c r="G164" t="s">
        <v>153</v>
      </c>
      <c r="H164">
        <v>30635</v>
      </c>
      <c r="I164" s="1">
        <v>42328</v>
      </c>
    </row>
    <row r="165" spans="1:9">
      <c r="A165" t="s">
        <v>154</v>
      </c>
      <c r="B165" t="s">
        <v>67</v>
      </c>
      <c r="C165" t="s">
        <v>91</v>
      </c>
      <c r="D165" s="1">
        <v>35936</v>
      </c>
      <c r="E165" t="s">
        <v>147</v>
      </c>
      <c r="F165" t="s">
        <v>155</v>
      </c>
      <c r="G165" t="s">
        <v>156</v>
      </c>
      <c r="H165">
        <v>34356</v>
      </c>
      <c r="I165" s="1">
        <v>44483</v>
      </c>
    </row>
    <row r="166" spans="1:9">
      <c r="A166" t="s">
        <v>475</v>
      </c>
      <c r="B166" t="s">
        <v>291</v>
      </c>
      <c r="C166" t="s">
        <v>59</v>
      </c>
      <c r="D166" s="1">
        <v>36814</v>
      </c>
      <c r="E166" t="s">
        <v>147</v>
      </c>
      <c r="F166" t="s">
        <v>163</v>
      </c>
      <c r="G166" t="s">
        <v>148</v>
      </c>
      <c r="H166">
        <v>27342</v>
      </c>
      <c r="I166" s="1">
        <v>45385</v>
      </c>
    </row>
    <row r="167" spans="1:9">
      <c r="A167" t="s">
        <v>505</v>
      </c>
      <c r="B167" t="s">
        <v>53</v>
      </c>
      <c r="C167" t="s">
        <v>36</v>
      </c>
      <c r="D167" s="1">
        <v>37591</v>
      </c>
      <c r="E167" t="s">
        <v>287</v>
      </c>
      <c r="F167" t="s">
        <v>91</v>
      </c>
      <c r="G167" t="s">
        <v>153</v>
      </c>
      <c r="H167">
        <v>38016</v>
      </c>
      <c r="I167" s="1">
        <v>46202</v>
      </c>
    </row>
    <row r="168" spans="1:9">
      <c r="A168" t="s">
        <v>266</v>
      </c>
      <c r="B168" t="s">
        <v>75</v>
      </c>
      <c r="C168" t="s">
        <v>56</v>
      </c>
      <c r="D168" s="1">
        <v>35735</v>
      </c>
      <c r="E168" t="s">
        <v>151</v>
      </c>
      <c r="F168" t="s">
        <v>152</v>
      </c>
      <c r="G168" t="s">
        <v>153</v>
      </c>
      <c r="H168">
        <v>61173</v>
      </c>
      <c r="I168" s="1">
        <v>44366</v>
      </c>
    </row>
    <row r="169" spans="1:9">
      <c r="A169" t="s">
        <v>529</v>
      </c>
      <c r="B169" t="s">
        <v>345</v>
      </c>
      <c r="C169" t="s">
        <v>79</v>
      </c>
      <c r="D169" s="1">
        <v>33343</v>
      </c>
      <c r="E169" t="s">
        <v>151</v>
      </c>
      <c r="F169" t="s">
        <v>155</v>
      </c>
      <c r="G169" t="s">
        <v>148</v>
      </c>
      <c r="H169">
        <v>80855</v>
      </c>
      <c r="I169" s="1">
        <v>42041</v>
      </c>
    </row>
    <row r="170" spans="1:9">
      <c r="A170" t="s">
        <v>455</v>
      </c>
      <c r="B170" t="s">
        <v>50</v>
      </c>
      <c r="C170" t="s">
        <v>61</v>
      </c>
      <c r="D170" s="1">
        <v>35807</v>
      </c>
      <c r="E170" t="s">
        <v>147</v>
      </c>
      <c r="F170" t="s">
        <v>155</v>
      </c>
      <c r="G170" t="s">
        <v>148</v>
      </c>
      <c r="H170">
        <v>27154</v>
      </c>
      <c r="I170" s="1">
        <v>44552</v>
      </c>
    </row>
    <row r="171" spans="1:9">
      <c r="A171" t="s">
        <v>535</v>
      </c>
      <c r="B171" t="s">
        <v>93</v>
      </c>
      <c r="C171" t="s">
        <v>51</v>
      </c>
      <c r="D171" s="1">
        <v>37239</v>
      </c>
      <c r="E171" t="s">
        <v>235</v>
      </c>
      <c r="F171" t="s">
        <v>160</v>
      </c>
      <c r="G171" t="s">
        <v>153</v>
      </c>
      <c r="H171">
        <v>17100</v>
      </c>
      <c r="I171" s="1">
        <v>45991</v>
      </c>
    </row>
    <row r="172" spans="1:9">
      <c r="A172" t="s">
        <v>300</v>
      </c>
      <c r="B172" t="s">
        <v>28</v>
      </c>
      <c r="C172" t="s">
        <v>91</v>
      </c>
      <c r="D172" s="1">
        <v>35491</v>
      </c>
      <c r="E172" t="s">
        <v>147</v>
      </c>
      <c r="F172" t="s">
        <v>152</v>
      </c>
      <c r="G172" t="s">
        <v>156</v>
      </c>
      <c r="H172">
        <v>59672</v>
      </c>
      <c r="I172" s="1">
        <v>44422</v>
      </c>
    </row>
    <row r="173" spans="1:9">
      <c r="A173" t="s">
        <v>177</v>
      </c>
      <c r="B173" t="s">
        <v>178</v>
      </c>
      <c r="C173" t="s">
        <v>59</v>
      </c>
      <c r="D173" s="1">
        <v>33618</v>
      </c>
      <c r="E173" t="s">
        <v>151</v>
      </c>
      <c r="F173" t="s">
        <v>155</v>
      </c>
      <c r="G173" t="s">
        <v>153</v>
      </c>
      <c r="H173">
        <v>51467</v>
      </c>
      <c r="I173" s="1">
        <v>42573</v>
      </c>
    </row>
    <row r="174" spans="1:9">
      <c r="A174" t="s">
        <v>377</v>
      </c>
      <c r="B174" t="s">
        <v>225</v>
      </c>
      <c r="C174" t="s">
        <v>101</v>
      </c>
      <c r="D174" s="1">
        <v>36476</v>
      </c>
      <c r="E174" t="s">
        <v>151</v>
      </c>
      <c r="F174" t="s">
        <v>160</v>
      </c>
      <c r="G174" t="s">
        <v>191</v>
      </c>
      <c r="H174">
        <v>81066</v>
      </c>
      <c r="I174" s="1">
        <v>45472</v>
      </c>
    </row>
    <row r="175" spans="1:9">
      <c r="A175" t="s">
        <v>611</v>
      </c>
      <c r="B175" t="s">
        <v>20</v>
      </c>
      <c r="C175" t="s">
        <v>205</v>
      </c>
      <c r="D175" s="1">
        <v>36962</v>
      </c>
      <c r="E175" t="s">
        <v>147</v>
      </c>
      <c r="F175" t="s">
        <v>160</v>
      </c>
      <c r="G175" t="s">
        <v>191</v>
      </c>
      <c r="H175">
        <v>86503</v>
      </c>
      <c r="I175" s="1">
        <v>46037</v>
      </c>
    </row>
    <row r="176" spans="1:9">
      <c r="A176" t="s">
        <v>656</v>
      </c>
      <c r="B176" t="s">
        <v>293</v>
      </c>
      <c r="C176" t="s">
        <v>176</v>
      </c>
      <c r="D176" s="1">
        <v>34924</v>
      </c>
      <c r="E176" t="s">
        <v>151</v>
      </c>
      <c r="F176" t="s">
        <v>160</v>
      </c>
      <c r="G176" t="s">
        <v>156</v>
      </c>
      <c r="I176" s="1">
        <v>44072</v>
      </c>
    </row>
    <row r="177" spans="1:9">
      <c r="A177" t="s">
        <v>459</v>
      </c>
      <c r="B177" t="s">
        <v>7</v>
      </c>
      <c r="C177" t="s">
        <v>76</v>
      </c>
      <c r="D177" s="1">
        <v>36454</v>
      </c>
      <c r="E177" t="s">
        <v>151</v>
      </c>
      <c r="F177" t="s">
        <v>158</v>
      </c>
      <c r="G177" t="s">
        <v>153</v>
      </c>
      <c r="H177">
        <v>47388</v>
      </c>
      <c r="I177" s="1">
        <v>45624</v>
      </c>
    </row>
    <row r="178" spans="1:9">
      <c r="A178" t="s">
        <v>536</v>
      </c>
      <c r="B178" t="s">
        <v>122</v>
      </c>
      <c r="C178" t="s">
        <v>185</v>
      </c>
      <c r="D178" s="1">
        <v>35339</v>
      </c>
      <c r="E178" t="s">
        <v>151</v>
      </c>
      <c r="F178" t="s">
        <v>155</v>
      </c>
      <c r="G178" t="s">
        <v>153</v>
      </c>
      <c r="H178">
        <v>17100</v>
      </c>
      <c r="I178" s="1">
        <v>44582</v>
      </c>
    </row>
    <row r="179" spans="1:9">
      <c r="A179" t="s">
        <v>633</v>
      </c>
      <c r="B179" t="s">
        <v>16</v>
      </c>
      <c r="C179" t="s">
        <v>307</v>
      </c>
      <c r="D179" s="1">
        <v>34158</v>
      </c>
      <c r="E179" t="s">
        <v>147</v>
      </c>
      <c r="F179" t="s">
        <v>152</v>
      </c>
      <c r="G179" t="s">
        <v>156</v>
      </c>
      <c r="H179">
        <v>16630</v>
      </c>
      <c r="I179" s="1">
        <v>43533</v>
      </c>
    </row>
    <row r="180" spans="1:9">
      <c r="A180" t="s">
        <v>655</v>
      </c>
      <c r="B180" t="s">
        <v>81</v>
      </c>
      <c r="C180" t="s">
        <v>59</v>
      </c>
      <c r="D180" s="1">
        <v>32726</v>
      </c>
      <c r="E180" t="s">
        <v>151</v>
      </c>
      <c r="F180" t="s">
        <v>152</v>
      </c>
      <c r="G180" t="s">
        <v>148</v>
      </c>
      <c r="H180">
        <v>69638</v>
      </c>
      <c r="I180" s="1">
        <v>42169</v>
      </c>
    </row>
    <row r="181" spans="1:9">
      <c r="A181" t="s">
        <v>264</v>
      </c>
      <c r="B181" t="s">
        <v>70</v>
      </c>
      <c r="C181" t="s">
        <v>54</v>
      </c>
      <c r="D181" s="1">
        <v>34793</v>
      </c>
      <c r="E181" t="s">
        <v>151</v>
      </c>
      <c r="F181" t="s">
        <v>155</v>
      </c>
      <c r="G181" t="s">
        <v>148</v>
      </c>
      <c r="H181">
        <v>73092</v>
      </c>
      <c r="I181" s="1">
        <v>44283</v>
      </c>
    </row>
    <row r="182" spans="1:9">
      <c r="A182" t="s">
        <v>367</v>
      </c>
      <c r="B182" t="s">
        <v>113</v>
      </c>
      <c r="C182" t="s">
        <v>68</v>
      </c>
      <c r="D182" s="1">
        <v>35426</v>
      </c>
      <c r="E182" t="s">
        <v>151</v>
      </c>
      <c r="F182" t="s">
        <v>170</v>
      </c>
      <c r="G182" t="s">
        <v>153</v>
      </c>
      <c r="H182">
        <v>40982</v>
      </c>
      <c r="I182" s="1">
        <v>44989</v>
      </c>
    </row>
    <row r="183" spans="1:9">
      <c r="A183" t="s">
        <v>494</v>
      </c>
      <c r="B183" t="s">
        <v>410</v>
      </c>
      <c r="C183" t="s">
        <v>71</v>
      </c>
      <c r="D183" s="1">
        <v>35043</v>
      </c>
      <c r="E183" t="s">
        <v>151</v>
      </c>
      <c r="F183" t="s">
        <v>91</v>
      </c>
      <c r="G183" t="s">
        <v>148</v>
      </c>
      <c r="H183">
        <v>73653</v>
      </c>
      <c r="I183" s="1">
        <v>44718</v>
      </c>
    </row>
    <row r="184" spans="1:9">
      <c r="A184" t="s">
        <v>237</v>
      </c>
      <c r="B184" t="s">
        <v>20</v>
      </c>
      <c r="C184" t="s">
        <v>94</v>
      </c>
      <c r="D184" s="1">
        <v>34357</v>
      </c>
      <c r="E184" t="s">
        <v>147</v>
      </c>
      <c r="F184" t="s">
        <v>155</v>
      </c>
      <c r="G184" t="s">
        <v>153</v>
      </c>
      <c r="H184">
        <v>15209</v>
      </c>
      <c r="I184" s="1">
        <v>44121</v>
      </c>
    </row>
    <row r="185" spans="1:9">
      <c r="A185" t="s">
        <v>707</v>
      </c>
      <c r="B185" t="s">
        <v>197</v>
      </c>
      <c r="C185" t="s">
        <v>101</v>
      </c>
      <c r="D185" s="1">
        <v>33984</v>
      </c>
      <c r="E185" t="s">
        <v>151</v>
      </c>
      <c r="F185" t="s">
        <v>91</v>
      </c>
      <c r="H185">
        <v>11934</v>
      </c>
      <c r="I185" s="1">
        <v>43771</v>
      </c>
    </row>
    <row r="186" spans="1:9">
      <c r="A186" t="s">
        <v>519</v>
      </c>
      <c r="B186" t="s">
        <v>197</v>
      </c>
      <c r="C186" t="s">
        <v>119</v>
      </c>
      <c r="D186" s="1">
        <v>35373</v>
      </c>
      <c r="E186" t="s">
        <v>147</v>
      </c>
      <c r="F186" t="s">
        <v>170</v>
      </c>
      <c r="G186" t="s">
        <v>148</v>
      </c>
      <c r="H186">
        <v>34890</v>
      </c>
      <c r="I186" s="1">
        <v>45278</v>
      </c>
    </row>
    <row r="187" spans="1:9">
      <c r="A187" t="s">
        <v>289</v>
      </c>
      <c r="B187" t="s">
        <v>100</v>
      </c>
      <c r="C187" t="s">
        <v>29</v>
      </c>
      <c r="D187" s="1">
        <v>35134</v>
      </c>
      <c r="E187" t="s">
        <v>151</v>
      </c>
      <c r="F187" t="s">
        <v>158</v>
      </c>
      <c r="G187" t="s">
        <v>153</v>
      </c>
      <c r="H187">
        <v>44179</v>
      </c>
      <c r="I187" s="1">
        <v>45138</v>
      </c>
    </row>
    <row r="188" spans="1:9">
      <c r="A188" t="s">
        <v>433</v>
      </c>
      <c r="B188" t="s">
        <v>200</v>
      </c>
      <c r="C188" t="s">
        <v>17</v>
      </c>
      <c r="D188" s="1">
        <v>35100</v>
      </c>
      <c r="E188" t="s">
        <v>147</v>
      </c>
      <c r="F188" t="s">
        <v>160</v>
      </c>
      <c r="G188" t="s">
        <v>148</v>
      </c>
      <c r="H188">
        <v>51104</v>
      </c>
      <c r="I188" s="1">
        <v>45119</v>
      </c>
    </row>
    <row r="189" spans="1:9">
      <c r="A189" t="s">
        <v>171</v>
      </c>
      <c r="B189" t="s">
        <v>113</v>
      </c>
      <c r="C189" t="s">
        <v>119</v>
      </c>
      <c r="D189" s="1">
        <v>34671</v>
      </c>
      <c r="E189" t="s">
        <v>151</v>
      </c>
      <c r="F189" t="s">
        <v>155</v>
      </c>
      <c r="G189" t="s">
        <v>153</v>
      </c>
      <c r="H189">
        <v>98501</v>
      </c>
      <c r="I189" s="1">
        <v>44726</v>
      </c>
    </row>
    <row r="190" spans="1:9">
      <c r="A190" t="s">
        <v>617</v>
      </c>
      <c r="B190" t="s">
        <v>116</v>
      </c>
      <c r="C190" t="s">
        <v>307</v>
      </c>
      <c r="D190" s="1">
        <v>34858</v>
      </c>
      <c r="E190" t="s">
        <v>147</v>
      </c>
      <c r="F190" t="s">
        <v>170</v>
      </c>
      <c r="G190" t="s">
        <v>191</v>
      </c>
      <c r="H190">
        <v>76562</v>
      </c>
      <c r="I190" s="1">
        <v>44928</v>
      </c>
    </row>
    <row r="191" spans="1:9">
      <c r="A191" t="s">
        <v>390</v>
      </c>
      <c r="B191" t="s">
        <v>166</v>
      </c>
      <c r="C191" t="s">
        <v>51</v>
      </c>
      <c r="D191" s="1">
        <v>34031</v>
      </c>
      <c r="E191" t="s">
        <v>147</v>
      </c>
      <c r="F191" t="s">
        <v>155</v>
      </c>
      <c r="G191" t="s">
        <v>148</v>
      </c>
      <c r="H191">
        <v>16630</v>
      </c>
      <c r="I191" s="1">
        <v>44189</v>
      </c>
    </row>
    <row r="192" spans="1:9">
      <c r="A192" t="s">
        <v>710</v>
      </c>
      <c r="B192" t="s">
        <v>321</v>
      </c>
      <c r="C192" t="s">
        <v>162</v>
      </c>
      <c r="D192" s="1">
        <v>34894</v>
      </c>
      <c r="E192" t="s">
        <v>151</v>
      </c>
      <c r="F192" t="s">
        <v>170</v>
      </c>
      <c r="G192" t="s">
        <v>156</v>
      </c>
      <c r="H192">
        <v>63354</v>
      </c>
      <c r="I192" s="1">
        <v>45178</v>
      </c>
    </row>
    <row r="193" spans="1:9">
      <c r="A193" t="s">
        <v>594</v>
      </c>
      <c r="B193" t="s">
        <v>173</v>
      </c>
      <c r="C193" t="s">
        <v>105</v>
      </c>
      <c r="D193" s="1">
        <v>32667</v>
      </c>
      <c r="E193" t="s">
        <v>147</v>
      </c>
      <c r="F193" t="s">
        <v>155</v>
      </c>
      <c r="G193" t="s">
        <v>153</v>
      </c>
      <c r="H193">
        <v>35112</v>
      </c>
      <c r="I193" s="1">
        <v>42987</v>
      </c>
    </row>
    <row r="194" spans="1:9">
      <c r="A194" t="s">
        <v>254</v>
      </c>
      <c r="B194" t="s">
        <v>58</v>
      </c>
      <c r="C194" t="s">
        <v>68</v>
      </c>
      <c r="D194" s="1">
        <v>34883</v>
      </c>
      <c r="E194" t="s">
        <v>151</v>
      </c>
      <c r="F194" t="s">
        <v>160</v>
      </c>
      <c r="G194" t="s">
        <v>153</v>
      </c>
      <c r="H194">
        <v>77391</v>
      </c>
      <c r="I194" s="1">
        <v>45351</v>
      </c>
    </row>
    <row r="195" spans="1:9">
      <c r="A195" t="s">
        <v>244</v>
      </c>
      <c r="B195" t="s">
        <v>122</v>
      </c>
      <c r="C195" t="s">
        <v>185</v>
      </c>
      <c r="D195" s="1">
        <v>33722</v>
      </c>
      <c r="E195" t="s">
        <v>151</v>
      </c>
      <c r="F195" t="s">
        <v>158</v>
      </c>
      <c r="G195" t="s">
        <v>156</v>
      </c>
      <c r="H195">
        <v>80292</v>
      </c>
      <c r="I195" s="1">
        <v>44323</v>
      </c>
    </row>
    <row r="196" spans="1:9">
      <c r="A196" t="s">
        <v>540</v>
      </c>
      <c r="B196" t="s">
        <v>31</v>
      </c>
      <c r="C196" t="s">
        <v>59</v>
      </c>
      <c r="D196" s="1">
        <v>35251</v>
      </c>
      <c r="E196" t="s">
        <v>147</v>
      </c>
      <c r="F196" t="s">
        <v>163</v>
      </c>
      <c r="G196" t="s">
        <v>148</v>
      </c>
      <c r="H196">
        <v>40828</v>
      </c>
      <c r="I196" s="1">
        <v>46062</v>
      </c>
    </row>
    <row r="197" spans="1:9">
      <c r="A197" t="s">
        <v>370</v>
      </c>
      <c r="B197" t="s">
        <v>100</v>
      </c>
      <c r="C197" t="s">
        <v>29</v>
      </c>
      <c r="D197" s="1">
        <v>33187</v>
      </c>
      <c r="E197" t="s">
        <v>151</v>
      </c>
      <c r="F197" t="s">
        <v>163</v>
      </c>
      <c r="G197" t="s">
        <v>148</v>
      </c>
      <c r="H197">
        <v>44179</v>
      </c>
      <c r="I197" s="1">
        <v>44053</v>
      </c>
    </row>
    <row r="198" spans="1:9">
      <c r="A198" t="s">
        <v>508</v>
      </c>
      <c r="B198" t="s">
        <v>130</v>
      </c>
      <c r="C198" t="s">
        <v>68</v>
      </c>
      <c r="D198" s="1">
        <v>35166</v>
      </c>
      <c r="E198" t="s">
        <v>147</v>
      </c>
      <c r="F198" t="s">
        <v>158</v>
      </c>
      <c r="G198" t="s">
        <v>153</v>
      </c>
      <c r="H198">
        <v>34931</v>
      </c>
      <c r="I198" s="1">
        <v>46044</v>
      </c>
    </row>
    <row r="199" spans="1:9">
      <c r="A199" t="s">
        <v>332</v>
      </c>
      <c r="B199" t="s">
        <v>35</v>
      </c>
      <c r="C199" t="s">
        <v>41</v>
      </c>
      <c r="D199" s="1">
        <v>34386</v>
      </c>
      <c r="E199" t="s">
        <v>151</v>
      </c>
      <c r="F199" t="s">
        <v>163</v>
      </c>
      <c r="G199" t="s">
        <v>153</v>
      </c>
      <c r="H199">
        <v>75909</v>
      </c>
      <c r="I199" s="1">
        <v>45288</v>
      </c>
    </row>
    <row r="200" spans="1:9">
      <c r="A200" t="s">
        <v>713</v>
      </c>
      <c r="B200" t="s">
        <v>35</v>
      </c>
      <c r="C200" t="s">
        <v>41</v>
      </c>
      <c r="D200" s="1">
        <v>34386</v>
      </c>
      <c r="E200" t="s">
        <v>151</v>
      </c>
      <c r="F200" t="s">
        <v>163</v>
      </c>
      <c r="G200" t="s">
        <v>153</v>
      </c>
      <c r="H200">
        <v>75909</v>
      </c>
      <c r="I200" s="1">
        <v>45288</v>
      </c>
    </row>
    <row r="201" spans="1:9">
      <c r="A201" t="s">
        <v>563</v>
      </c>
      <c r="B201" t="s">
        <v>173</v>
      </c>
      <c r="C201" t="s">
        <v>202</v>
      </c>
      <c r="D201" s="1">
        <v>32037</v>
      </c>
      <c r="E201" t="s">
        <v>147</v>
      </c>
      <c r="F201" t="s">
        <v>91</v>
      </c>
      <c r="G201" t="s">
        <v>156</v>
      </c>
      <c r="H201">
        <v>96374</v>
      </c>
      <c r="I201" s="1">
        <v>43013</v>
      </c>
    </row>
    <row r="202" spans="1:9">
      <c r="A202" t="s">
        <v>196</v>
      </c>
      <c r="B202" t="s">
        <v>197</v>
      </c>
      <c r="C202" t="s">
        <v>198</v>
      </c>
      <c r="D202" s="1">
        <v>34748</v>
      </c>
      <c r="E202" t="s">
        <v>151</v>
      </c>
      <c r="F202" t="s">
        <v>163</v>
      </c>
      <c r="G202" t="s">
        <v>191</v>
      </c>
      <c r="H202">
        <v>47388</v>
      </c>
      <c r="I202" s="1">
        <v>45810</v>
      </c>
    </row>
    <row r="203" spans="1:9">
      <c r="A203" t="s">
        <v>313</v>
      </c>
      <c r="B203" t="s">
        <v>314</v>
      </c>
      <c r="C203" t="s">
        <v>133</v>
      </c>
      <c r="D203" s="1">
        <v>32122</v>
      </c>
      <c r="E203" t="s">
        <v>151</v>
      </c>
      <c r="F203" t="s">
        <v>163</v>
      </c>
      <c r="G203" t="s">
        <v>156</v>
      </c>
      <c r="H203">
        <v>42742</v>
      </c>
      <c r="I203" s="1">
        <v>43213</v>
      </c>
    </row>
    <row r="204" spans="1:9">
      <c r="A204" t="s">
        <v>187</v>
      </c>
      <c r="B204" t="s">
        <v>188</v>
      </c>
      <c r="C204" t="s">
        <v>131</v>
      </c>
      <c r="D204" s="1">
        <v>32269</v>
      </c>
      <c r="E204" t="s">
        <v>147</v>
      </c>
      <c r="F204" t="s">
        <v>160</v>
      </c>
      <c r="G204" t="s">
        <v>148</v>
      </c>
      <c r="H204">
        <v>41285</v>
      </c>
      <c r="I204" s="1">
        <v>43395</v>
      </c>
    </row>
    <row r="205" spans="1:9">
      <c r="A205" t="s">
        <v>174</v>
      </c>
      <c r="B205" t="s">
        <v>175</v>
      </c>
      <c r="C205" t="s">
        <v>176</v>
      </c>
      <c r="D205" s="1">
        <v>33195</v>
      </c>
      <c r="E205" t="s">
        <v>151</v>
      </c>
      <c r="F205" t="s">
        <v>163</v>
      </c>
      <c r="G205" t="s">
        <v>156</v>
      </c>
      <c r="H205">
        <v>68082</v>
      </c>
      <c r="I205" s="1">
        <v>44505</v>
      </c>
    </row>
    <row r="206" spans="1:9">
      <c r="A206" t="s">
        <v>678</v>
      </c>
      <c r="B206" t="s">
        <v>35</v>
      </c>
      <c r="C206" t="s">
        <v>94</v>
      </c>
      <c r="D206" s="1">
        <v>33926</v>
      </c>
      <c r="E206" t="s">
        <v>147</v>
      </c>
      <c r="F206" t="s">
        <v>158</v>
      </c>
      <c r="G206" t="s">
        <v>191</v>
      </c>
      <c r="H206">
        <v>61876</v>
      </c>
      <c r="I206" s="1">
        <v>45309</v>
      </c>
    </row>
    <row r="207" spans="1:9">
      <c r="A207" t="s">
        <v>555</v>
      </c>
      <c r="B207" t="s">
        <v>195</v>
      </c>
      <c r="C207" t="s">
        <v>32</v>
      </c>
      <c r="D207" s="1">
        <v>33015</v>
      </c>
      <c r="E207" t="s">
        <v>147</v>
      </c>
      <c r="F207" t="s">
        <v>170</v>
      </c>
      <c r="G207" t="s">
        <v>156</v>
      </c>
      <c r="H207">
        <v>36772</v>
      </c>
      <c r="I207" s="1">
        <v>44477</v>
      </c>
    </row>
    <row r="208" spans="1:9">
      <c r="A208" t="s">
        <v>567</v>
      </c>
      <c r="B208" t="s">
        <v>83</v>
      </c>
      <c r="C208" t="s">
        <v>51</v>
      </c>
      <c r="D208" s="1">
        <v>30475</v>
      </c>
      <c r="E208" t="s">
        <v>151</v>
      </c>
      <c r="F208" t="s">
        <v>155</v>
      </c>
      <c r="G208" t="s">
        <v>148</v>
      </c>
      <c r="H208">
        <v>85525</v>
      </c>
      <c r="I208" s="1">
        <v>42103</v>
      </c>
    </row>
    <row r="209" spans="1:9">
      <c r="A209" t="s">
        <v>245</v>
      </c>
      <c r="B209" t="s">
        <v>40</v>
      </c>
      <c r="C209" t="s">
        <v>193</v>
      </c>
      <c r="D209" s="1">
        <v>31366</v>
      </c>
      <c r="E209" t="s">
        <v>147</v>
      </c>
      <c r="F209" t="s">
        <v>152</v>
      </c>
      <c r="G209" t="s">
        <v>153</v>
      </c>
      <c r="H209">
        <v>41195</v>
      </c>
      <c r="I209" s="1">
        <v>43041</v>
      </c>
    </row>
    <row r="210" spans="1:9">
      <c r="A210" t="s">
        <v>204</v>
      </c>
      <c r="B210" t="s">
        <v>65</v>
      </c>
      <c r="C210" t="s">
        <v>205</v>
      </c>
      <c r="D210" s="1">
        <v>30907</v>
      </c>
      <c r="E210" t="s">
        <v>147</v>
      </c>
      <c r="F210" t="s">
        <v>152</v>
      </c>
      <c r="G210" t="s">
        <v>153</v>
      </c>
      <c r="H210">
        <v>51180</v>
      </c>
      <c r="I210" s="1">
        <v>42665</v>
      </c>
    </row>
    <row r="211" spans="1:9">
      <c r="A211" t="s">
        <v>408</v>
      </c>
      <c r="B211" t="s">
        <v>130</v>
      </c>
      <c r="C211" t="s">
        <v>41</v>
      </c>
      <c r="D211" s="1">
        <v>34349</v>
      </c>
      <c r="E211" t="s">
        <v>151</v>
      </c>
      <c r="F211" t="s">
        <v>163</v>
      </c>
      <c r="G211" t="s">
        <v>191</v>
      </c>
      <c r="H211">
        <v>73653</v>
      </c>
      <c r="I211" s="1">
        <v>46124</v>
      </c>
    </row>
    <row r="212" spans="1:9">
      <c r="A212" t="s">
        <v>243</v>
      </c>
      <c r="B212" t="s">
        <v>70</v>
      </c>
      <c r="C212" t="s">
        <v>228</v>
      </c>
      <c r="D212" s="1">
        <v>31166</v>
      </c>
      <c r="E212" t="s">
        <v>147</v>
      </c>
      <c r="F212" t="s">
        <v>91</v>
      </c>
      <c r="G212" t="s">
        <v>148</v>
      </c>
      <c r="H212">
        <v>46509</v>
      </c>
      <c r="I212" s="1">
        <v>42984</v>
      </c>
    </row>
    <row r="213" spans="1:9">
      <c r="A213" t="s">
        <v>557</v>
      </c>
      <c r="B213" t="s">
        <v>200</v>
      </c>
      <c r="C213" t="s">
        <v>79</v>
      </c>
      <c r="D213" s="1">
        <v>30930</v>
      </c>
      <c r="E213" t="s">
        <v>147</v>
      </c>
      <c r="F213" t="s">
        <v>155</v>
      </c>
      <c r="G213" t="s">
        <v>148</v>
      </c>
      <c r="H213">
        <v>34356</v>
      </c>
      <c r="I213" s="1">
        <v>42784</v>
      </c>
    </row>
    <row r="214" spans="1:9">
      <c r="A214" t="s">
        <v>421</v>
      </c>
      <c r="B214" t="s">
        <v>107</v>
      </c>
      <c r="C214" t="s">
        <v>278</v>
      </c>
      <c r="D214" s="1">
        <v>33834</v>
      </c>
      <c r="E214" t="s">
        <v>147</v>
      </c>
      <c r="F214" t="s">
        <v>163</v>
      </c>
      <c r="H214">
        <v>69638</v>
      </c>
      <c r="I214" s="1">
        <v>45829</v>
      </c>
    </row>
    <row r="215" spans="1:9">
      <c r="A215" t="s">
        <v>621</v>
      </c>
      <c r="B215" t="s">
        <v>420</v>
      </c>
      <c r="C215" t="s">
        <v>215</v>
      </c>
      <c r="D215" s="1">
        <v>30677</v>
      </c>
      <c r="E215" t="s">
        <v>151</v>
      </c>
      <c r="F215" t="s">
        <v>152</v>
      </c>
      <c r="G215" t="s">
        <v>191</v>
      </c>
      <c r="H215">
        <v>63883</v>
      </c>
      <c r="I215" s="1">
        <v>42731</v>
      </c>
    </row>
    <row r="216" spans="1:9">
      <c r="A216" t="s">
        <v>542</v>
      </c>
      <c r="B216" t="s">
        <v>28</v>
      </c>
      <c r="C216" t="s">
        <v>138</v>
      </c>
      <c r="D216" s="1">
        <v>31952</v>
      </c>
      <c r="E216" t="s">
        <v>147</v>
      </c>
      <c r="F216" t="s">
        <v>155</v>
      </c>
      <c r="G216" t="s">
        <v>153</v>
      </c>
      <c r="H216">
        <v>96163</v>
      </c>
      <c r="I216" s="1">
        <v>44032</v>
      </c>
    </row>
    <row r="217" spans="1:9">
      <c r="A217" t="s">
        <v>545</v>
      </c>
      <c r="B217" t="s">
        <v>261</v>
      </c>
      <c r="C217" t="s">
        <v>202</v>
      </c>
      <c r="D217" s="1">
        <v>32733</v>
      </c>
      <c r="E217" t="s">
        <v>151</v>
      </c>
      <c r="F217" t="s">
        <v>163</v>
      </c>
      <c r="G217" t="s">
        <v>153</v>
      </c>
      <c r="H217">
        <v>27342</v>
      </c>
      <c r="I217" s="1">
        <v>44878</v>
      </c>
    </row>
    <row r="218" spans="1:9">
      <c r="A218" t="s">
        <v>528</v>
      </c>
      <c r="B218" t="s">
        <v>303</v>
      </c>
      <c r="C218" t="s">
        <v>198</v>
      </c>
      <c r="D218" s="1">
        <v>31080</v>
      </c>
      <c r="E218" t="s">
        <v>147</v>
      </c>
      <c r="F218" t="s">
        <v>163</v>
      </c>
      <c r="G218" t="s">
        <v>153</v>
      </c>
      <c r="H218">
        <v>17100</v>
      </c>
      <c r="I218" s="1">
        <v>43531</v>
      </c>
    </row>
    <row r="219" spans="1:9">
      <c r="A219" t="s">
        <v>220</v>
      </c>
      <c r="B219" t="s">
        <v>221</v>
      </c>
      <c r="C219" t="s">
        <v>36</v>
      </c>
      <c r="D219" s="1">
        <v>29742</v>
      </c>
      <c r="E219" t="s">
        <v>147</v>
      </c>
      <c r="F219" t="s">
        <v>163</v>
      </c>
      <c r="G219" t="s">
        <v>153</v>
      </c>
      <c r="H219">
        <v>46500</v>
      </c>
      <c r="I219" s="1">
        <v>42431</v>
      </c>
    </row>
    <row r="220" spans="1:9">
      <c r="A220" t="s">
        <v>666</v>
      </c>
      <c r="B220" t="s">
        <v>284</v>
      </c>
      <c r="C220" t="s">
        <v>307</v>
      </c>
      <c r="D220" s="1">
        <v>31709</v>
      </c>
      <c r="E220" t="s">
        <v>151</v>
      </c>
      <c r="F220" t="s">
        <v>152</v>
      </c>
      <c r="G220" t="s">
        <v>153</v>
      </c>
      <c r="H220">
        <v>44179</v>
      </c>
      <c r="I220" s="1">
        <v>44520</v>
      </c>
    </row>
    <row r="221" spans="1:9">
      <c r="A221" t="s">
        <v>310</v>
      </c>
      <c r="B221" t="s">
        <v>31</v>
      </c>
      <c r="C221" t="s">
        <v>138</v>
      </c>
      <c r="D221" s="1">
        <v>32036</v>
      </c>
      <c r="E221" t="s">
        <v>147</v>
      </c>
      <c r="F221" t="s">
        <v>155</v>
      </c>
      <c r="G221" t="s">
        <v>153</v>
      </c>
      <c r="H221">
        <v>54473</v>
      </c>
      <c r="I221" s="1">
        <v>44976</v>
      </c>
    </row>
    <row r="222" spans="1:9">
      <c r="A222" t="s">
        <v>285</v>
      </c>
      <c r="B222" t="s">
        <v>28</v>
      </c>
      <c r="C222" t="s">
        <v>138</v>
      </c>
      <c r="D222" s="1">
        <v>30889</v>
      </c>
      <c r="E222" t="s">
        <v>151</v>
      </c>
      <c r="F222" t="s">
        <v>170</v>
      </c>
      <c r="G222" t="s">
        <v>148</v>
      </c>
      <c r="H222">
        <v>68800</v>
      </c>
      <c r="I222" s="1">
        <v>43868</v>
      </c>
    </row>
    <row r="223" spans="1:9">
      <c r="A223" t="s">
        <v>374</v>
      </c>
      <c r="B223" t="s">
        <v>217</v>
      </c>
      <c r="C223" t="s">
        <v>162</v>
      </c>
      <c r="D223" s="1">
        <v>30823</v>
      </c>
      <c r="E223" t="s">
        <v>147</v>
      </c>
      <c r="F223" t="s">
        <v>155</v>
      </c>
      <c r="G223" t="s">
        <v>191</v>
      </c>
      <c r="H223">
        <v>16630</v>
      </c>
      <c r="I223" s="1">
        <v>43844</v>
      </c>
    </row>
    <row r="224" spans="1:9">
      <c r="A224" t="s">
        <v>387</v>
      </c>
      <c r="B224" t="s">
        <v>381</v>
      </c>
      <c r="C224" t="s">
        <v>193</v>
      </c>
      <c r="D224" s="1">
        <v>33202</v>
      </c>
      <c r="E224" t="s">
        <v>151</v>
      </c>
      <c r="F224" t="s">
        <v>91</v>
      </c>
      <c r="G224" t="s">
        <v>153</v>
      </c>
      <c r="H224">
        <v>34050</v>
      </c>
      <c r="I224" s="1">
        <v>46227</v>
      </c>
    </row>
    <row r="225" spans="1:9">
      <c r="A225" t="s">
        <v>290</v>
      </c>
      <c r="B225" t="s">
        <v>291</v>
      </c>
      <c r="C225" t="s">
        <v>94</v>
      </c>
      <c r="D225" s="1">
        <v>31058</v>
      </c>
      <c r="E225" t="s">
        <v>151</v>
      </c>
      <c r="F225" t="s">
        <v>155</v>
      </c>
      <c r="G225" t="s">
        <v>148</v>
      </c>
      <c r="I225" s="1">
        <v>44096</v>
      </c>
    </row>
    <row r="226" spans="1:9">
      <c r="A226" t="s">
        <v>582</v>
      </c>
      <c r="B226" t="s">
        <v>175</v>
      </c>
      <c r="C226" t="s">
        <v>167</v>
      </c>
      <c r="D226" s="1">
        <v>31561</v>
      </c>
      <c r="E226" t="s">
        <v>147</v>
      </c>
      <c r="F226" t="s">
        <v>152</v>
      </c>
      <c r="G226" t="s">
        <v>153</v>
      </c>
      <c r="H226">
        <v>61876</v>
      </c>
      <c r="I226" s="1">
        <v>44625</v>
      </c>
    </row>
    <row r="227" spans="1:9">
      <c r="A227" t="s">
        <v>224</v>
      </c>
      <c r="B227" t="s">
        <v>225</v>
      </c>
      <c r="C227" t="s">
        <v>202</v>
      </c>
      <c r="D227" s="1">
        <v>30641</v>
      </c>
      <c r="E227" t="s">
        <v>151</v>
      </c>
      <c r="F227" t="s">
        <v>158</v>
      </c>
      <c r="G227" t="s">
        <v>148</v>
      </c>
      <c r="H227">
        <v>34957</v>
      </c>
      <c r="I227" s="1">
        <v>43790</v>
      </c>
    </row>
    <row r="228" spans="1:9">
      <c r="A228" t="s">
        <v>439</v>
      </c>
      <c r="B228" t="s">
        <v>12</v>
      </c>
      <c r="C228" t="s">
        <v>228</v>
      </c>
      <c r="D228" s="1">
        <v>32690</v>
      </c>
      <c r="E228" t="s">
        <v>147</v>
      </c>
      <c r="F228" t="s">
        <v>170</v>
      </c>
      <c r="G228" t="s">
        <v>148</v>
      </c>
      <c r="H228">
        <v>46509</v>
      </c>
      <c r="I228" s="1">
        <v>45935</v>
      </c>
    </row>
    <row r="229" spans="1:9">
      <c r="A229" t="s">
        <v>273</v>
      </c>
      <c r="B229" t="s">
        <v>209</v>
      </c>
      <c r="C229" t="s">
        <v>176</v>
      </c>
      <c r="D229" s="1">
        <v>30301</v>
      </c>
      <c r="E229" t="s">
        <v>147</v>
      </c>
      <c r="F229" t="s">
        <v>155</v>
      </c>
      <c r="G229" t="s">
        <v>148</v>
      </c>
      <c r="H229">
        <v>80855</v>
      </c>
      <c r="I229" s="1">
        <v>43566</v>
      </c>
    </row>
    <row r="230" spans="1:9">
      <c r="A230" t="s">
        <v>609</v>
      </c>
      <c r="B230" t="s">
        <v>122</v>
      </c>
      <c r="C230" t="s">
        <v>87</v>
      </c>
      <c r="D230" s="1">
        <v>31895</v>
      </c>
      <c r="E230" t="s">
        <v>151</v>
      </c>
      <c r="F230" t="s">
        <v>160</v>
      </c>
      <c r="G230" t="s">
        <v>156</v>
      </c>
      <c r="H230">
        <v>15209</v>
      </c>
      <c r="I230" s="1">
        <v>45186</v>
      </c>
    </row>
    <row r="231" spans="1:9">
      <c r="A231" t="s">
        <v>454</v>
      </c>
      <c r="B231" t="s">
        <v>284</v>
      </c>
      <c r="C231" t="s">
        <v>228</v>
      </c>
      <c r="D231" s="1">
        <v>29133</v>
      </c>
      <c r="E231" t="s">
        <v>151</v>
      </c>
      <c r="F231" t="s">
        <v>170</v>
      </c>
      <c r="G231" t="s">
        <v>153</v>
      </c>
      <c r="H231">
        <v>54473</v>
      </c>
      <c r="I231" s="1">
        <v>42513</v>
      </c>
    </row>
    <row r="232" spans="1:9">
      <c r="A232" t="s">
        <v>577</v>
      </c>
      <c r="B232" t="s">
        <v>261</v>
      </c>
      <c r="C232" t="s">
        <v>91</v>
      </c>
      <c r="D232" s="1">
        <v>28661</v>
      </c>
      <c r="E232" t="s">
        <v>151</v>
      </c>
      <c r="F232" t="s">
        <v>170</v>
      </c>
      <c r="G232" t="s">
        <v>156</v>
      </c>
      <c r="H232">
        <v>84668</v>
      </c>
      <c r="I232" s="1">
        <v>42245</v>
      </c>
    </row>
    <row r="233" spans="1:9">
      <c r="A233" t="s">
        <v>418</v>
      </c>
      <c r="B233" t="s">
        <v>303</v>
      </c>
      <c r="C233" t="s">
        <v>38</v>
      </c>
      <c r="D233" s="1">
        <v>30432</v>
      </c>
      <c r="E233" t="s">
        <v>147</v>
      </c>
      <c r="F233" t="s">
        <v>155</v>
      </c>
      <c r="G233" t="s">
        <v>153</v>
      </c>
      <c r="H233">
        <v>38016</v>
      </c>
      <c r="I233" s="1">
        <v>44035</v>
      </c>
    </row>
    <row r="234" spans="1:9">
      <c r="A234" t="s">
        <v>470</v>
      </c>
      <c r="B234" t="s">
        <v>256</v>
      </c>
      <c r="C234" t="s">
        <v>25</v>
      </c>
      <c r="D234" s="1">
        <v>30236</v>
      </c>
      <c r="E234" t="s">
        <v>151</v>
      </c>
      <c r="F234" t="s">
        <v>170</v>
      </c>
      <c r="G234" t="s">
        <v>153</v>
      </c>
      <c r="H234">
        <v>73092</v>
      </c>
      <c r="I234" s="1">
        <v>43924</v>
      </c>
    </row>
    <row r="235" spans="1:9">
      <c r="A235" t="s">
        <v>667</v>
      </c>
      <c r="B235" t="s">
        <v>209</v>
      </c>
      <c r="C235" t="s">
        <v>215</v>
      </c>
      <c r="D235" s="1">
        <v>29198</v>
      </c>
      <c r="E235" t="s">
        <v>147</v>
      </c>
      <c r="F235" t="s">
        <v>160</v>
      </c>
      <c r="G235" t="s">
        <v>153</v>
      </c>
      <c r="H235">
        <v>84085</v>
      </c>
      <c r="I235" s="1">
        <v>42969</v>
      </c>
    </row>
    <row r="236" spans="1:9">
      <c r="A236" t="s">
        <v>400</v>
      </c>
      <c r="B236" t="s">
        <v>85</v>
      </c>
      <c r="C236" t="s">
        <v>101</v>
      </c>
      <c r="D236" s="1">
        <v>32212</v>
      </c>
      <c r="E236" t="s">
        <v>147</v>
      </c>
      <c r="F236" t="s">
        <v>160</v>
      </c>
      <c r="G236" t="s">
        <v>153</v>
      </c>
      <c r="H236">
        <v>61876</v>
      </c>
      <c r="I236" s="1">
        <v>46028</v>
      </c>
    </row>
    <row r="237" spans="1:9">
      <c r="A237" t="s">
        <v>549</v>
      </c>
      <c r="B237" t="s">
        <v>217</v>
      </c>
      <c r="C237" t="s">
        <v>94</v>
      </c>
      <c r="D237" s="1">
        <v>28664</v>
      </c>
      <c r="E237" t="s">
        <v>151</v>
      </c>
      <c r="F237" t="s">
        <v>170</v>
      </c>
      <c r="G237" t="s">
        <v>153</v>
      </c>
      <c r="H237">
        <v>38016</v>
      </c>
      <c r="I237" s="1">
        <v>42623</v>
      </c>
    </row>
    <row r="238" spans="1:9">
      <c r="A238" t="s">
        <v>296</v>
      </c>
      <c r="B238" t="s">
        <v>225</v>
      </c>
      <c r="C238" t="s">
        <v>56</v>
      </c>
      <c r="D238" s="1">
        <v>28286</v>
      </c>
      <c r="E238" t="s">
        <v>147</v>
      </c>
      <c r="F238" t="s">
        <v>91</v>
      </c>
      <c r="G238" t="s">
        <v>148</v>
      </c>
      <c r="H238">
        <v>17455</v>
      </c>
      <c r="I238" s="1">
        <v>42406</v>
      </c>
    </row>
    <row r="239" spans="1:9">
      <c r="A239" t="s">
        <v>308</v>
      </c>
      <c r="B239" t="s">
        <v>83</v>
      </c>
      <c r="C239" t="s">
        <v>105</v>
      </c>
      <c r="D239" s="1">
        <v>30887</v>
      </c>
      <c r="E239" t="s">
        <v>151</v>
      </c>
      <c r="F239" t="s">
        <v>160</v>
      </c>
      <c r="G239" t="s">
        <v>153</v>
      </c>
      <c r="H239">
        <v>62565</v>
      </c>
      <c r="I239" s="1">
        <v>45044</v>
      </c>
    </row>
    <row r="240" spans="1:9">
      <c r="A240" t="s">
        <v>610</v>
      </c>
      <c r="B240" t="s">
        <v>354</v>
      </c>
      <c r="C240" t="s">
        <v>109</v>
      </c>
      <c r="D240" s="1">
        <v>30772</v>
      </c>
      <c r="E240" t="s">
        <v>151</v>
      </c>
      <c r="F240" t="s">
        <v>160</v>
      </c>
      <c r="G240" t="s">
        <v>153</v>
      </c>
      <c r="H240">
        <v>98501</v>
      </c>
      <c r="I240" s="1">
        <v>44944</v>
      </c>
    </row>
    <row r="241" spans="1:9">
      <c r="A241" t="s">
        <v>498</v>
      </c>
      <c r="B241" t="s">
        <v>65</v>
      </c>
      <c r="C241" t="s">
        <v>228</v>
      </c>
      <c r="D241" s="1">
        <v>30515</v>
      </c>
      <c r="E241" t="s">
        <v>151</v>
      </c>
      <c r="F241" t="s">
        <v>160</v>
      </c>
      <c r="G241" t="s">
        <v>156</v>
      </c>
      <c r="H241">
        <v>80855</v>
      </c>
      <c r="I241" s="1">
        <v>44722</v>
      </c>
    </row>
    <row r="242" spans="1:9">
      <c r="A242" t="s">
        <v>620</v>
      </c>
      <c r="B242" t="s">
        <v>219</v>
      </c>
      <c r="C242" t="s">
        <v>25</v>
      </c>
      <c r="D242" s="1">
        <v>31798</v>
      </c>
      <c r="E242" t="s">
        <v>147</v>
      </c>
      <c r="F242" t="s">
        <v>170</v>
      </c>
      <c r="G242" t="s">
        <v>148</v>
      </c>
      <c r="H242">
        <v>98039</v>
      </c>
      <c r="I242" s="1">
        <v>46069</v>
      </c>
    </row>
    <row r="243" spans="1:9">
      <c r="A243" t="s">
        <v>647</v>
      </c>
      <c r="B243" t="s">
        <v>116</v>
      </c>
      <c r="C243" t="s">
        <v>185</v>
      </c>
      <c r="D243" s="1">
        <v>31335</v>
      </c>
      <c r="E243" t="s">
        <v>287</v>
      </c>
      <c r="F243" t="s">
        <v>158</v>
      </c>
      <c r="G243" t="s">
        <v>153</v>
      </c>
      <c r="H243">
        <v>40828</v>
      </c>
      <c r="I243" s="1">
        <v>45634</v>
      </c>
    </row>
    <row r="244" spans="1:9">
      <c r="A244" t="s">
        <v>396</v>
      </c>
      <c r="B244" t="s">
        <v>175</v>
      </c>
      <c r="C244" t="s">
        <v>13</v>
      </c>
      <c r="D244" s="1">
        <v>30808</v>
      </c>
      <c r="E244" t="s">
        <v>151</v>
      </c>
      <c r="F244" t="s">
        <v>163</v>
      </c>
      <c r="G244" t="s">
        <v>148</v>
      </c>
      <c r="I244" s="1">
        <v>45141</v>
      </c>
    </row>
    <row r="245" spans="1:9">
      <c r="A245" t="s">
        <v>394</v>
      </c>
      <c r="B245" t="s">
        <v>354</v>
      </c>
      <c r="C245" t="s">
        <v>202</v>
      </c>
      <c r="D245" s="1">
        <v>28281</v>
      </c>
      <c r="E245" t="s">
        <v>147</v>
      </c>
      <c r="F245" t="s">
        <v>170</v>
      </c>
      <c r="G245" t="s">
        <v>191</v>
      </c>
      <c r="H245">
        <v>27342</v>
      </c>
      <c r="I245" s="1">
        <v>42619</v>
      </c>
    </row>
    <row r="246" spans="1:9">
      <c r="A246" t="s">
        <v>527</v>
      </c>
      <c r="B246" t="s">
        <v>197</v>
      </c>
      <c r="C246" t="s">
        <v>103</v>
      </c>
      <c r="D246" s="1">
        <v>30289</v>
      </c>
      <c r="E246" t="s">
        <v>151</v>
      </c>
      <c r="F246" t="s">
        <v>160</v>
      </c>
      <c r="G246" t="s">
        <v>153</v>
      </c>
      <c r="H246">
        <v>65519</v>
      </c>
      <c r="I246" s="1">
        <v>44716</v>
      </c>
    </row>
    <row r="247" spans="1:9">
      <c r="A247" t="s">
        <v>675</v>
      </c>
      <c r="B247" t="s">
        <v>225</v>
      </c>
      <c r="C247" t="s">
        <v>103</v>
      </c>
      <c r="D247" s="1">
        <v>29968</v>
      </c>
      <c r="E247" t="s">
        <v>151</v>
      </c>
      <c r="F247" t="s">
        <v>158</v>
      </c>
      <c r="G247" t="s">
        <v>148</v>
      </c>
      <c r="H247">
        <v>68082</v>
      </c>
      <c r="I247" s="1">
        <v>44561</v>
      </c>
    </row>
    <row r="248" spans="1:9">
      <c r="A248" t="s">
        <v>388</v>
      </c>
      <c r="B248" t="s">
        <v>217</v>
      </c>
      <c r="C248" t="s">
        <v>150</v>
      </c>
      <c r="D248" s="1">
        <v>29673</v>
      </c>
      <c r="E248" t="s">
        <v>147</v>
      </c>
      <c r="F248" t="s">
        <v>91</v>
      </c>
      <c r="G248" t="s">
        <v>156</v>
      </c>
      <c r="H248">
        <v>98259</v>
      </c>
      <c r="I248" s="1">
        <v>44348</v>
      </c>
    </row>
    <row r="249" spans="1:9">
      <c r="A249" t="s">
        <v>495</v>
      </c>
      <c r="B249" t="s">
        <v>40</v>
      </c>
      <c r="C249" t="s">
        <v>252</v>
      </c>
      <c r="D249" s="1">
        <v>31217</v>
      </c>
      <c r="E249" t="s">
        <v>151</v>
      </c>
      <c r="F249" t="s">
        <v>158</v>
      </c>
      <c r="G249" t="s">
        <v>156</v>
      </c>
      <c r="H249">
        <v>76562</v>
      </c>
      <c r="I249" s="1">
        <v>45900</v>
      </c>
    </row>
    <row r="250" spans="1:9">
      <c r="A250" t="s">
        <v>257</v>
      </c>
      <c r="B250" t="s">
        <v>195</v>
      </c>
      <c r="C250" t="s">
        <v>133</v>
      </c>
      <c r="D250" s="1">
        <v>28937</v>
      </c>
      <c r="E250" t="s">
        <v>258</v>
      </c>
      <c r="F250" t="s">
        <v>163</v>
      </c>
      <c r="G250" t="s">
        <v>156</v>
      </c>
      <c r="H250">
        <v>17665</v>
      </c>
      <c r="I250" s="1">
        <v>43625</v>
      </c>
    </row>
    <row r="251" spans="1:9">
      <c r="A251" t="s">
        <v>468</v>
      </c>
      <c r="B251" t="s">
        <v>195</v>
      </c>
      <c r="C251" t="s">
        <v>41</v>
      </c>
      <c r="D251" s="1">
        <v>28210</v>
      </c>
      <c r="E251" t="s">
        <v>151</v>
      </c>
      <c r="F251" t="s">
        <v>158</v>
      </c>
      <c r="G251" t="s">
        <v>191</v>
      </c>
      <c r="H251">
        <v>87992</v>
      </c>
      <c r="I251" s="1">
        <v>42929</v>
      </c>
    </row>
    <row r="252" spans="1:9">
      <c r="A252" t="s">
        <v>277</v>
      </c>
      <c r="B252" t="s">
        <v>195</v>
      </c>
      <c r="C252" t="s">
        <v>278</v>
      </c>
      <c r="D252" s="1">
        <v>30624</v>
      </c>
      <c r="E252" t="s">
        <v>151</v>
      </c>
      <c r="F252" t="s">
        <v>160</v>
      </c>
      <c r="G252" t="s">
        <v>153</v>
      </c>
      <c r="H252">
        <v>78522</v>
      </c>
      <c r="I252" s="1">
        <v>45370</v>
      </c>
    </row>
    <row r="253" spans="1:9">
      <c r="A253" t="s">
        <v>659</v>
      </c>
      <c r="B253" t="s">
        <v>136</v>
      </c>
      <c r="C253" t="s">
        <v>162</v>
      </c>
      <c r="D253" s="1">
        <v>27749</v>
      </c>
      <c r="E253" t="s">
        <v>147</v>
      </c>
      <c r="F253" t="s">
        <v>152</v>
      </c>
      <c r="G253" t="s">
        <v>148</v>
      </c>
      <c r="H253">
        <v>59672</v>
      </c>
      <c r="I253" s="1">
        <v>42527</v>
      </c>
    </row>
    <row r="254" spans="1:9">
      <c r="A254" t="s">
        <v>444</v>
      </c>
      <c r="B254" t="s">
        <v>67</v>
      </c>
      <c r="C254" t="s">
        <v>76</v>
      </c>
      <c r="D254" s="1">
        <v>31015</v>
      </c>
      <c r="E254" t="s">
        <v>151</v>
      </c>
      <c r="F254" t="s">
        <v>91</v>
      </c>
      <c r="H254">
        <v>42742</v>
      </c>
      <c r="I254" s="1">
        <v>45874</v>
      </c>
    </row>
    <row r="255" spans="1:9">
      <c r="A255" t="s">
        <v>514</v>
      </c>
      <c r="B255" t="s">
        <v>67</v>
      </c>
      <c r="C255" t="s">
        <v>278</v>
      </c>
      <c r="D255" s="1">
        <v>27905</v>
      </c>
      <c r="E255" t="s">
        <v>147</v>
      </c>
      <c r="F255" t="s">
        <v>163</v>
      </c>
      <c r="G255" t="s">
        <v>156</v>
      </c>
      <c r="H255">
        <v>22833</v>
      </c>
      <c r="I255" s="1">
        <v>42937</v>
      </c>
    </row>
    <row r="256" spans="1:9">
      <c r="A256" t="s">
        <v>446</v>
      </c>
      <c r="B256" t="s">
        <v>242</v>
      </c>
      <c r="C256" t="s">
        <v>176</v>
      </c>
      <c r="D256" s="1">
        <v>27450</v>
      </c>
      <c r="E256" t="s">
        <v>151</v>
      </c>
      <c r="F256" t="s">
        <v>152</v>
      </c>
      <c r="G256" t="s">
        <v>153</v>
      </c>
      <c r="H256">
        <v>27342</v>
      </c>
      <c r="I256" s="1">
        <v>42737</v>
      </c>
    </row>
    <row r="257" spans="1:9">
      <c r="A257" t="s">
        <v>441</v>
      </c>
      <c r="B257" t="s">
        <v>217</v>
      </c>
      <c r="C257" t="s">
        <v>41</v>
      </c>
      <c r="D257" s="1">
        <v>27239</v>
      </c>
      <c r="E257" t="s">
        <v>151</v>
      </c>
      <c r="F257" t="s">
        <v>91</v>
      </c>
      <c r="G257" t="s">
        <v>153</v>
      </c>
      <c r="H257">
        <v>18981</v>
      </c>
      <c r="I257" s="1">
        <v>42652</v>
      </c>
    </row>
    <row r="258" spans="1:9">
      <c r="A258" t="s">
        <v>169</v>
      </c>
      <c r="B258" t="s">
        <v>45</v>
      </c>
      <c r="C258" t="s">
        <v>41</v>
      </c>
      <c r="D258" s="1">
        <v>29921</v>
      </c>
      <c r="E258" t="s">
        <v>151</v>
      </c>
      <c r="F258" t="s">
        <v>170</v>
      </c>
      <c r="G258" t="s">
        <v>153</v>
      </c>
      <c r="H258">
        <v>42271</v>
      </c>
      <c r="I258" s="1">
        <v>45334</v>
      </c>
    </row>
    <row r="259" spans="1:9">
      <c r="A259" t="s">
        <v>496</v>
      </c>
      <c r="B259" t="s">
        <v>70</v>
      </c>
      <c r="C259" t="s">
        <v>138</v>
      </c>
      <c r="D259" s="1">
        <v>27900</v>
      </c>
      <c r="E259" t="s">
        <v>151</v>
      </c>
      <c r="F259" t="s">
        <v>160</v>
      </c>
      <c r="G259" t="s">
        <v>148</v>
      </c>
      <c r="H259">
        <v>73624</v>
      </c>
      <c r="I259" s="1">
        <v>43474</v>
      </c>
    </row>
    <row r="260" spans="1:9">
      <c r="A260" t="s">
        <v>448</v>
      </c>
      <c r="B260" t="s">
        <v>217</v>
      </c>
      <c r="C260" t="s">
        <v>94</v>
      </c>
      <c r="D260" s="1">
        <v>27304</v>
      </c>
      <c r="E260" t="s">
        <v>151</v>
      </c>
      <c r="F260" t="s">
        <v>91</v>
      </c>
      <c r="H260">
        <v>34890</v>
      </c>
      <c r="I260" s="1">
        <v>42884</v>
      </c>
    </row>
    <row r="261" spans="1:9">
      <c r="A261" t="s">
        <v>161</v>
      </c>
      <c r="B261" t="s">
        <v>85</v>
      </c>
      <c r="C261" t="s">
        <v>162</v>
      </c>
      <c r="D261" s="1">
        <v>29817</v>
      </c>
      <c r="E261" t="s">
        <v>147</v>
      </c>
      <c r="F261" t="s">
        <v>163</v>
      </c>
      <c r="G261" t="s">
        <v>153</v>
      </c>
      <c r="H261">
        <v>16572</v>
      </c>
      <c r="I261" s="1">
        <v>45474</v>
      </c>
    </row>
    <row r="262" spans="1:9">
      <c r="A262" t="s">
        <v>705</v>
      </c>
      <c r="B262" t="s">
        <v>136</v>
      </c>
      <c r="C262" t="s">
        <v>215</v>
      </c>
      <c r="D262" s="1">
        <v>27139</v>
      </c>
      <c r="E262" t="s">
        <v>235</v>
      </c>
      <c r="F262" t="s">
        <v>160</v>
      </c>
      <c r="G262" t="s">
        <v>148</v>
      </c>
      <c r="I262" s="1">
        <v>42875</v>
      </c>
    </row>
    <row r="263" spans="1:9">
      <c r="A263" t="s">
        <v>331</v>
      </c>
      <c r="B263" t="s">
        <v>303</v>
      </c>
      <c r="C263" t="s">
        <v>202</v>
      </c>
      <c r="D263" s="1">
        <v>28747</v>
      </c>
      <c r="E263" t="s">
        <v>151</v>
      </c>
      <c r="F263" t="s">
        <v>91</v>
      </c>
      <c r="G263" t="s">
        <v>153</v>
      </c>
      <c r="H263">
        <v>20500</v>
      </c>
      <c r="I263" s="1">
        <v>44536</v>
      </c>
    </row>
    <row r="264" spans="1:9">
      <c r="A264" t="s">
        <v>159</v>
      </c>
      <c r="B264" t="s">
        <v>124</v>
      </c>
      <c r="C264" t="s">
        <v>96</v>
      </c>
      <c r="D264" s="1">
        <v>27809</v>
      </c>
      <c r="E264" t="s">
        <v>147</v>
      </c>
      <c r="F264" t="s">
        <v>160</v>
      </c>
      <c r="G264" t="s">
        <v>153</v>
      </c>
      <c r="H264">
        <v>19880</v>
      </c>
      <c r="I264" s="1">
        <v>43672</v>
      </c>
    </row>
    <row r="265" spans="1:9">
      <c r="A265" t="s">
        <v>684</v>
      </c>
      <c r="B265" t="s">
        <v>209</v>
      </c>
      <c r="C265" t="s">
        <v>38</v>
      </c>
      <c r="D265" s="1">
        <v>27747</v>
      </c>
      <c r="E265" t="s">
        <v>151</v>
      </c>
      <c r="F265" t="s">
        <v>91</v>
      </c>
      <c r="G265" t="s">
        <v>156</v>
      </c>
      <c r="H265">
        <v>61173</v>
      </c>
      <c r="I265" s="1">
        <v>43632</v>
      </c>
    </row>
    <row r="266" spans="1:9">
      <c r="A266" t="s">
        <v>622</v>
      </c>
      <c r="B266" t="s">
        <v>284</v>
      </c>
      <c r="C266" t="s">
        <v>131</v>
      </c>
      <c r="D266" s="1">
        <v>28894</v>
      </c>
      <c r="E266" t="s">
        <v>151</v>
      </c>
      <c r="F266" t="s">
        <v>158</v>
      </c>
      <c r="G266" t="s">
        <v>153</v>
      </c>
      <c r="H266">
        <v>84847</v>
      </c>
      <c r="I266" s="1">
        <v>44876</v>
      </c>
    </row>
    <row r="267" spans="1:9">
      <c r="A267" t="s">
        <v>533</v>
      </c>
      <c r="B267" t="s">
        <v>354</v>
      </c>
      <c r="C267" t="s">
        <v>61</v>
      </c>
      <c r="D267" s="1">
        <v>26781</v>
      </c>
      <c r="E267" t="s">
        <v>151</v>
      </c>
      <c r="F267" t="s">
        <v>160</v>
      </c>
      <c r="G267" t="s">
        <v>148</v>
      </c>
      <c r="H267">
        <v>30635</v>
      </c>
      <c r="I267" s="1">
        <v>43102</v>
      </c>
    </row>
    <row r="268" spans="1:9">
      <c r="A268" t="s">
        <v>660</v>
      </c>
      <c r="B268" t="s">
        <v>35</v>
      </c>
      <c r="C268" t="s">
        <v>36</v>
      </c>
      <c r="D268" s="1">
        <v>28129</v>
      </c>
      <c r="E268" t="s">
        <v>147</v>
      </c>
      <c r="F268" t="s">
        <v>152</v>
      </c>
      <c r="G268" t="s">
        <v>148</v>
      </c>
      <c r="H268">
        <v>51180</v>
      </c>
      <c r="I268" s="1">
        <v>44452</v>
      </c>
    </row>
    <row r="269" spans="1:9">
      <c r="A269" t="s">
        <v>172</v>
      </c>
      <c r="B269" t="s">
        <v>173</v>
      </c>
      <c r="C269" t="s">
        <v>56</v>
      </c>
      <c r="D269" s="1">
        <v>28789</v>
      </c>
      <c r="E269" t="s">
        <v>151</v>
      </c>
      <c r="F269" t="s">
        <v>158</v>
      </c>
      <c r="G269" t="s">
        <v>156</v>
      </c>
      <c r="H269">
        <v>63354</v>
      </c>
      <c r="I269" s="1">
        <v>45138</v>
      </c>
    </row>
    <row r="270" spans="1:9">
      <c r="A270" t="s">
        <v>451</v>
      </c>
      <c r="B270" t="s">
        <v>219</v>
      </c>
      <c r="C270" t="s">
        <v>32</v>
      </c>
      <c r="D270" s="1">
        <v>26940</v>
      </c>
      <c r="E270" t="s">
        <v>147</v>
      </c>
      <c r="F270" t="s">
        <v>160</v>
      </c>
      <c r="G270" t="s">
        <v>148</v>
      </c>
      <c r="H270">
        <v>98259</v>
      </c>
      <c r="I270" s="1">
        <v>43442</v>
      </c>
    </row>
    <row r="271" spans="1:9">
      <c r="A271" t="s">
        <v>543</v>
      </c>
      <c r="B271" t="s">
        <v>111</v>
      </c>
      <c r="C271" t="s">
        <v>138</v>
      </c>
      <c r="D271" s="1">
        <v>29051</v>
      </c>
      <c r="E271" t="s">
        <v>147</v>
      </c>
      <c r="F271" t="s">
        <v>152</v>
      </c>
      <c r="G271" t="s">
        <v>156</v>
      </c>
      <c r="H271">
        <v>41850</v>
      </c>
      <c r="I271" s="1">
        <v>45601</v>
      </c>
    </row>
    <row r="272" spans="1:9">
      <c r="A272" t="s">
        <v>419</v>
      </c>
      <c r="B272" t="s">
        <v>420</v>
      </c>
      <c r="C272" t="s">
        <v>38</v>
      </c>
      <c r="D272" s="1">
        <v>27255</v>
      </c>
      <c r="E272" t="s">
        <v>151</v>
      </c>
      <c r="F272" t="s">
        <v>155</v>
      </c>
      <c r="G272" t="s">
        <v>156</v>
      </c>
      <c r="I272" s="1">
        <v>44038</v>
      </c>
    </row>
    <row r="273" spans="1:9">
      <c r="A273" t="s">
        <v>337</v>
      </c>
      <c r="B273" t="s">
        <v>223</v>
      </c>
      <c r="C273" t="s">
        <v>198</v>
      </c>
      <c r="D273" s="1">
        <v>27712</v>
      </c>
      <c r="E273" t="s">
        <v>151</v>
      </c>
      <c r="F273" t="s">
        <v>170</v>
      </c>
      <c r="G273" t="s">
        <v>148</v>
      </c>
      <c r="H273">
        <v>10282</v>
      </c>
      <c r="I273" s="1">
        <v>44531</v>
      </c>
    </row>
    <row r="274" spans="1:9">
      <c r="A274" t="s">
        <v>534</v>
      </c>
      <c r="B274" t="s">
        <v>78</v>
      </c>
      <c r="C274" t="s">
        <v>105</v>
      </c>
      <c r="D274" s="1">
        <v>26261</v>
      </c>
      <c r="E274" t="s">
        <v>151</v>
      </c>
      <c r="F274" t="s">
        <v>91</v>
      </c>
      <c r="G274" t="s">
        <v>153</v>
      </c>
      <c r="H274">
        <v>76562</v>
      </c>
      <c r="I274" s="1">
        <v>43163</v>
      </c>
    </row>
    <row r="275" spans="1:9">
      <c r="A275" t="s">
        <v>389</v>
      </c>
      <c r="B275" t="s">
        <v>354</v>
      </c>
      <c r="C275" t="s">
        <v>76</v>
      </c>
      <c r="D275" s="1">
        <v>28369</v>
      </c>
      <c r="E275" t="s">
        <v>147</v>
      </c>
      <c r="F275" t="s">
        <v>91</v>
      </c>
      <c r="G275" t="s">
        <v>156</v>
      </c>
      <c r="H275">
        <v>73653</v>
      </c>
      <c r="I275" s="1">
        <v>45281</v>
      </c>
    </row>
    <row r="276" spans="1:9">
      <c r="A276" t="s">
        <v>288</v>
      </c>
      <c r="B276" t="s">
        <v>45</v>
      </c>
      <c r="C276" t="s">
        <v>278</v>
      </c>
      <c r="D276" s="1">
        <v>27048</v>
      </c>
      <c r="E276" t="s">
        <v>151</v>
      </c>
      <c r="F276" t="s">
        <v>152</v>
      </c>
      <c r="G276" t="s">
        <v>153</v>
      </c>
      <c r="H276">
        <v>66498</v>
      </c>
      <c r="I276" s="1">
        <v>44005</v>
      </c>
    </row>
    <row r="277" spans="1:9">
      <c r="A277" t="s">
        <v>564</v>
      </c>
      <c r="B277" t="s">
        <v>212</v>
      </c>
      <c r="C277" t="s">
        <v>41</v>
      </c>
      <c r="D277" s="1">
        <v>25663</v>
      </c>
      <c r="E277" t="s">
        <v>147</v>
      </c>
      <c r="F277" t="s">
        <v>163</v>
      </c>
      <c r="G277" t="s">
        <v>153</v>
      </c>
      <c r="H277">
        <v>80292</v>
      </c>
      <c r="I277" s="1">
        <v>42695</v>
      </c>
    </row>
    <row r="278" spans="1:9">
      <c r="A278" t="s">
        <v>255</v>
      </c>
      <c r="B278" t="s">
        <v>256</v>
      </c>
      <c r="C278" t="s">
        <v>185</v>
      </c>
      <c r="D278" s="1">
        <v>27187</v>
      </c>
      <c r="E278" t="s">
        <v>147</v>
      </c>
      <c r="F278" t="s">
        <v>91</v>
      </c>
      <c r="G278" t="s">
        <v>153</v>
      </c>
      <c r="H278">
        <v>34356</v>
      </c>
      <c r="I278" s="1">
        <v>44321</v>
      </c>
    </row>
    <row r="279" spans="1:9">
      <c r="A279" t="s">
        <v>641</v>
      </c>
      <c r="B279" t="s">
        <v>212</v>
      </c>
      <c r="C279" t="s">
        <v>167</v>
      </c>
      <c r="D279" s="1">
        <v>24901</v>
      </c>
      <c r="E279" t="s">
        <v>147</v>
      </c>
      <c r="F279" t="s">
        <v>163</v>
      </c>
      <c r="G279" t="s">
        <v>153</v>
      </c>
      <c r="H279">
        <v>62565</v>
      </c>
      <c r="I279" s="1">
        <v>42106</v>
      </c>
    </row>
    <row r="280" spans="1:9">
      <c r="A280" t="s">
        <v>357</v>
      </c>
      <c r="B280" t="s">
        <v>256</v>
      </c>
      <c r="C280" t="s">
        <v>54</v>
      </c>
      <c r="D280" s="1">
        <v>25203</v>
      </c>
      <c r="E280" t="s">
        <v>151</v>
      </c>
      <c r="F280" t="s">
        <v>160</v>
      </c>
      <c r="G280" t="s">
        <v>148</v>
      </c>
      <c r="H280">
        <v>56438</v>
      </c>
      <c r="I280" s="1">
        <v>42511</v>
      </c>
    </row>
    <row r="281" spans="1:9">
      <c r="A281" t="s">
        <v>640</v>
      </c>
      <c r="B281" t="s">
        <v>420</v>
      </c>
      <c r="C281" t="s">
        <v>25</v>
      </c>
      <c r="D281" s="1">
        <v>25319</v>
      </c>
      <c r="E281" t="s">
        <v>147</v>
      </c>
      <c r="F281" t="s">
        <v>170</v>
      </c>
      <c r="G281" t="s">
        <v>156</v>
      </c>
      <c r="H281">
        <v>84847</v>
      </c>
      <c r="I281" s="1">
        <v>42717</v>
      </c>
    </row>
    <row r="282" spans="1:9">
      <c r="A282" t="s">
        <v>629</v>
      </c>
      <c r="B282" t="s">
        <v>348</v>
      </c>
      <c r="C282" t="s">
        <v>29</v>
      </c>
      <c r="D282" s="1">
        <v>27825</v>
      </c>
      <c r="E282" t="s">
        <v>147</v>
      </c>
      <c r="F282" t="s">
        <v>152</v>
      </c>
      <c r="G282" t="s">
        <v>153</v>
      </c>
      <c r="H282">
        <v>80678</v>
      </c>
      <c r="I282" s="1">
        <v>45223</v>
      </c>
    </row>
    <row r="283" spans="1:9">
      <c r="A283" t="s">
        <v>589</v>
      </c>
      <c r="B283" t="s">
        <v>116</v>
      </c>
      <c r="C283" t="s">
        <v>76</v>
      </c>
      <c r="D283" s="1">
        <v>27936</v>
      </c>
      <c r="E283" t="s">
        <v>151</v>
      </c>
      <c r="F283" t="s">
        <v>91</v>
      </c>
      <c r="G283" t="s">
        <v>153</v>
      </c>
      <c r="H283">
        <v>62772</v>
      </c>
      <c r="I283" s="1">
        <v>45388</v>
      </c>
    </row>
    <row r="284" spans="1:9">
      <c r="A284" t="s">
        <v>692</v>
      </c>
      <c r="B284" t="s">
        <v>90</v>
      </c>
      <c r="C284" t="s">
        <v>79</v>
      </c>
      <c r="D284" s="1">
        <v>28460</v>
      </c>
      <c r="E284" t="s">
        <v>210</v>
      </c>
      <c r="F284" t="s">
        <v>163</v>
      </c>
      <c r="G284" t="s">
        <v>153</v>
      </c>
      <c r="H284">
        <v>84085</v>
      </c>
      <c r="I284" s="1">
        <v>45922</v>
      </c>
    </row>
    <row r="285" spans="1:9">
      <c r="A285" t="s">
        <v>409</v>
      </c>
      <c r="B285" t="s">
        <v>410</v>
      </c>
      <c r="C285" t="s">
        <v>105</v>
      </c>
      <c r="D285" s="1">
        <v>26343</v>
      </c>
      <c r="E285" t="s">
        <v>151</v>
      </c>
      <c r="F285" t="s">
        <v>158</v>
      </c>
      <c r="G285" t="s">
        <v>153</v>
      </c>
      <c r="H285">
        <v>98039</v>
      </c>
      <c r="I285" s="1">
        <v>43852</v>
      </c>
    </row>
    <row r="286" spans="1:9">
      <c r="A286" t="s">
        <v>234</v>
      </c>
      <c r="B286" t="s">
        <v>188</v>
      </c>
      <c r="C286" t="s">
        <v>198</v>
      </c>
      <c r="D286" s="1">
        <v>25152</v>
      </c>
      <c r="E286" t="s">
        <v>235</v>
      </c>
      <c r="F286" t="s">
        <v>163</v>
      </c>
      <c r="G286" t="s">
        <v>153</v>
      </c>
      <c r="H286">
        <v>98039</v>
      </c>
      <c r="I286" s="1">
        <v>42714</v>
      </c>
    </row>
    <row r="287" spans="1:9">
      <c r="A287" t="s">
        <v>440</v>
      </c>
      <c r="B287" t="s">
        <v>223</v>
      </c>
      <c r="C287" t="s">
        <v>167</v>
      </c>
      <c r="D287" s="1">
        <v>27414</v>
      </c>
      <c r="E287" t="s">
        <v>147</v>
      </c>
      <c r="F287" t="s">
        <v>91</v>
      </c>
      <c r="G287" t="s">
        <v>148</v>
      </c>
      <c r="H287">
        <v>96752</v>
      </c>
      <c r="I287" s="1">
        <v>45115</v>
      </c>
    </row>
    <row r="288" spans="1:9">
      <c r="A288" t="s">
        <v>592</v>
      </c>
      <c r="B288" t="s">
        <v>85</v>
      </c>
      <c r="C288" t="s">
        <v>278</v>
      </c>
      <c r="D288" s="1">
        <v>24893</v>
      </c>
      <c r="E288" t="s">
        <v>147</v>
      </c>
      <c r="F288" t="s">
        <v>152</v>
      </c>
      <c r="G288" t="s">
        <v>148</v>
      </c>
      <c r="H288">
        <v>62772</v>
      </c>
      <c r="I288" s="1">
        <v>42616</v>
      </c>
    </row>
    <row r="289" spans="1:9">
      <c r="A289" t="s">
        <v>643</v>
      </c>
      <c r="B289" t="s">
        <v>197</v>
      </c>
      <c r="C289" t="s">
        <v>54</v>
      </c>
      <c r="D289" s="1">
        <v>27525</v>
      </c>
      <c r="E289" t="s">
        <v>151</v>
      </c>
      <c r="F289" t="s">
        <v>163</v>
      </c>
      <c r="G289" t="s">
        <v>148</v>
      </c>
      <c r="H289">
        <v>68082</v>
      </c>
      <c r="I289" s="1">
        <v>45371</v>
      </c>
    </row>
    <row r="290" spans="1:9">
      <c r="A290" t="s">
        <v>490</v>
      </c>
      <c r="B290" t="s">
        <v>225</v>
      </c>
      <c r="C290" t="s">
        <v>252</v>
      </c>
      <c r="D290" s="1">
        <v>27486</v>
      </c>
      <c r="E290" t="s">
        <v>147</v>
      </c>
      <c r="F290" t="s">
        <v>91</v>
      </c>
      <c r="H290">
        <v>20500</v>
      </c>
      <c r="I290" s="1">
        <v>45532</v>
      </c>
    </row>
    <row r="291" spans="1:9">
      <c r="A291" t="s">
        <v>482</v>
      </c>
      <c r="B291" t="s">
        <v>78</v>
      </c>
      <c r="C291" t="s">
        <v>127</v>
      </c>
      <c r="D291" s="1">
        <v>25767</v>
      </c>
      <c r="E291" t="s">
        <v>147</v>
      </c>
      <c r="F291" t="s">
        <v>155</v>
      </c>
      <c r="G291" t="s">
        <v>153</v>
      </c>
      <c r="H291">
        <v>51467</v>
      </c>
      <c r="I291" s="1">
        <v>43817</v>
      </c>
    </row>
    <row r="292" spans="1:9">
      <c r="A292" t="s">
        <v>183</v>
      </c>
      <c r="B292" t="s">
        <v>78</v>
      </c>
      <c r="C292" t="s">
        <v>56</v>
      </c>
      <c r="D292" s="1">
        <v>26593</v>
      </c>
      <c r="E292" t="s">
        <v>151</v>
      </c>
      <c r="F292" t="s">
        <v>160</v>
      </c>
      <c r="G292" t="s">
        <v>153</v>
      </c>
      <c r="H292">
        <v>40982</v>
      </c>
      <c r="I292" s="1">
        <v>44677</v>
      </c>
    </row>
    <row r="293" spans="1:9">
      <c r="A293" t="s">
        <v>614</v>
      </c>
      <c r="B293" t="s">
        <v>35</v>
      </c>
      <c r="C293" t="s">
        <v>205</v>
      </c>
      <c r="D293" s="1">
        <v>25068</v>
      </c>
      <c r="E293" t="s">
        <v>151</v>
      </c>
      <c r="F293" t="s">
        <v>91</v>
      </c>
      <c r="G293" t="s">
        <v>153</v>
      </c>
      <c r="H293">
        <v>17665</v>
      </c>
      <c r="I293" s="1">
        <v>43165</v>
      </c>
    </row>
    <row r="294" spans="1:9">
      <c r="A294" t="s">
        <v>351</v>
      </c>
      <c r="B294" t="s">
        <v>188</v>
      </c>
      <c r="C294" t="s">
        <v>54</v>
      </c>
      <c r="D294" s="1">
        <v>25093</v>
      </c>
      <c r="E294" t="s">
        <v>147</v>
      </c>
      <c r="F294" t="s">
        <v>163</v>
      </c>
      <c r="G294" t="s">
        <v>191</v>
      </c>
      <c r="H294">
        <v>46509</v>
      </c>
      <c r="I294" s="1">
        <v>43241</v>
      </c>
    </row>
    <row r="295" spans="1:9">
      <c r="A295" t="s">
        <v>696</v>
      </c>
      <c r="B295" t="s">
        <v>45</v>
      </c>
      <c r="C295" t="s">
        <v>133</v>
      </c>
      <c r="D295" s="1">
        <v>25681</v>
      </c>
      <c r="E295" t="s">
        <v>147</v>
      </c>
      <c r="F295" t="s">
        <v>91</v>
      </c>
      <c r="G295" t="s">
        <v>148</v>
      </c>
      <c r="H295">
        <v>30635</v>
      </c>
      <c r="I295" s="1">
        <v>43839</v>
      </c>
    </row>
    <row r="296" spans="1:9">
      <c r="A296" t="s">
        <v>299</v>
      </c>
      <c r="B296" t="s">
        <v>119</v>
      </c>
      <c r="C296" t="s">
        <v>21</v>
      </c>
      <c r="D296" s="1">
        <v>24863</v>
      </c>
      <c r="E296" t="s">
        <v>147</v>
      </c>
      <c r="F296" t="s">
        <v>170</v>
      </c>
      <c r="G296" t="s">
        <v>153</v>
      </c>
      <c r="H296">
        <v>95649</v>
      </c>
      <c r="I296" s="1">
        <v>43087</v>
      </c>
    </row>
    <row r="297" spans="1:9">
      <c r="A297" t="s">
        <v>186</v>
      </c>
      <c r="B297" t="s">
        <v>111</v>
      </c>
      <c r="C297" t="s">
        <v>79</v>
      </c>
      <c r="D297" s="1">
        <v>26360</v>
      </c>
      <c r="E297" t="s">
        <v>151</v>
      </c>
      <c r="F297" t="s">
        <v>152</v>
      </c>
      <c r="G297" t="s">
        <v>153</v>
      </c>
      <c r="H297">
        <v>85880</v>
      </c>
      <c r="I297" s="1">
        <v>44644</v>
      </c>
    </row>
    <row r="298" spans="1:9">
      <c r="A298" t="s">
        <v>712</v>
      </c>
      <c r="B298" t="s">
        <v>31</v>
      </c>
      <c r="C298" t="s">
        <v>79</v>
      </c>
      <c r="D298" s="1">
        <v>26996</v>
      </c>
      <c r="E298" t="s">
        <v>147</v>
      </c>
      <c r="F298" t="s">
        <v>155</v>
      </c>
      <c r="G298" t="s">
        <v>156</v>
      </c>
      <c r="H298">
        <v>96374</v>
      </c>
      <c r="I298" s="1">
        <v>45386</v>
      </c>
    </row>
    <row r="299" spans="1:9">
      <c r="A299" t="s">
        <v>671</v>
      </c>
      <c r="B299" t="s">
        <v>116</v>
      </c>
      <c r="C299" t="s">
        <v>215</v>
      </c>
      <c r="D299" s="1">
        <v>25735</v>
      </c>
      <c r="E299" t="s">
        <v>151</v>
      </c>
      <c r="F299" t="s">
        <v>170</v>
      </c>
      <c r="G299" t="s">
        <v>153</v>
      </c>
      <c r="H299">
        <v>38016</v>
      </c>
      <c r="I299" s="1">
        <v>44245</v>
      </c>
    </row>
    <row r="300" spans="1:9">
      <c r="A300" t="s">
        <v>282</v>
      </c>
      <c r="B300" t="s">
        <v>65</v>
      </c>
      <c r="C300" t="s">
        <v>176</v>
      </c>
      <c r="D300" s="1">
        <v>24087</v>
      </c>
      <c r="E300" t="s">
        <v>147</v>
      </c>
      <c r="F300" t="s">
        <v>160</v>
      </c>
      <c r="G300" t="s">
        <v>148</v>
      </c>
      <c r="H300">
        <v>72493</v>
      </c>
      <c r="I300" s="1">
        <v>42662</v>
      </c>
    </row>
    <row r="301" spans="1:9">
      <c r="A301" t="s">
        <v>179</v>
      </c>
      <c r="B301" t="s">
        <v>31</v>
      </c>
      <c r="C301" t="s">
        <v>41</v>
      </c>
      <c r="D301" s="1">
        <v>24572</v>
      </c>
      <c r="E301" t="s">
        <v>147</v>
      </c>
      <c r="F301" t="s">
        <v>91</v>
      </c>
      <c r="G301" t="s">
        <v>153</v>
      </c>
      <c r="H301">
        <v>35112</v>
      </c>
      <c r="I301" s="1">
        <v>43467</v>
      </c>
    </row>
    <row r="302" spans="1:9">
      <c r="A302" t="s">
        <v>246</v>
      </c>
      <c r="B302" t="s">
        <v>31</v>
      </c>
      <c r="C302" t="s">
        <v>138</v>
      </c>
      <c r="D302" s="1">
        <v>27129</v>
      </c>
      <c r="E302" t="s">
        <v>151</v>
      </c>
      <c r="F302" t="s">
        <v>170</v>
      </c>
      <c r="G302" t="s">
        <v>191</v>
      </c>
      <c r="H302">
        <v>16572</v>
      </c>
      <c r="I302" s="1">
        <v>46026</v>
      </c>
    </row>
    <row r="303" spans="1:9">
      <c r="A303" t="s">
        <v>164</v>
      </c>
      <c r="B303" t="s">
        <v>31</v>
      </c>
      <c r="C303" t="s">
        <v>138</v>
      </c>
      <c r="D303" s="1">
        <v>24415</v>
      </c>
      <c r="E303" t="s">
        <v>151</v>
      </c>
      <c r="F303" t="s">
        <v>163</v>
      </c>
      <c r="G303" t="s">
        <v>153</v>
      </c>
      <c r="H303">
        <v>35112</v>
      </c>
      <c r="I303" s="1">
        <v>43328</v>
      </c>
    </row>
    <row r="304" spans="1:9">
      <c r="A304" t="s">
        <v>353</v>
      </c>
      <c r="B304" t="s">
        <v>354</v>
      </c>
      <c r="C304" t="s">
        <v>162</v>
      </c>
      <c r="D304" s="1">
        <v>25932</v>
      </c>
      <c r="E304" t="s">
        <v>151</v>
      </c>
      <c r="F304" t="s">
        <v>155</v>
      </c>
      <c r="G304" t="s">
        <v>148</v>
      </c>
      <c r="H304">
        <v>27342</v>
      </c>
      <c r="I304" s="1">
        <v>45025</v>
      </c>
    </row>
    <row r="305" spans="1:9">
      <c r="A305" t="s">
        <v>437</v>
      </c>
      <c r="B305" t="s">
        <v>321</v>
      </c>
      <c r="C305" t="s">
        <v>252</v>
      </c>
      <c r="D305" s="1">
        <v>25712</v>
      </c>
      <c r="E305" t="s">
        <v>147</v>
      </c>
      <c r="F305" t="s">
        <v>158</v>
      </c>
      <c r="G305" t="s">
        <v>148</v>
      </c>
      <c r="H305">
        <v>82845</v>
      </c>
      <c r="I305" s="1">
        <v>44809</v>
      </c>
    </row>
    <row r="306" spans="1:9">
      <c r="A306" t="s">
        <v>717</v>
      </c>
      <c r="B306" t="s">
        <v>321</v>
      </c>
      <c r="C306" t="s">
        <v>252</v>
      </c>
      <c r="D306" s="1">
        <v>25712</v>
      </c>
      <c r="E306" t="s">
        <v>147</v>
      </c>
      <c r="F306" t="s">
        <v>158</v>
      </c>
      <c r="G306" t="s">
        <v>148</v>
      </c>
      <c r="H306">
        <v>82845</v>
      </c>
      <c r="I306" s="1">
        <v>44809</v>
      </c>
    </row>
    <row r="307" spans="1:9">
      <c r="A307" t="s">
        <v>546</v>
      </c>
      <c r="B307" t="s">
        <v>122</v>
      </c>
      <c r="C307" t="s">
        <v>36</v>
      </c>
      <c r="D307" s="1">
        <v>25064</v>
      </c>
      <c r="E307" t="s">
        <v>151</v>
      </c>
      <c r="F307" t="s">
        <v>170</v>
      </c>
      <c r="G307" t="s">
        <v>153</v>
      </c>
      <c r="H307">
        <v>48890</v>
      </c>
      <c r="I307" s="1">
        <v>44195</v>
      </c>
    </row>
    <row r="308" spans="1:9">
      <c r="A308" t="s">
        <v>378</v>
      </c>
      <c r="B308" t="s">
        <v>7</v>
      </c>
      <c r="C308" t="s">
        <v>190</v>
      </c>
      <c r="D308" s="1">
        <v>26538</v>
      </c>
      <c r="E308" t="s">
        <v>151</v>
      </c>
      <c r="F308" t="s">
        <v>91</v>
      </c>
      <c r="H308">
        <v>31798</v>
      </c>
      <c r="I308" s="1">
        <v>45749</v>
      </c>
    </row>
    <row r="309" spans="1:9">
      <c r="A309" t="s">
        <v>588</v>
      </c>
      <c r="B309" t="s">
        <v>284</v>
      </c>
      <c r="C309" t="s">
        <v>32</v>
      </c>
      <c r="D309" s="1">
        <v>26121</v>
      </c>
      <c r="E309" t="s">
        <v>147</v>
      </c>
      <c r="F309" t="s">
        <v>91</v>
      </c>
      <c r="G309" t="s">
        <v>153</v>
      </c>
      <c r="H309">
        <v>54473</v>
      </c>
      <c r="I309" s="1">
        <v>45444</v>
      </c>
    </row>
    <row r="310" spans="1:9">
      <c r="A310" t="s">
        <v>685</v>
      </c>
      <c r="B310" t="s">
        <v>402</v>
      </c>
      <c r="C310" t="s">
        <v>101</v>
      </c>
      <c r="D310" s="1">
        <v>22818</v>
      </c>
      <c r="E310" t="s">
        <v>151</v>
      </c>
      <c r="F310" t="s">
        <v>170</v>
      </c>
      <c r="G310" t="s">
        <v>153</v>
      </c>
      <c r="H310">
        <v>65519</v>
      </c>
      <c r="I310" s="1">
        <v>42327</v>
      </c>
    </row>
    <row r="311" spans="1:9">
      <c r="A311" t="s">
        <v>430</v>
      </c>
      <c r="B311" t="s">
        <v>78</v>
      </c>
      <c r="C311" t="s">
        <v>68</v>
      </c>
      <c r="D311" s="1">
        <v>26664</v>
      </c>
      <c r="E311" t="s">
        <v>147</v>
      </c>
      <c r="F311" t="s">
        <v>160</v>
      </c>
      <c r="G311" t="s">
        <v>153</v>
      </c>
      <c r="H311">
        <v>96163</v>
      </c>
      <c r="I311" s="1">
        <v>46180</v>
      </c>
    </row>
    <row r="312" spans="1:9">
      <c r="A312" t="s">
        <v>380</v>
      </c>
      <c r="B312" t="s">
        <v>381</v>
      </c>
      <c r="C312" t="s">
        <v>198</v>
      </c>
      <c r="D312" s="1">
        <v>23152</v>
      </c>
      <c r="E312" t="s">
        <v>151</v>
      </c>
      <c r="F312" t="s">
        <v>158</v>
      </c>
      <c r="G312" t="s">
        <v>148</v>
      </c>
      <c r="H312">
        <v>17100</v>
      </c>
      <c r="I312" s="1">
        <v>42706</v>
      </c>
    </row>
    <row r="313" spans="1:9">
      <c r="A313" t="s">
        <v>480</v>
      </c>
      <c r="B313" t="s">
        <v>314</v>
      </c>
      <c r="C313" t="s">
        <v>79</v>
      </c>
      <c r="D313" s="1">
        <v>25197</v>
      </c>
      <c r="E313" t="s">
        <v>151</v>
      </c>
      <c r="F313" t="s">
        <v>163</v>
      </c>
      <c r="G313" t="s">
        <v>153</v>
      </c>
      <c r="H313">
        <v>17685</v>
      </c>
      <c r="I313" s="1">
        <v>44948</v>
      </c>
    </row>
    <row r="314" spans="1:9">
      <c r="A314" t="s">
        <v>550</v>
      </c>
      <c r="B314" t="s">
        <v>16</v>
      </c>
      <c r="C314" t="s">
        <v>79</v>
      </c>
      <c r="D314" s="1">
        <v>22087</v>
      </c>
      <c r="E314" t="s">
        <v>147</v>
      </c>
      <c r="F314" t="s">
        <v>155</v>
      </c>
      <c r="G314" t="s">
        <v>191</v>
      </c>
      <c r="H314">
        <v>70637</v>
      </c>
      <c r="I314" s="1">
        <v>42025</v>
      </c>
    </row>
    <row r="315" spans="1:9">
      <c r="A315" t="s">
        <v>375</v>
      </c>
      <c r="B315" t="s">
        <v>20</v>
      </c>
      <c r="C315" t="s">
        <v>278</v>
      </c>
      <c r="D315" s="1">
        <v>24301</v>
      </c>
      <c r="E315" t="s">
        <v>151</v>
      </c>
      <c r="F315" t="s">
        <v>163</v>
      </c>
      <c r="G315" t="s">
        <v>153</v>
      </c>
      <c r="H315">
        <v>73624</v>
      </c>
      <c r="I315" s="1">
        <v>44355</v>
      </c>
    </row>
    <row r="316" spans="1:9">
      <c r="A316" t="s">
        <v>231</v>
      </c>
      <c r="B316" t="s">
        <v>223</v>
      </c>
      <c r="C316" t="s">
        <v>150</v>
      </c>
      <c r="D316" s="1">
        <v>21989</v>
      </c>
      <c r="E316" t="s">
        <v>147</v>
      </c>
      <c r="F316" t="s">
        <v>91</v>
      </c>
      <c r="G316" t="s">
        <v>148</v>
      </c>
      <c r="H316">
        <v>19880</v>
      </c>
      <c r="I316" s="1">
        <v>42108</v>
      </c>
    </row>
    <row r="317" spans="1:9">
      <c r="A317" t="s">
        <v>646</v>
      </c>
      <c r="B317" t="s">
        <v>70</v>
      </c>
      <c r="C317" t="s">
        <v>91</v>
      </c>
      <c r="D317" s="1">
        <v>24132</v>
      </c>
      <c r="E317" t="s">
        <v>151</v>
      </c>
      <c r="F317" t="s">
        <v>163</v>
      </c>
      <c r="G317" t="s">
        <v>156</v>
      </c>
      <c r="H317">
        <v>34050</v>
      </c>
      <c r="I317" s="1">
        <v>44301</v>
      </c>
    </row>
    <row r="318" spans="1:9">
      <c r="A318" t="s">
        <v>311</v>
      </c>
      <c r="B318" t="s">
        <v>40</v>
      </c>
      <c r="C318" t="s">
        <v>103</v>
      </c>
      <c r="D318" s="1">
        <v>22768</v>
      </c>
      <c r="E318" t="s">
        <v>147</v>
      </c>
      <c r="F318" t="s">
        <v>91</v>
      </c>
      <c r="G318" t="s">
        <v>153</v>
      </c>
      <c r="H318">
        <v>98259</v>
      </c>
      <c r="I318" s="1">
        <v>43005</v>
      </c>
    </row>
    <row r="319" spans="1:9">
      <c r="A319" t="s">
        <v>523</v>
      </c>
      <c r="B319" t="s">
        <v>7</v>
      </c>
      <c r="C319" t="s">
        <v>46</v>
      </c>
      <c r="D319" s="1">
        <v>23446</v>
      </c>
      <c r="E319" t="s">
        <v>287</v>
      </c>
      <c r="F319" t="s">
        <v>152</v>
      </c>
      <c r="G319" t="s">
        <v>153</v>
      </c>
      <c r="H319">
        <v>85880</v>
      </c>
      <c r="I319" s="1">
        <v>43699</v>
      </c>
    </row>
    <row r="320" spans="1:9">
      <c r="A320" t="s">
        <v>689</v>
      </c>
      <c r="B320" t="s">
        <v>350</v>
      </c>
      <c r="C320" t="s">
        <v>138</v>
      </c>
      <c r="D320" s="1">
        <v>22667</v>
      </c>
      <c r="E320" t="s">
        <v>147</v>
      </c>
      <c r="F320" t="s">
        <v>163</v>
      </c>
      <c r="G320" t="s">
        <v>148</v>
      </c>
      <c r="H320">
        <v>63269</v>
      </c>
      <c r="I320" s="1">
        <v>42954</v>
      </c>
    </row>
    <row r="321" spans="1:9">
      <c r="A321" t="s">
        <v>361</v>
      </c>
      <c r="B321" t="s">
        <v>356</v>
      </c>
      <c r="C321" t="s">
        <v>101</v>
      </c>
      <c r="D321" s="1">
        <v>24427</v>
      </c>
      <c r="E321" t="s">
        <v>151</v>
      </c>
      <c r="F321" t="s">
        <v>91</v>
      </c>
      <c r="G321" t="s">
        <v>148</v>
      </c>
      <c r="H321">
        <v>66498</v>
      </c>
      <c r="I321" s="1">
        <v>44870</v>
      </c>
    </row>
    <row r="322" spans="1:9">
      <c r="A322" t="s">
        <v>405</v>
      </c>
      <c r="B322" t="s">
        <v>291</v>
      </c>
      <c r="C322" t="s">
        <v>94</v>
      </c>
      <c r="D322" s="1">
        <v>22623</v>
      </c>
      <c r="E322" t="s">
        <v>151</v>
      </c>
      <c r="F322" t="s">
        <v>160</v>
      </c>
      <c r="G322" t="s">
        <v>148</v>
      </c>
      <c r="H322">
        <v>17685</v>
      </c>
      <c r="I322" s="1">
        <v>43068</v>
      </c>
    </row>
    <row r="323" spans="1:9">
      <c r="A323" t="s">
        <v>616</v>
      </c>
      <c r="B323" t="s">
        <v>40</v>
      </c>
      <c r="C323" t="s">
        <v>215</v>
      </c>
      <c r="D323" s="1">
        <v>25132</v>
      </c>
      <c r="E323" t="s">
        <v>147</v>
      </c>
      <c r="F323" t="s">
        <v>158</v>
      </c>
      <c r="G323" t="s">
        <v>191</v>
      </c>
      <c r="H323">
        <v>18907</v>
      </c>
      <c r="I323" s="1">
        <v>45583</v>
      </c>
    </row>
    <row r="324" spans="1:9">
      <c r="A324" t="s">
        <v>283</v>
      </c>
      <c r="B324" t="s">
        <v>284</v>
      </c>
      <c r="C324" t="s">
        <v>103</v>
      </c>
      <c r="D324" s="1">
        <v>25522</v>
      </c>
      <c r="E324" t="s">
        <v>147</v>
      </c>
      <c r="F324" t="s">
        <v>170</v>
      </c>
      <c r="G324" t="s">
        <v>148</v>
      </c>
      <c r="H324">
        <v>25713</v>
      </c>
      <c r="I324" s="1">
        <v>46002</v>
      </c>
    </row>
    <row r="325" spans="1:9">
      <c r="A325" t="s">
        <v>404</v>
      </c>
      <c r="B325" t="s">
        <v>111</v>
      </c>
      <c r="C325" t="s">
        <v>68</v>
      </c>
      <c r="D325" s="1">
        <v>22584</v>
      </c>
      <c r="E325" t="s">
        <v>151</v>
      </c>
      <c r="F325" t="s">
        <v>160</v>
      </c>
      <c r="G325" t="s">
        <v>153</v>
      </c>
      <c r="H325">
        <v>95649</v>
      </c>
      <c r="I325" s="1">
        <v>43142</v>
      </c>
    </row>
    <row r="326" spans="1:9">
      <c r="A326" t="s">
        <v>334</v>
      </c>
      <c r="B326" t="s">
        <v>195</v>
      </c>
      <c r="C326" t="s">
        <v>215</v>
      </c>
      <c r="D326" s="1">
        <v>22023</v>
      </c>
      <c r="E326" t="s">
        <v>151</v>
      </c>
      <c r="F326" t="s">
        <v>152</v>
      </c>
      <c r="G326" t="s">
        <v>148</v>
      </c>
      <c r="H326">
        <v>42271</v>
      </c>
      <c r="I326" s="1">
        <v>42700</v>
      </c>
    </row>
    <row r="327" spans="1:9">
      <c r="A327" t="s">
        <v>556</v>
      </c>
      <c r="B327" t="s">
        <v>107</v>
      </c>
      <c r="C327" t="s">
        <v>36</v>
      </c>
      <c r="D327" s="1">
        <v>22653</v>
      </c>
      <c r="E327" t="s">
        <v>151</v>
      </c>
      <c r="F327" t="s">
        <v>152</v>
      </c>
      <c r="G327" t="s">
        <v>153</v>
      </c>
      <c r="H327">
        <v>79615</v>
      </c>
      <c r="I327" s="1">
        <v>43360</v>
      </c>
    </row>
    <row r="328" spans="1:9">
      <c r="A328" t="s">
        <v>599</v>
      </c>
      <c r="B328" t="s">
        <v>119</v>
      </c>
      <c r="C328" t="s">
        <v>193</v>
      </c>
      <c r="D328" s="1">
        <v>21879</v>
      </c>
      <c r="E328" t="s">
        <v>147</v>
      </c>
      <c r="F328" t="s">
        <v>170</v>
      </c>
      <c r="G328" t="s">
        <v>148</v>
      </c>
      <c r="H328">
        <v>86569</v>
      </c>
      <c r="I328" s="1">
        <v>42693</v>
      </c>
    </row>
    <row r="329" spans="1:9">
      <c r="A329" t="s">
        <v>360</v>
      </c>
      <c r="B329" t="s">
        <v>35</v>
      </c>
      <c r="C329" t="s">
        <v>103</v>
      </c>
      <c r="D329" s="1">
        <v>24343</v>
      </c>
      <c r="E329" t="s">
        <v>151</v>
      </c>
      <c r="F329" t="s">
        <v>91</v>
      </c>
      <c r="G329" t="s">
        <v>153</v>
      </c>
      <c r="H329">
        <v>30289</v>
      </c>
      <c r="I329" s="1">
        <v>45171</v>
      </c>
    </row>
    <row r="330" spans="1:9">
      <c r="A330" t="s">
        <v>226</v>
      </c>
      <c r="B330" t="s">
        <v>188</v>
      </c>
      <c r="C330" t="s">
        <v>185</v>
      </c>
      <c r="D330" s="1">
        <v>22099</v>
      </c>
      <c r="E330" t="s">
        <v>147</v>
      </c>
      <c r="F330" t="s">
        <v>158</v>
      </c>
      <c r="G330" t="s">
        <v>148</v>
      </c>
      <c r="H330">
        <v>40828</v>
      </c>
      <c r="I330" s="1">
        <v>42943</v>
      </c>
    </row>
    <row r="331" spans="1:9">
      <c r="A331" t="s">
        <v>297</v>
      </c>
      <c r="B331" t="s">
        <v>83</v>
      </c>
      <c r="C331" t="s">
        <v>190</v>
      </c>
      <c r="D331" s="1">
        <v>23185</v>
      </c>
      <c r="E331" t="s">
        <v>151</v>
      </c>
      <c r="F331" t="s">
        <v>158</v>
      </c>
      <c r="G331" t="s">
        <v>148</v>
      </c>
      <c r="H331">
        <v>51104</v>
      </c>
      <c r="I331" s="1">
        <v>44058</v>
      </c>
    </row>
    <row r="332" spans="1:9">
      <c r="A332" t="s">
        <v>403</v>
      </c>
      <c r="B332" t="s">
        <v>16</v>
      </c>
      <c r="C332" t="s">
        <v>103</v>
      </c>
      <c r="D332" s="1">
        <v>23506</v>
      </c>
      <c r="E332" t="s">
        <v>147</v>
      </c>
      <c r="F332" t="s">
        <v>170</v>
      </c>
      <c r="G332" t="s">
        <v>153</v>
      </c>
      <c r="H332">
        <v>96752</v>
      </c>
      <c r="I332" s="1">
        <v>44383</v>
      </c>
    </row>
    <row r="333" spans="1:9">
      <c r="A333" t="s">
        <v>366</v>
      </c>
      <c r="B333" t="s">
        <v>24</v>
      </c>
      <c r="C333" t="s">
        <v>150</v>
      </c>
      <c r="D333" s="1">
        <v>24204</v>
      </c>
      <c r="E333" t="s">
        <v>151</v>
      </c>
      <c r="F333" t="s">
        <v>163</v>
      </c>
      <c r="G333" t="s">
        <v>148</v>
      </c>
      <c r="H333">
        <v>85914</v>
      </c>
      <c r="I333" s="1">
        <v>45091</v>
      </c>
    </row>
    <row r="334" spans="1:9">
      <c r="A334" t="s">
        <v>194</v>
      </c>
      <c r="B334" t="s">
        <v>195</v>
      </c>
      <c r="C334" t="s">
        <v>29</v>
      </c>
      <c r="D334" s="1">
        <v>21110</v>
      </c>
      <c r="E334" t="s">
        <v>151</v>
      </c>
      <c r="F334" t="s">
        <v>155</v>
      </c>
      <c r="G334" t="s">
        <v>153</v>
      </c>
      <c r="H334">
        <v>66498</v>
      </c>
      <c r="I334" s="1">
        <v>42050</v>
      </c>
    </row>
    <row r="335" spans="1:9">
      <c r="A335" t="s">
        <v>305</v>
      </c>
      <c r="B335" t="s">
        <v>178</v>
      </c>
      <c r="C335" t="s">
        <v>176</v>
      </c>
      <c r="D335" s="1">
        <v>24778</v>
      </c>
      <c r="E335" t="s">
        <v>151</v>
      </c>
      <c r="F335" t="s">
        <v>160</v>
      </c>
      <c r="G335" t="s">
        <v>153</v>
      </c>
      <c r="H335">
        <v>84847</v>
      </c>
      <c r="I335" s="1">
        <v>45808</v>
      </c>
    </row>
    <row r="336" spans="1:9">
      <c r="A336" t="s">
        <v>645</v>
      </c>
      <c r="B336" t="s">
        <v>90</v>
      </c>
      <c r="C336" t="s">
        <v>138</v>
      </c>
      <c r="D336" s="1">
        <v>24550</v>
      </c>
      <c r="E336" t="s">
        <v>147</v>
      </c>
      <c r="F336" t="s">
        <v>170</v>
      </c>
      <c r="G336" t="s">
        <v>153</v>
      </c>
      <c r="H336">
        <v>40828</v>
      </c>
      <c r="I336" s="1">
        <v>45897</v>
      </c>
    </row>
    <row r="337" spans="1:9">
      <c r="A337" t="s">
        <v>704</v>
      </c>
      <c r="B337" t="s">
        <v>195</v>
      </c>
      <c r="C337" t="s">
        <v>215</v>
      </c>
      <c r="D337" s="1">
        <v>22466</v>
      </c>
      <c r="E337" t="s">
        <v>147</v>
      </c>
      <c r="F337" t="s">
        <v>170</v>
      </c>
      <c r="H337">
        <v>71993</v>
      </c>
      <c r="I337" s="1">
        <v>43821</v>
      </c>
    </row>
    <row r="338" spans="1:9">
      <c r="A338" t="s">
        <v>206</v>
      </c>
      <c r="B338" t="s">
        <v>207</v>
      </c>
      <c r="C338" t="s">
        <v>96</v>
      </c>
      <c r="D338" s="1">
        <v>21172</v>
      </c>
      <c r="E338" t="s">
        <v>151</v>
      </c>
      <c r="F338" t="s">
        <v>170</v>
      </c>
      <c r="G338" t="s">
        <v>153</v>
      </c>
      <c r="H338">
        <v>22899</v>
      </c>
      <c r="I338" s="1">
        <v>42531</v>
      </c>
    </row>
    <row r="339" spans="1:9">
      <c r="A339" t="s">
        <v>343</v>
      </c>
      <c r="B339" t="s">
        <v>261</v>
      </c>
      <c r="C339" t="s">
        <v>202</v>
      </c>
      <c r="D339" s="1">
        <v>22560</v>
      </c>
      <c r="E339" t="s">
        <v>147</v>
      </c>
      <c r="F339" t="s">
        <v>91</v>
      </c>
      <c r="G339" t="s">
        <v>153</v>
      </c>
      <c r="H339">
        <v>63354</v>
      </c>
      <c r="I339" s="1">
        <v>43998</v>
      </c>
    </row>
    <row r="340" spans="1:9">
      <c r="A340" t="s">
        <v>276</v>
      </c>
      <c r="B340" t="s">
        <v>113</v>
      </c>
      <c r="C340" t="s">
        <v>131</v>
      </c>
      <c r="D340" s="1">
        <v>23656</v>
      </c>
      <c r="E340" t="s">
        <v>147</v>
      </c>
      <c r="F340" t="s">
        <v>152</v>
      </c>
      <c r="G340" t="s">
        <v>148</v>
      </c>
      <c r="H340">
        <v>96752</v>
      </c>
      <c r="I340" s="1">
        <v>45095</v>
      </c>
    </row>
    <row r="341" spans="1:9">
      <c r="A341" t="s">
        <v>596</v>
      </c>
      <c r="B341" t="s">
        <v>16</v>
      </c>
      <c r="C341" t="s">
        <v>205</v>
      </c>
      <c r="D341" s="1">
        <v>22961</v>
      </c>
      <c r="E341" t="s">
        <v>151</v>
      </c>
      <c r="F341" t="s">
        <v>155</v>
      </c>
      <c r="G341" t="s">
        <v>148</v>
      </c>
      <c r="H341">
        <v>30635</v>
      </c>
      <c r="I341" s="1">
        <v>44453</v>
      </c>
    </row>
    <row r="342" spans="1:9">
      <c r="A342" t="s">
        <v>466</v>
      </c>
      <c r="B342" t="s">
        <v>223</v>
      </c>
      <c r="C342" t="s">
        <v>105</v>
      </c>
      <c r="D342" s="1">
        <v>20515</v>
      </c>
      <c r="E342" t="s">
        <v>151</v>
      </c>
      <c r="F342" t="s">
        <v>160</v>
      </c>
      <c r="G342" t="s">
        <v>153</v>
      </c>
      <c r="H342">
        <v>17944</v>
      </c>
      <c r="I342" s="1">
        <v>42033</v>
      </c>
    </row>
    <row r="343" spans="1:9">
      <c r="A343" t="s">
        <v>465</v>
      </c>
      <c r="B343" t="s">
        <v>63</v>
      </c>
      <c r="C343" t="s">
        <v>51</v>
      </c>
      <c r="D343" s="1">
        <v>21535</v>
      </c>
      <c r="E343" t="s">
        <v>147</v>
      </c>
      <c r="F343" t="s">
        <v>155</v>
      </c>
      <c r="G343" t="s">
        <v>153</v>
      </c>
      <c r="H343">
        <v>75909</v>
      </c>
      <c r="I343" s="1">
        <v>43094</v>
      </c>
    </row>
    <row r="344" spans="1:9">
      <c r="A344" t="s">
        <v>618</v>
      </c>
      <c r="B344" t="s">
        <v>12</v>
      </c>
      <c r="C344" t="s">
        <v>56</v>
      </c>
      <c r="D344" s="1">
        <v>21477</v>
      </c>
      <c r="E344" t="s">
        <v>151</v>
      </c>
      <c r="F344" t="s">
        <v>152</v>
      </c>
      <c r="G344" t="s">
        <v>156</v>
      </c>
      <c r="H344">
        <v>28373</v>
      </c>
      <c r="I344" s="1">
        <v>43048</v>
      </c>
    </row>
    <row r="345" spans="1:9">
      <c r="A345" t="s">
        <v>304</v>
      </c>
      <c r="B345" t="s">
        <v>63</v>
      </c>
      <c r="C345" t="s">
        <v>103</v>
      </c>
      <c r="D345" s="1">
        <v>21304</v>
      </c>
      <c r="E345" t="s">
        <v>147</v>
      </c>
      <c r="F345" t="s">
        <v>163</v>
      </c>
      <c r="G345" t="s">
        <v>148</v>
      </c>
      <c r="H345">
        <v>16630</v>
      </c>
      <c r="I345" s="1">
        <v>42892</v>
      </c>
    </row>
    <row r="346" spans="1:9">
      <c r="A346" t="s">
        <v>619</v>
      </c>
      <c r="B346" t="s">
        <v>350</v>
      </c>
      <c r="C346" t="s">
        <v>46</v>
      </c>
      <c r="D346" s="1">
        <v>20611</v>
      </c>
      <c r="E346" t="s">
        <v>151</v>
      </c>
      <c r="F346" t="s">
        <v>163</v>
      </c>
      <c r="G346" t="s">
        <v>191</v>
      </c>
      <c r="H346">
        <v>34890</v>
      </c>
      <c r="I346" s="1">
        <v>42270</v>
      </c>
    </row>
    <row r="347" spans="1:9">
      <c r="A347" t="s">
        <v>295</v>
      </c>
      <c r="B347" t="s">
        <v>197</v>
      </c>
      <c r="C347" t="s">
        <v>119</v>
      </c>
      <c r="D347" s="1">
        <v>22750</v>
      </c>
      <c r="E347" t="s">
        <v>147</v>
      </c>
      <c r="F347" t="s">
        <v>160</v>
      </c>
      <c r="G347" t="s">
        <v>153</v>
      </c>
      <c r="H347">
        <v>20500</v>
      </c>
      <c r="I347" s="1">
        <v>44423</v>
      </c>
    </row>
    <row r="348" spans="1:9">
      <c r="A348" t="s">
        <v>385</v>
      </c>
      <c r="B348" t="s">
        <v>207</v>
      </c>
      <c r="C348" t="s">
        <v>138</v>
      </c>
      <c r="D348" s="1">
        <v>24087</v>
      </c>
      <c r="E348" t="s">
        <v>147</v>
      </c>
      <c r="F348" t="s">
        <v>163</v>
      </c>
      <c r="G348" t="s">
        <v>148</v>
      </c>
      <c r="H348">
        <v>96163</v>
      </c>
      <c r="I348" s="1">
        <v>45811</v>
      </c>
    </row>
    <row r="349" spans="1:9">
      <c r="A349" t="s">
        <v>674</v>
      </c>
      <c r="B349" t="s">
        <v>175</v>
      </c>
      <c r="C349" t="s">
        <v>150</v>
      </c>
      <c r="D349" s="1">
        <v>21823</v>
      </c>
      <c r="E349" t="s">
        <v>151</v>
      </c>
      <c r="F349" t="s">
        <v>91</v>
      </c>
      <c r="G349" t="s">
        <v>156</v>
      </c>
      <c r="H349">
        <v>62923</v>
      </c>
      <c r="I349" s="1">
        <v>43566</v>
      </c>
    </row>
    <row r="350" spans="1:9">
      <c r="A350" t="s">
        <v>627</v>
      </c>
      <c r="B350" t="s">
        <v>65</v>
      </c>
      <c r="C350" t="s">
        <v>167</v>
      </c>
      <c r="D350" s="1">
        <v>24127</v>
      </c>
      <c r="E350" t="s">
        <v>151</v>
      </c>
      <c r="F350" t="s">
        <v>160</v>
      </c>
      <c r="G350" t="s">
        <v>191</v>
      </c>
      <c r="H350">
        <v>51180</v>
      </c>
      <c r="I350" s="1">
        <v>45959</v>
      </c>
    </row>
    <row r="351" spans="1:9">
      <c r="A351" t="s">
        <v>476</v>
      </c>
      <c r="B351" t="s">
        <v>209</v>
      </c>
      <c r="C351" t="s">
        <v>167</v>
      </c>
      <c r="D351" s="1">
        <v>20819</v>
      </c>
      <c r="E351" t="s">
        <v>151</v>
      </c>
      <c r="F351" t="s">
        <v>158</v>
      </c>
      <c r="G351" t="s">
        <v>153</v>
      </c>
      <c r="H351">
        <v>42742</v>
      </c>
      <c r="I351" s="1">
        <v>42652</v>
      </c>
    </row>
    <row r="352" spans="1:9">
      <c r="A352" t="s">
        <v>316</v>
      </c>
      <c r="B352" t="s">
        <v>20</v>
      </c>
      <c r="C352" t="s">
        <v>13</v>
      </c>
      <c r="D352" s="1">
        <v>22797</v>
      </c>
      <c r="E352" t="s">
        <v>151</v>
      </c>
      <c r="F352" t="s">
        <v>163</v>
      </c>
      <c r="G352" t="s">
        <v>156</v>
      </c>
      <c r="H352">
        <v>17665</v>
      </c>
      <c r="I352" s="1">
        <v>44657</v>
      </c>
    </row>
    <row r="353" spans="1:9">
      <c r="A353" t="s">
        <v>561</v>
      </c>
      <c r="B353" t="s">
        <v>63</v>
      </c>
      <c r="C353" t="s">
        <v>228</v>
      </c>
      <c r="D353" s="1">
        <v>21192</v>
      </c>
      <c r="E353" t="s">
        <v>151</v>
      </c>
      <c r="F353" t="s">
        <v>163</v>
      </c>
      <c r="G353" t="s">
        <v>156</v>
      </c>
      <c r="H353">
        <v>44179</v>
      </c>
      <c r="I353" s="1">
        <v>43095</v>
      </c>
    </row>
    <row r="354" spans="1:9">
      <c r="A354" t="s">
        <v>279</v>
      </c>
      <c r="B354" t="s">
        <v>45</v>
      </c>
      <c r="C354" t="s">
        <v>278</v>
      </c>
      <c r="D354" s="1">
        <v>21290</v>
      </c>
      <c r="E354" t="s">
        <v>147</v>
      </c>
      <c r="F354" t="s">
        <v>155</v>
      </c>
      <c r="G354" t="s">
        <v>191</v>
      </c>
      <c r="H354">
        <v>87924</v>
      </c>
      <c r="I354" s="1">
        <v>43251</v>
      </c>
    </row>
    <row r="355" spans="1:9">
      <c r="A355" t="s">
        <v>673</v>
      </c>
      <c r="B355" t="s">
        <v>345</v>
      </c>
      <c r="C355" t="s">
        <v>71</v>
      </c>
      <c r="D355" s="1">
        <v>19838</v>
      </c>
      <c r="E355" t="s">
        <v>147</v>
      </c>
      <c r="F355" t="s">
        <v>155</v>
      </c>
      <c r="G355" t="s">
        <v>191</v>
      </c>
      <c r="H355">
        <v>80855</v>
      </c>
      <c r="I355" s="1">
        <v>42043</v>
      </c>
    </row>
    <row r="356" spans="1:9">
      <c r="A356" t="s">
        <v>544</v>
      </c>
      <c r="B356" t="s">
        <v>50</v>
      </c>
      <c r="C356" t="s">
        <v>119</v>
      </c>
      <c r="D356" s="1">
        <v>23296</v>
      </c>
      <c r="E356" t="s">
        <v>151</v>
      </c>
      <c r="F356" t="s">
        <v>163</v>
      </c>
      <c r="G356" t="s">
        <v>148</v>
      </c>
      <c r="H356">
        <v>17492</v>
      </c>
      <c r="I356" s="1">
        <v>45512</v>
      </c>
    </row>
    <row r="357" spans="1:9">
      <c r="A357" t="s">
        <v>182</v>
      </c>
      <c r="B357" t="s">
        <v>130</v>
      </c>
      <c r="C357" t="s">
        <v>150</v>
      </c>
      <c r="D357" s="1">
        <v>22405</v>
      </c>
      <c r="E357" t="s">
        <v>151</v>
      </c>
      <c r="F357" t="s">
        <v>155</v>
      </c>
      <c r="G357" t="s">
        <v>153</v>
      </c>
      <c r="H357">
        <v>79615</v>
      </c>
      <c r="I357" s="1">
        <v>44709</v>
      </c>
    </row>
    <row r="358" spans="1:9">
      <c r="A358" t="s">
        <v>537</v>
      </c>
      <c r="B358" t="s">
        <v>256</v>
      </c>
      <c r="C358" t="s">
        <v>202</v>
      </c>
      <c r="D358" s="1">
        <v>22745</v>
      </c>
      <c r="E358" t="s">
        <v>151</v>
      </c>
      <c r="F358" t="s">
        <v>91</v>
      </c>
      <c r="G358" t="s">
        <v>148</v>
      </c>
      <c r="H358">
        <v>98259</v>
      </c>
      <c r="I358" s="1">
        <v>45150</v>
      </c>
    </row>
    <row r="359" spans="1:9">
      <c r="A359" t="s">
        <v>551</v>
      </c>
      <c r="B359" t="s">
        <v>16</v>
      </c>
      <c r="C359" t="s">
        <v>46</v>
      </c>
      <c r="D359" s="1">
        <v>22798</v>
      </c>
      <c r="E359" t="s">
        <v>147</v>
      </c>
      <c r="F359" t="s">
        <v>163</v>
      </c>
      <c r="G359" t="s">
        <v>153</v>
      </c>
      <c r="H359">
        <v>82845</v>
      </c>
      <c r="I359" s="1">
        <v>45263</v>
      </c>
    </row>
    <row r="360" spans="1:9">
      <c r="A360" t="s">
        <v>602</v>
      </c>
      <c r="B360" t="s">
        <v>217</v>
      </c>
      <c r="C360" t="s">
        <v>94</v>
      </c>
      <c r="D360" s="1">
        <v>21192</v>
      </c>
      <c r="E360" t="s">
        <v>151</v>
      </c>
      <c r="F360" t="s">
        <v>170</v>
      </c>
      <c r="G360" t="s">
        <v>153</v>
      </c>
      <c r="H360">
        <v>82132</v>
      </c>
      <c r="I360" s="1">
        <v>43763</v>
      </c>
    </row>
    <row r="361" spans="1:9">
      <c r="A361" t="s">
        <v>417</v>
      </c>
      <c r="B361" t="s">
        <v>78</v>
      </c>
      <c r="C361" t="s">
        <v>205</v>
      </c>
      <c r="D361" s="1">
        <v>23640</v>
      </c>
      <c r="E361" t="s">
        <v>147</v>
      </c>
      <c r="F361" t="s">
        <v>155</v>
      </c>
      <c r="G361" t="s">
        <v>153</v>
      </c>
      <c r="H361">
        <v>16630</v>
      </c>
      <c r="I361" s="1">
        <v>46223</v>
      </c>
    </row>
    <row r="362" spans="1:9">
      <c r="A362" t="s">
        <v>624</v>
      </c>
      <c r="B362" t="s">
        <v>173</v>
      </c>
      <c r="C362" t="s">
        <v>94</v>
      </c>
      <c r="D362" s="1">
        <v>23256</v>
      </c>
      <c r="E362" t="s">
        <v>147</v>
      </c>
      <c r="G362" t="s">
        <v>153</v>
      </c>
      <c r="H362">
        <v>96163</v>
      </c>
      <c r="I362" s="1">
        <v>45932</v>
      </c>
    </row>
    <row r="363" spans="1:9">
      <c r="A363" t="s">
        <v>398</v>
      </c>
      <c r="B363" t="s">
        <v>207</v>
      </c>
      <c r="C363" t="s">
        <v>252</v>
      </c>
      <c r="D363" s="1">
        <v>20189</v>
      </c>
      <c r="E363" t="s">
        <v>235</v>
      </c>
      <c r="F363" t="s">
        <v>152</v>
      </c>
      <c r="G363" t="s">
        <v>148</v>
      </c>
      <c r="H363">
        <v>24322</v>
      </c>
      <c r="I363" s="1">
        <v>42934</v>
      </c>
    </row>
    <row r="364" spans="1:9">
      <c r="A364" t="s">
        <v>415</v>
      </c>
      <c r="B364" t="s">
        <v>111</v>
      </c>
      <c r="C364" t="s">
        <v>176</v>
      </c>
      <c r="D364" s="1">
        <v>19661</v>
      </c>
      <c r="E364" t="s">
        <v>151</v>
      </c>
      <c r="F364" t="s">
        <v>152</v>
      </c>
      <c r="G364" t="s">
        <v>148</v>
      </c>
      <c r="H364">
        <v>76562</v>
      </c>
      <c r="I364" s="1">
        <v>42495</v>
      </c>
    </row>
    <row r="365" spans="1:9">
      <c r="A365" t="s">
        <v>359</v>
      </c>
      <c r="B365" t="s">
        <v>166</v>
      </c>
      <c r="C365" t="s">
        <v>131</v>
      </c>
      <c r="D365" s="1">
        <v>22426</v>
      </c>
      <c r="E365" t="s">
        <v>151</v>
      </c>
      <c r="F365" t="s">
        <v>152</v>
      </c>
      <c r="G365" t="s">
        <v>156</v>
      </c>
      <c r="H365">
        <v>80855</v>
      </c>
      <c r="I365" s="1">
        <v>45353</v>
      </c>
    </row>
    <row r="366" spans="1:9">
      <c r="A366" t="s">
        <v>211</v>
      </c>
      <c r="B366" t="s">
        <v>212</v>
      </c>
      <c r="C366" t="s">
        <v>17</v>
      </c>
      <c r="D366" s="1">
        <v>21346</v>
      </c>
      <c r="E366" t="s">
        <v>151</v>
      </c>
      <c r="F366" t="s">
        <v>155</v>
      </c>
      <c r="G366" t="s">
        <v>153</v>
      </c>
      <c r="H366">
        <v>82132</v>
      </c>
      <c r="I366" s="1">
        <v>44451</v>
      </c>
    </row>
    <row r="367" spans="1:9">
      <c r="A367" t="s">
        <v>218</v>
      </c>
      <c r="B367" t="s">
        <v>219</v>
      </c>
      <c r="C367" t="s">
        <v>76</v>
      </c>
      <c r="D367" s="1">
        <v>21430</v>
      </c>
      <c r="E367" t="s">
        <v>147</v>
      </c>
      <c r="G367" t="s">
        <v>153</v>
      </c>
      <c r="H367">
        <v>70637</v>
      </c>
      <c r="I367" s="1">
        <v>44769</v>
      </c>
    </row>
    <row r="368" spans="1:9">
      <c r="A368" t="s">
        <v>426</v>
      </c>
      <c r="B368" t="s">
        <v>124</v>
      </c>
      <c r="C368" t="s">
        <v>190</v>
      </c>
      <c r="D368" s="1">
        <v>20955</v>
      </c>
      <c r="E368" t="s">
        <v>151</v>
      </c>
      <c r="F368" t="s">
        <v>160</v>
      </c>
      <c r="G368" t="s">
        <v>148</v>
      </c>
      <c r="H368">
        <v>73788</v>
      </c>
      <c r="I368" s="1">
        <v>44296</v>
      </c>
    </row>
    <row r="369" spans="1:9">
      <c r="A369" t="s">
        <v>566</v>
      </c>
      <c r="B369" t="s">
        <v>314</v>
      </c>
      <c r="C369" t="s">
        <v>252</v>
      </c>
      <c r="D369" s="1">
        <v>20601</v>
      </c>
      <c r="E369" t="s">
        <v>151</v>
      </c>
      <c r="F369" t="s">
        <v>152</v>
      </c>
      <c r="H369">
        <v>85880</v>
      </c>
      <c r="I369" s="1">
        <v>43965</v>
      </c>
    </row>
    <row r="370" spans="1:9">
      <c r="A370" t="s">
        <v>271</v>
      </c>
      <c r="B370" t="s">
        <v>107</v>
      </c>
      <c r="C370" t="s">
        <v>228</v>
      </c>
      <c r="D370" s="1">
        <v>19536</v>
      </c>
      <c r="E370" t="s">
        <v>151</v>
      </c>
      <c r="F370" t="s">
        <v>91</v>
      </c>
      <c r="H370">
        <v>86503</v>
      </c>
      <c r="I370" s="1">
        <v>42934</v>
      </c>
    </row>
    <row r="371" spans="1:9">
      <c r="A371" t="s">
        <v>318</v>
      </c>
      <c r="B371" t="s">
        <v>98</v>
      </c>
      <c r="C371" t="s">
        <v>176</v>
      </c>
      <c r="D371" s="1">
        <v>22548</v>
      </c>
      <c r="E371" t="s">
        <v>147</v>
      </c>
      <c r="F371" t="s">
        <v>160</v>
      </c>
      <c r="G371" t="s">
        <v>148</v>
      </c>
      <c r="H371">
        <v>38016</v>
      </c>
      <c r="I371" s="1">
        <v>46132</v>
      </c>
    </row>
    <row r="372" spans="1:9">
      <c r="A372" t="s">
        <v>642</v>
      </c>
      <c r="B372" t="s">
        <v>130</v>
      </c>
      <c r="C372" t="s">
        <v>29</v>
      </c>
      <c r="D372" s="1">
        <v>19114</v>
      </c>
      <c r="E372" t="s">
        <v>151</v>
      </c>
      <c r="F372" t="s">
        <v>158</v>
      </c>
      <c r="G372" t="s">
        <v>153</v>
      </c>
      <c r="H372">
        <v>17665</v>
      </c>
      <c r="I372" s="1">
        <v>42825</v>
      </c>
    </row>
    <row r="373" spans="1:9">
      <c r="A373" t="s">
        <v>456</v>
      </c>
      <c r="B373" t="s">
        <v>50</v>
      </c>
      <c r="C373" t="s">
        <v>71</v>
      </c>
      <c r="D373" s="1">
        <v>22187</v>
      </c>
      <c r="E373" t="s">
        <v>147</v>
      </c>
      <c r="F373" t="s">
        <v>160</v>
      </c>
      <c r="G373" t="s">
        <v>153</v>
      </c>
      <c r="H373">
        <v>96374</v>
      </c>
      <c r="I373" s="1">
        <v>45922</v>
      </c>
    </row>
    <row r="374" spans="1:9">
      <c r="A374" t="s">
        <v>336</v>
      </c>
      <c r="B374" t="s">
        <v>116</v>
      </c>
      <c r="C374" t="s">
        <v>25</v>
      </c>
      <c r="D374" s="1">
        <v>19131</v>
      </c>
      <c r="E374" t="s">
        <v>147</v>
      </c>
      <c r="F374" t="s">
        <v>152</v>
      </c>
      <c r="G374" t="s">
        <v>153</v>
      </c>
      <c r="H374">
        <v>69638</v>
      </c>
      <c r="I374" s="1">
        <v>42937</v>
      </c>
    </row>
    <row r="375" spans="1:9">
      <c r="A375" t="s">
        <v>632</v>
      </c>
      <c r="B375" t="s">
        <v>242</v>
      </c>
      <c r="C375" t="s">
        <v>105</v>
      </c>
      <c r="D375" s="1">
        <v>20226</v>
      </c>
      <c r="E375" t="s">
        <v>147</v>
      </c>
      <c r="F375" t="s">
        <v>155</v>
      </c>
      <c r="G375" t="s">
        <v>148</v>
      </c>
      <c r="I375" s="1">
        <v>44175</v>
      </c>
    </row>
    <row r="376" spans="1:9">
      <c r="A376" t="s">
        <v>383</v>
      </c>
      <c r="B376" t="s">
        <v>212</v>
      </c>
      <c r="C376" t="s">
        <v>176</v>
      </c>
      <c r="D376" s="1">
        <v>20920</v>
      </c>
      <c r="E376" t="s">
        <v>151</v>
      </c>
      <c r="F376" t="s">
        <v>152</v>
      </c>
      <c r="G376" t="s">
        <v>153</v>
      </c>
      <c r="H376">
        <v>46500</v>
      </c>
      <c r="I376" s="1">
        <v>44930</v>
      </c>
    </row>
    <row r="377" spans="1:9">
      <c r="A377" t="s">
        <v>532</v>
      </c>
      <c r="B377" t="s">
        <v>100</v>
      </c>
      <c r="C377" t="s">
        <v>71</v>
      </c>
      <c r="D377" s="1">
        <v>20805</v>
      </c>
      <c r="E377" t="s">
        <v>147</v>
      </c>
      <c r="F377" t="s">
        <v>160</v>
      </c>
      <c r="G377" t="s">
        <v>153</v>
      </c>
      <c r="H377">
        <v>34957</v>
      </c>
      <c r="I377" s="1">
        <v>44855</v>
      </c>
    </row>
    <row r="378" spans="1:9">
      <c r="A378" t="s">
        <v>568</v>
      </c>
      <c r="B378" t="s">
        <v>53</v>
      </c>
      <c r="C378" t="s">
        <v>278</v>
      </c>
      <c r="D378" s="1">
        <v>20923</v>
      </c>
      <c r="E378" t="s">
        <v>151</v>
      </c>
      <c r="F378" t="s">
        <v>163</v>
      </c>
      <c r="G378" t="s">
        <v>156</v>
      </c>
      <c r="H378">
        <v>31798</v>
      </c>
      <c r="I378" s="1">
        <v>44998</v>
      </c>
    </row>
    <row r="379" spans="1:9">
      <c r="A379" t="s">
        <v>597</v>
      </c>
      <c r="B379" t="s">
        <v>85</v>
      </c>
      <c r="C379" t="s">
        <v>109</v>
      </c>
      <c r="D379" s="1">
        <v>19772</v>
      </c>
      <c r="E379" t="s">
        <v>151</v>
      </c>
      <c r="F379" t="s">
        <v>163</v>
      </c>
      <c r="G379" t="s">
        <v>148</v>
      </c>
      <c r="H379">
        <v>40828</v>
      </c>
      <c r="I379" s="1">
        <v>44051</v>
      </c>
    </row>
    <row r="380" spans="1:9">
      <c r="A380" t="s">
        <v>716</v>
      </c>
      <c r="B380" t="s">
        <v>85</v>
      </c>
      <c r="C380" t="s">
        <v>109</v>
      </c>
      <c r="D380" s="1">
        <v>19772</v>
      </c>
      <c r="E380" t="s">
        <v>151</v>
      </c>
      <c r="H380">
        <v>40828</v>
      </c>
      <c r="I380" s="1">
        <v>44051</v>
      </c>
    </row>
    <row r="381" spans="1:9">
      <c r="A381" t="s">
        <v>371</v>
      </c>
      <c r="B381" t="s">
        <v>200</v>
      </c>
      <c r="C381" t="s">
        <v>307</v>
      </c>
      <c r="D381" s="1">
        <v>21947</v>
      </c>
      <c r="E381" t="s">
        <v>147</v>
      </c>
      <c r="F381" t="s">
        <v>160</v>
      </c>
      <c r="G381" t="s">
        <v>191</v>
      </c>
      <c r="H381">
        <v>18981</v>
      </c>
      <c r="I381" s="1">
        <v>46231</v>
      </c>
    </row>
    <row r="382" spans="1:9">
      <c r="A382" t="s">
        <v>584</v>
      </c>
      <c r="B382" t="s">
        <v>12</v>
      </c>
      <c r="C382" t="s">
        <v>252</v>
      </c>
      <c r="D382" s="1">
        <v>19999</v>
      </c>
      <c r="E382" t="s">
        <v>151</v>
      </c>
      <c r="F382" t="s">
        <v>91</v>
      </c>
      <c r="G382" t="s">
        <v>156</v>
      </c>
      <c r="H382">
        <v>51467</v>
      </c>
      <c r="I382" s="1">
        <v>44317</v>
      </c>
    </row>
    <row r="383" spans="1:9">
      <c r="A383" t="s">
        <v>511</v>
      </c>
      <c r="B383" t="s">
        <v>207</v>
      </c>
      <c r="C383" t="s">
        <v>228</v>
      </c>
      <c r="D383" s="1">
        <v>20342</v>
      </c>
      <c r="E383" t="s">
        <v>151</v>
      </c>
      <c r="F383" t="s">
        <v>152</v>
      </c>
      <c r="G383" t="s">
        <v>156</v>
      </c>
      <c r="H383">
        <v>95477</v>
      </c>
      <c r="I383" s="1">
        <v>44704</v>
      </c>
    </row>
    <row r="384" spans="1:9">
      <c r="A384" t="s">
        <v>427</v>
      </c>
      <c r="B384" t="s">
        <v>50</v>
      </c>
      <c r="C384" t="s">
        <v>13</v>
      </c>
      <c r="D384" s="1">
        <v>20460</v>
      </c>
      <c r="E384" t="s">
        <v>151</v>
      </c>
      <c r="G384" t="s">
        <v>156</v>
      </c>
      <c r="H384">
        <v>19880</v>
      </c>
      <c r="I384" s="1">
        <v>45000</v>
      </c>
    </row>
    <row r="385" spans="1:9">
      <c r="A385" t="s">
        <v>574</v>
      </c>
      <c r="B385" t="s">
        <v>410</v>
      </c>
      <c r="C385" t="s">
        <v>119</v>
      </c>
      <c r="D385" s="1">
        <v>17800</v>
      </c>
      <c r="E385" t="s">
        <v>151</v>
      </c>
      <c r="F385" t="s">
        <v>91</v>
      </c>
      <c r="G385" t="s">
        <v>148</v>
      </c>
      <c r="H385">
        <v>81066</v>
      </c>
      <c r="I385" s="1">
        <v>42455</v>
      </c>
    </row>
    <row r="386" spans="1:9">
      <c r="A386" t="s">
        <v>571</v>
      </c>
      <c r="B386" t="s">
        <v>356</v>
      </c>
      <c r="C386" t="s">
        <v>71</v>
      </c>
      <c r="D386" s="1">
        <v>18515</v>
      </c>
      <c r="E386" t="s">
        <v>147</v>
      </c>
      <c r="F386" t="s">
        <v>170</v>
      </c>
      <c r="G386" t="s">
        <v>153</v>
      </c>
      <c r="I386" s="1">
        <v>43255</v>
      </c>
    </row>
    <row r="387" spans="1:9">
      <c r="A387" t="s">
        <v>457</v>
      </c>
      <c r="B387" t="s">
        <v>113</v>
      </c>
      <c r="C387" t="s">
        <v>61</v>
      </c>
      <c r="D387" s="1">
        <v>19022</v>
      </c>
      <c r="E387" t="s">
        <v>147</v>
      </c>
      <c r="F387" t="s">
        <v>170</v>
      </c>
      <c r="G387" t="s">
        <v>148</v>
      </c>
      <c r="H387">
        <v>31579</v>
      </c>
      <c r="I387" s="1">
        <v>43794</v>
      </c>
    </row>
    <row r="388" spans="1:9">
      <c r="A388" t="s">
        <v>507</v>
      </c>
      <c r="B388" t="s">
        <v>212</v>
      </c>
      <c r="C388" t="s">
        <v>32</v>
      </c>
      <c r="D388" s="1">
        <v>19155</v>
      </c>
      <c r="E388" t="s">
        <v>147</v>
      </c>
      <c r="F388" t="s">
        <v>155</v>
      </c>
      <c r="G388" t="s">
        <v>156</v>
      </c>
      <c r="H388">
        <v>87992</v>
      </c>
      <c r="I388" s="1">
        <v>43993</v>
      </c>
    </row>
    <row r="389" spans="1:9">
      <c r="A389" t="s">
        <v>509</v>
      </c>
      <c r="B389" t="s">
        <v>420</v>
      </c>
      <c r="C389" t="s">
        <v>133</v>
      </c>
      <c r="D389" s="1">
        <v>17788</v>
      </c>
      <c r="E389" t="s">
        <v>151</v>
      </c>
      <c r="G389" t="s">
        <v>153</v>
      </c>
      <c r="H389">
        <v>59672</v>
      </c>
      <c r="I389" s="1">
        <v>42635</v>
      </c>
    </row>
    <row r="390" spans="1:9">
      <c r="A390" t="s">
        <v>425</v>
      </c>
      <c r="B390" t="s">
        <v>90</v>
      </c>
      <c r="C390" t="s">
        <v>91</v>
      </c>
      <c r="D390" s="1">
        <v>20022</v>
      </c>
      <c r="E390" t="s">
        <v>151</v>
      </c>
      <c r="G390" t="s">
        <v>148</v>
      </c>
      <c r="H390">
        <v>98259</v>
      </c>
      <c r="I390" s="1">
        <v>44974</v>
      </c>
    </row>
    <row r="391" spans="1:9">
      <c r="A391" t="s">
        <v>483</v>
      </c>
      <c r="B391" t="s">
        <v>420</v>
      </c>
      <c r="C391" t="s">
        <v>8</v>
      </c>
      <c r="D391" s="1">
        <v>18908</v>
      </c>
      <c r="E391" t="s">
        <v>147</v>
      </c>
      <c r="F391" t="s">
        <v>152</v>
      </c>
      <c r="G391" t="s">
        <v>153</v>
      </c>
      <c r="H391">
        <v>42742</v>
      </c>
      <c r="I391" s="1">
        <v>43889</v>
      </c>
    </row>
    <row r="392" spans="1:9">
      <c r="A392" t="s">
        <v>636</v>
      </c>
      <c r="B392" t="s">
        <v>178</v>
      </c>
      <c r="C392" t="s">
        <v>167</v>
      </c>
      <c r="D392" s="1">
        <v>20905</v>
      </c>
      <c r="E392" t="s">
        <v>151</v>
      </c>
      <c r="F392" t="s">
        <v>163</v>
      </c>
      <c r="G392" t="s">
        <v>148</v>
      </c>
      <c r="H392">
        <v>82845</v>
      </c>
      <c r="I392" s="1">
        <v>45894</v>
      </c>
    </row>
    <row r="393" spans="1:9">
      <c r="A393" t="s">
        <v>516</v>
      </c>
      <c r="B393" t="s">
        <v>166</v>
      </c>
      <c r="C393" t="s">
        <v>190</v>
      </c>
      <c r="D393" s="1">
        <v>19461</v>
      </c>
      <c r="E393" t="s">
        <v>287</v>
      </c>
      <c r="F393" t="s">
        <v>170</v>
      </c>
      <c r="G393" t="s">
        <v>148</v>
      </c>
      <c r="H393">
        <v>16572</v>
      </c>
      <c r="I393" s="1">
        <v>44485</v>
      </c>
    </row>
    <row r="394" spans="1:9">
      <c r="A394" t="s">
        <v>639</v>
      </c>
      <c r="B394" t="s">
        <v>348</v>
      </c>
      <c r="C394" t="s">
        <v>13</v>
      </c>
      <c r="D394" s="1">
        <v>18528</v>
      </c>
      <c r="E394" t="s">
        <v>151</v>
      </c>
      <c r="F394" t="s">
        <v>91</v>
      </c>
      <c r="G394" t="s">
        <v>191</v>
      </c>
      <c r="H394">
        <v>73653</v>
      </c>
      <c r="I394" s="1">
        <v>43659</v>
      </c>
    </row>
    <row r="395" spans="1:9">
      <c r="A395" t="s">
        <v>352</v>
      </c>
      <c r="B395" t="s">
        <v>166</v>
      </c>
      <c r="C395" t="s">
        <v>133</v>
      </c>
      <c r="D395" s="1">
        <v>17294</v>
      </c>
      <c r="E395" t="s">
        <v>210</v>
      </c>
      <c r="F395" t="s">
        <v>170</v>
      </c>
      <c r="G395" t="s">
        <v>153</v>
      </c>
      <c r="I395" s="1">
        <v>42465</v>
      </c>
    </row>
    <row r="396" spans="1:9">
      <c r="A396" t="s">
        <v>701</v>
      </c>
      <c r="B396" t="s">
        <v>256</v>
      </c>
      <c r="C396" t="s">
        <v>21</v>
      </c>
      <c r="D396" s="1">
        <v>16975</v>
      </c>
      <c r="E396" t="s">
        <v>147</v>
      </c>
      <c r="F396" t="s">
        <v>152</v>
      </c>
      <c r="G396" t="s">
        <v>153</v>
      </c>
      <c r="H396">
        <v>61173</v>
      </c>
      <c r="I396" s="1">
        <v>42150</v>
      </c>
    </row>
    <row r="397" spans="1:9">
      <c r="A397" t="s">
        <v>406</v>
      </c>
      <c r="B397" t="s">
        <v>16</v>
      </c>
      <c r="C397" t="s">
        <v>133</v>
      </c>
      <c r="D397" s="1">
        <v>20181</v>
      </c>
      <c r="E397" t="s">
        <v>147</v>
      </c>
      <c r="F397" t="s">
        <v>170</v>
      </c>
      <c r="G397" t="s">
        <v>148</v>
      </c>
      <c r="H397">
        <v>65444</v>
      </c>
      <c r="I397" s="1">
        <v>45370</v>
      </c>
    </row>
    <row r="398" spans="1:9">
      <c r="A398" t="s">
        <v>711</v>
      </c>
      <c r="B398" t="s">
        <v>75</v>
      </c>
      <c r="C398" t="s">
        <v>162</v>
      </c>
      <c r="D398" s="1">
        <v>18837</v>
      </c>
      <c r="E398" t="s">
        <v>147</v>
      </c>
      <c r="F398" t="s">
        <v>160</v>
      </c>
      <c r="G398" t="s">
        <v>156</v>
      </c>
      <c r="H398">
        <v>25713</v>
      </c>
      <c r="I398" s="1">
        <v>44038</v>
      </c>
    </row>
    <row r="399" spans="1:9">
      <c r="A399" t="s">
        <v>240</v>
      </c>
      <c r="B399" t="s">
        <v>16</v>
      </c>
      <c r="C399" t="s">
        <v>190</v>
      </c>
      <c r="D399" s="1">
        <v>19772</v>
      </c>
      <c r="E399" t="s">
        <v>151</v>
      </c>
      <c r="F399" t="s">
        <v>170</v>
      </c>
      <c r="G399" t="s">
        <v>153</v>
      </c>
      <c r="H399">
        <v>75909</v>
      </c>
      <c r="I399" s="1">
        <v>45028</v>
      </c>
    </row>
    <row r="400" spans="1:9">
      <c r="A400" t="s">
        <v>302</v>
      </c>
      <c r="B400" t="s">
        <v>303</v>
      </c>
      <c r="C400" t="s">
        <v>91</v>
      </c>
      <c r="D400" s="1">
        <v>20416</v>
      </c>
      <c r="E400" t="s">
        <v>151</v>
      </c>
      <c r="F400" t="s">
        <v>91</v>
      </c>
      <c r="G400" t="s">
        <v>153</v>
      </c>
      <c r="H400">
        <v>22363</v>
      </c>
      <c r="I400" s="1">
        <v>45730</v>
      </c>
    </row>
    <row r="401" spans="1:9">
      <c r="A401" t="s">
        <v>414</v>
      </c>
      <c r="B401" t="s">
        <v>85</v>
      </c>
      <c r="C401" t="s">
        <v>307</v>
      </c>
      <c r="D401" s="1">
        <v>18973</v>
      </c>
      <c r="E401" t="s">
        <v>151</v>
      </c>
      <c r="F401" t="s">
        <v>160</v>
      </c>
      <c r="G401" t="s">
        <v>148</v>
      </c>
      <c r="H401">
        <v>61173</v>
      </c>
      <c r="I401" s="1">
        <v>44377</v>
      </c>
    </row>
    <row r="402" spans="1:9">
      <c r="A402" t="s">
        <v>467</v>
      </c>
      <c r="B402" t="s">
        <v>225</v>
      </c>
      <c r="C402" t="s">
        <v>228</v>
      </c>
      <c r="D402" s="1">
        <v>18479</v>
      </c>
      <c r="E402" t="s">
        <v>147</v>
      </c>
      <c r="F402" t="s">
        <v>160</v>
      </c>
      <c r="G402" t="s">
        <v>153</v>
      </c>
      <c r="H402">
        <v>62772</v>
      </c>
      <c r="I402" s="1">
        <v>44032</v>
      </c>
    </row>
    <row r="403" spans="1:9">
      <c r="A403" t="s">
        <v>657</v>
      </c>
      <c r="B403" t="s">
        <v>118</v>
      </c>
      <c r="C403" t="s">
        <v>205</v>
      </c>
      <c r="D403" s="1">
        <v>18500</v>
      </c>
      <c r="E403" t="s">
        <v>147</v>
      </c>
      <c r="G403" t="s">
        <v>156</v>
      </c>
      <c r="H403">
        <v>62565</v>
      </c>
      <c r="I403" s="1">
        <v>44069</v>
      </c>
    </row>
    <row r="404" spans="1:9">
      <c r="A404" t="s">
        <v>373</v>
      </c>
      <c r="B404" t="s">
        <v>345</v>
      </c>
      <c r="C404" t="s">
        <v>21</v>
      </c>
      <c r="D404" s="1">
        <v>16709</v>
      </c>
      <c r="E404" t="s">
        <v>151</v>
      </c>
      <c r="F404" t="s">
        <v>152</v>
      </c>
      <c r="G404" t="s">
        <v>191</v>
      </c>
      <c r="H404">
        <v>31798</v>
      </c>
      <c r="I404" s="1">
        <v>42441</v>
      </c>
    </row>
    <row r="405" spans="1:9">
      <c r="A405" t="s">
        <v>342</v>
      </c>
      <c r="B405" t="s">
        <v>126</v>
      </c>
      <c r="C405" t="s">
        <v>54</v>
      </c>
      <c r="D405" s="1">
        <v>18901</v>
      </c>
      <c r="E405" t="s">
        <v>147</v>
      </c>
      <c r="F405" t="s">
        <v>152</v>
      </c>
      <c r="G405" t="s">
        <v>153</v>
      </c>
      <c r="H405">
        <v>46500</v>
      </c>
      <c r="I405" s="1">
        <v>44665</v>
      </c>
    </row>
    <row r="406" spans="1:9">
      <c r="A406" t="s">
        <v>700</v>
      </c>
      <c r="B406" t="s">
        <v>24</v>
      </c>
      <c r="C406" t="s">
        <v>59</v>
      </c>
      <c r="D406" s="1">
        <v>19845</v>
      </c>
      <c r="E406" t="s">
        <v>147</v>
      </c>
      <c r="F406" t="s">
        <v>163</v>
      </c>
      <c r="G406" t="s">
        <v>153</v>
      </c>
      <c r="H406">
        <v>62565</v>
      </c>
      <c r="I406" s="1">
        <v>45643</v>
      </c>
    </row>
    <row r="407" spans="1:9">
      <c r="A407" t="s">
        <v>328</v>
      </c>
      <c r="B407" t="s">
        <v>50</v>
      </c>
      <c r="C407" t="s">
        <v>29</v>
      </c>
      <c r="D407" s="1">
        <v>18557</v>
      </c>
      <c r="E407" t="s">
        <v>147</v>
      </c>
      <c r="G407" t="s">
        <v>156</v>
      </c>
      <c r="H407">
        <v>80678</v>
      </c>
      <c r="I407" s="1">
        <v>44361</v>
      </c>
    </row>
    <row r="408" spans="1:9">
      <c r="A408" t="s">
        <v>397</v>
      </c>
      <c r="B408" t="s">
        <v>175</v>
      </c>
      <c r="C408" t="s">
        <v>25</v>
      </c>
      <c r="D408" s="1">
        <v>16788</v>
      </c>
      <c r="E408" t="s">
        <v>151</v>
      </c>
      <c r="F408" t="s">
        <v>152</v>
      </c>
      <c r="G408" t="s">
        <v>153</v>
      </c>
      <c r="H408">
        <v>25713</v>
      </c>
      <c r="I408" s="1">
        <v>42634</v>
      </c>
    </row>
    <row r="409" spans="1:9">
      <c r="A409" t="s">
        <v>513</v>
      </c>
      <c r="B409" t="s">
        <v>321</v>
      </c>
      <c r="C409" t="s">
        <v>278</v>
      </c>
      <c r="D409" s="1">
        <v>20175</v>
      </c>
      <c r="E409" t="s">
        <v>151</v>
      </c>
      <c r="F409" t="s">
        <v>152</v>
      </c>
      <c r="G409" t="s">
        <v>153</v>
      </c>
      <c r="H409">
        <v>76562</v>
      </c>
      <c r="I409" s="1">
        <v>46027</v>
      </c>
    </row>
    <row r="410" spans="1:9">
      <c r="A410" t="s">
        <v>628</v>
      </c>
      <c r="B410" t="s">
        <v>20</v>
      </c>
      <c r="C410" t="s">
        <v>198</v>
      </c>
      <c r="D410" s="1">
        <v>17819</v>
      </c>
      <c r="E410" t="s">
        <v>151</v>
      </c>
      <c r="F410" t="s">
        <v>158</v>
      </c>
      <c r="G410" t="s">
        <v>153</v>
      </c>
      <c r="H410">
        <v>42742</v>
      </c>
      <c r="I410" s="1">
        <v>43688</v>
      </c>
    </row>
    <row r="411" spans="1:9">
      <c r="A411" t="s">
        <v>538</v>
      </c>
      <c r="B411" t="s">
        <v>303</v>
      </c>
      <c r="C411" t="s">
        <v>162</v>
      </c>
      <c r="D411" s="1">
        <v>19461</v>
      </c>
      <c r="E411" t="s">
        <v>147</v>
      </c>
      <c r="F411" t="s">
        <v>170</v>
      </c>
      <c r="G411" t="s">
        <v>148</v>
      </c>
      <c r="H411">
        <v>34356</v>
      </c>
      <c r="I411" s="1">
        <v>45641</v>
      </c>
    </row>
    <row r="412" spans="1:9">
      <c r="A412" t="s">
        <v>309</v>
      </c>
      <c r="B412" t="s">
        <v>28</v>
      </c>
      <c r="C412" t="s">
        <v>29</v>
      </c>
      <c r="D412" s="1">
        <v>19085</v>
      </c>
      <c r="E412" t="s">
        <v>151</v>
      </c>
      <c r="F412" t="s">
        <v>170</v>
      </c>
      <c r="G412" t="s">
        <v>153</v>
      </c>
      <c r="H412">
        <v>10282</v>
      </c>
      <c r="I412" s="1">
        <v>45348</v>
      </c>
    </row>
    <row r="413" spans="1:9">
      <c r="A413" t="s">
        <v>474</v>
      </c>
      <c r="B413" t="s">
        <v>100</v>
      </c>
      <c r="C413" t="s">
        <v>278</v>
      </c>
      <c r="D413" s="1">
        <v>19519</v>
      </c>
      <c r="E413" t="s">
        <v>147</v>
      </c>
      <c r="F413" t="s">
        <v>158</v>
      </c>
      <c r="G413" t="s">
        <v>153</v>
      </c>
      <c r="H413">
        <v>17100</v>
      </c>
      <c r="I413" s="1">
        <v>45884</v>
      </c>
    </row>
    <row r="414" spans="1:9">
      <c r="A414" t="s">
        <v>323</v>
      </c>
      <c r="B414" t="s">
        <v>221</v>
      </c>
      <c r="C414" t="s">
        <v>25</v>
      </c>
      <c r="D414" s="1">
        <v>16540</v>
      </c>
      <c r="E414" t="s">
        <v>147</v>
      </c>
      <c r="F414" t="s">
        <v>160</v>
      </c>
      <c r="G414" t="s">
        <v>148</v>
      </c>
      <c r="H414">
        <v>71993</v>
      </c>
      <c r="I414" s="1">
        <v>42942</v>
      </c>
    </row>
    <row r="415" spans="1:9">
      <c r="A415" t="s">
        <v>688</v>
      </c>
      <c r="B415" t="s">
        <v>249</v>
      </c>
      <c r="C415" t="s">
        <v>307</v>
      </c>
      <c r="D415" s="1">
        <v>16341</v>
      </c>
      <c r="E415" t="s">
        <v>151</v>
      </c>
      <c r="F415" t="s">
        <v>152</v>
      </c>
      <c r="G415" t="s">
        <v>153</v>
      </c>
      <c r="H415">
        <v>80678</v>
      </c>
      <c r="I415" s="1">
        <v>42822</v>
      </c>
    </row>
    <row r="416" spans="1:9">
      <c r="A416" t="s">
        <v>267</v>
      </c>
      <c r="B416" t="s">
        <v>90</v>
      </c>
      <c r="C416" t="s">
        <v>167</v>
      </c>
      <c r="D416" s="1">
        <v>16467</v>
      </c>
      <c r="E416" t="s">
        <v>151</v>
      </c>
      <c r="F416" t="s">
        <v>91</v>
      </c>
      <c r="G416" t="s">
        <v>153</v>
      </c>
      <c r="H416">
        <v>70637</v>
      </c>
      <c r="I416" s="1">
        <v>42954</v>
      </c>
    </row>
    <row r="417" spans="1:9">
      <c r="A417" t="s">
        <v>435</v>
      </c>
      <c r="B417" t="s">
        <v>225</v>
      </c>
      <c r="C417" t="s">
        <v>131</v>
      </c>
      <c r="D417" s="1">
        <v>18829</v>
      </c>
      <c r="E417" t="s">
        <v>147</v>
      </c>
      <c r="F417" t="s">
        <v>158</v>
      </c>
      <c r="G417" t="s">
        <v>153</v>
      </c>
      <c r="H417">
        <v>94696</v>
      </c>
      <c r="I417" s="1">
        <v>45366</v>
      </c>
    </row>
    <row r="418" spans="1:9">
      <c r="A418" t="s">
        <v>591</v>
      </c>
      <c r="B418" t="s">
        <v>65</v>
      </c>
      <c r="C418" t="s">
        <v>17</v>
      </c>
      <c r="D418" s="1">
        <v>17767</v>
      </c>
      <c r="E418" t="s">
        <v>151</v>
      </c>
      <c r="F418" t="s">
        <v>170</v>
      </c>
      <c r="G418" t="s">
        <v>191</v>
      </c>
      <c r="H418">
        <v>54473</v>
      </c>
      <c r="I418" s="1">
        <v>44394</v>
      </c>
    </row>
    <row r="419" spans="1:9">
      <c r="A419" t="s">
        <v>324</v>
      </c>
      <c r="B419" t="s">
        <v>124</v>
      </c>
      <c r="C419" t="s">
        <v>46</v>
      </c>
      <c r="D419" s="1">
        <v>18089</v>
      </c>
      <c r="E419" t="s">
        <v>151</v>
      </c>
      <c r="F419" t="s">
        <v>155</v>
      </c>
      <c r="G419" t="s">
        <v>156</v>
      </c>
      <c r="H419">
        <v>40982</v>
      </c>
      <c r="I419" s="1">
        <v>44781</v>
      </c>
    </row>
    <row r="420" spans="1:9">
      <c r="A420" t="s">
        <v>634</v>
      </c>
      <c r="B420" t="s">
        <v>256</v>
      </c>
      <c r="C420" t="s">
        <v>138</v>
      </c>
      <c r="D420" s="1">
        <v>17456</v>
      </c>
      <c r="E420" t="s">
        <v>147</v>
      </c>
      <c r="F420" t="s">
        <v>155</v>
      </c>
      <c r="G420" t="s">
        <v>153</v>
      </c>
      <c r="H420">
        <v>86503</v>
      </c>
      <c r="I420" s="1">
        <v>44205</v>
      </c>
    </row>
    <row r="421" spans="1:9">
      <c r="A421" t="s">
        <v>473</v>
      </c>
      <c r="B421" t="s">
        <v>31</v>
      </c>
      <c r="C421" t="s">
        <v>76</v>
      </c>
      <c r="D421" s="1">
        <v>18277</v>
      </c>
      <c r="E421" t="s">
        <v>151</v>
      </c>
      <c r="F421" t="s">
        <v>160</v>
      </c>
      <c r="G421" t="s">
        <v>148</v>
      </c>
      <c r="H421">
        <v>68082</v>
      </c>
      <c r="I421" s="1">
        <v>45127</v>
      </c>
    </row>
    <row r="422" spans="1:9">
      <c r="A422" t="s">
        <v>341</v>
      </c>
      <c r="B422" t="s">
        <v>65</v>
      </c>
      <c r="C422" t="s">
        <v>79</v>
      </c>
      <c r="D422" s="1">
        <v>17686</v>
      </c>
      <c r="E422" t="s">
        <v>151</v>
      </c>
      <c r="F422" t="s">
        <v>91</v>
      </c>
      <c r="G422" t="s">
        <v>148</v>
      </c>
      <c r="H422">
        <v>85525</v>
      </c>
      <c r="I422" s="1">
        <v>44569</v>
      </c>
    </row>
    <row r="423" spans="1:9">
      <c r="A423" t="s">
        <v>682</v>
      </c>
      <c r="B423" t="s">
        <v>221</v>
      </c>
      <c r="C423" t="s">
        <v>105</v>
      </c>
      <c r="D423" s="1">
        <v>15184</v>
      </c>
      <c r="E423" t="s">
        <v>147</v>
      </c>
      <c r="F423" t="s">
        <v>170</v>
      </c>
      <c r="G423" t="s">
        <v>153</v>
      </c>
      <c r="H423">
        <v>76562</v>
      </c>
      <c r="I423" s="1">
        <v>42081</v>
      </c>
    </row>
    <row r="424" spans="1:9">
      <c r="A424" t="s">
        <v>247</v>
      </c>
      <c r="B424" t="s">
        <v>197</v>
      </c>
      <c r="C424" t="s">
        <v>32</v>
      </c>
      <c r="D424" s="1">
        <v>15512</v>
      </c>
      <c r="E424" t="s">
        <v>147</v>
      </c>
      <c r="F424" t="s">
        <v>155</v>
      </c>
      <c r="G424" t="s">
        <v>153</v>
      </c>
      <c r="H424">
        <v>17100</v>
      </c>
      <c r="I424" s="1">
        <v>42425</v>
      </c>
    </row>
    <row r="425" spans="1:9">
      <c r="A425" t="s">
        <v>697</v>
      </c>
      <c r="B425" t="s">
        <v>35</v>
      </c>
      <c r="C425" t="s">
        <v>252</v>
      </c>
      <c r="D425" s="1">
        <v>17907</v>
      </c>
      <c r="E425" t="s">
        <v>151</v>
      </c>
      <c r="F425" t="s">
        <v>170</v>
      </c>
      <c r="G425" t="s">
        <v>148</v>
      </c>
      <c r="H425">
        <v>59672</v>
      </c>
      <c r="I425" s="1">
        <v>44837</v>
      </c>
    </row>
    <row r="426" spans="1:9">
      <c r="A426" t="s">
        <v>603</v>
      </c>
      <c r="B426" t="s">
        <v>219</v>
      </c>
      <c r="C426" t="s">
        <v>36</v>
      </c>
      <c r="D426" s="1">
        <v>17045</v>
      </c>
      <c r="E426" t="s">
        <v>147</v>
      </c>
      <c r="F426" t="s">
        <v>158</v>
      </c>
      <c r="G426" t="s">
        <v>153</v>
      </c>
      <c r="H426">
        <v>51104</v>
      </c>
      <c r="I426" s="1">
        <v>44018</v>
      </c>
    </row>
    <row r="427" spans="1:9">
      <c r="A427" t="s">
        <v>239</v>
      </c>
      <c r="B427" t="s">
        <v>173</v>
      </c>
      <c r="C427" t="s">
        <v>94</v>
      </c>
      <c r="D427" s="1">
        <v>15073</v>
      </c>
      <c r="E427" t="s">
        <v>151</v>
      </c>
      <c r="F427" t="s">
        <v>170</v>
      </c>
      <c r="G427" t="s">
        <v>148</v>
      </c>
      <c r="H427">
        <v>38016</v>
      </c>
      <c r="I427" s="1">
        <v>42146</v>
      </c>
    </row>
    <row r="428" spans="1:9">
      <c r="A428" t="s">
        <v>376</v>
      </c>
      <c r="B428" t="s">
        <v>242</v>
      </c>
      <c r="C428" t="s">
        <v>185</v>
      </c>
      <c r="D428" s="1">
        <v>15531</v>
      </c>
      <c r="E428" t="s">
        <v>287</v>
      </c>
      <c r="F428" t="s">
        <v>155</v>
      </c>
      <c r="G428" t="s">
        <v>148</v>
      </c>
      <c r="H428">
        <v>41285</v>
      </c>
      <c r="I428" s="1">
        <v>42654</v>
      </c>
    </row>
    <row r="429" spans="1:9">
      <c r="A429" t="s">
        <v>569</v>
      </c>
      <c r="B429" t="s">
        <v>28</v>
      </c>
      <c r="C429" t="s">
        <v>103</v>
      </c>
      <c r="D429" s="1">
        <v>15406</v>
      </c>
      <c r="E429" t="s">
        <v>151</v>
      </c>
      <c r="F429" t="s">
        <v>163</v>
      </c>
      <c r="G429" t="s">
        <v>153</v>
      </c>
      <c r="H429">
        <v>17665</v>
      </c>
      <c r="I429" s="1">
        <v>42558</v>
      </c>
    </row>
    <row r="430" spans="1:9">
      <c r="A430" t="s">
        <v>651</v>
      </c>
      <c r="B430" t="s">
        <v>410</v>
      </c>
      <c r="C430" t="s">
        <v>119</v>
      </c>
      <c r="D430" s="1">
        <v>16361</v>
      </c>
      <c r="E430" t="s">
        <v>151</v>
      </c>
      <c r="F430" t="s">
        <v>91</v>
      </c>
      <c r="G430" t="s">
        <v>156</v>
      </c>
      <c r="H430">
        <v>34356</v>
      </c>
      <c r="I430" s="1">
        <v>43636</v>
      </c>
    </row>
    <row r="431" spans="1:9">
      <c r="A431" t="s">
        <v>485</v>
      </c>
      <c r="B431" t="s">
        <v>249</v>
      </c>
      <c r="C431" t="s">
        <v>94</v>
      </c>
      <c r="D431" s="1">
        <v>16074</v>
      </c>
      <c r="E431" t="s">
        <v>147</v>
      </c>
      <c r="F431" t="s">
        <v>158</v>
      </c>
      <c r="G431" t="s">
        <v>156</v>
      </c>
      <c r="H431">
        <v>82132</v>
      </c>
      <c r="I431" s="1">
        <v>43391</v>
      </c>
    </row>
    <row r="432" spans="1:9">
      <c r="A432" t="s">
        <v>241</v>
      </c>
      <c r="B432" t="s">
        <v>242</v>
      </c>
      <c r="C432" t="s">
        <v>167</v>
      </c>
      <c r="D432" s="1">
        <v>18389</v>
      </c>
      <c r="E432" t="s">
        <v>147</v>
      </c>
      <c r="F432" t="s">
        <v>170</v>
      </c>
      <c r="G432" t="s">
        <v>148</v>
      </c>
      <c r="H432">
        <v>82132</v>
      </c>
      <c r="I432" s="1">
        <v>45722</v>
      </c>
    </row>
    <row r="433" spans="1:9">
      <c r="A433" t="s">
        <v>694</v>
      </c>
      <c r="B433" t="s">
        <v>197</v>
      </c>
      <c r="C433" t="s">
        <v>29</v>
      </c>
      <c r="D433" s="1">
        <v>17559</v>
      </c>
      <c r="E433" t="s">
        <v>147</v>
      </c>
      <c r="F433" t="s">
        <v>158</v>
      </c>
      <c r="G433" t="s">
        <v>148</v>
      </c>
      <c r="H433">
        <v>42271</v>
      </c>
      <c r="I433" s="1">
        <v>44942</v>
      </c>
    </row>
    <row r="434" spans="1:9">
      <c r="A434" t="s">
        <v>517</v>
      </c>
      <c r="B434" t="s">
        <v>291</v>
      </c>
      <c r="C434" t="s">
        <v>101</v>
      </c>
      <c r="D434" s="1">
        <v>18544</v>
      </c>
      <c r="E434" t="s">
        <v>258</v>
      </c>
      <c r="F434" t="s">
        <v>163</v>
      </c>
      <c r="G434" t="s">
        <v>153</v>
      </c>
      <c r="H434">
        <v>38016</v>
      </c>
      <c r="I434" s="1">
        <v>45930</v>
      </c>
    </row>
    <row r="435" spans="1:9">
      <c r="A435" t="s">
        <v>703</v>
      </c>
      <c r="B435" t="s">
        <v>111</v>
      </c>
      <c r="C435" t="s">
        <v>162</v>
      </c>
      <c r="D435" s="1">
        <v>16376</v>
      </c>
      <c r="E435" t="s">
        <v>151</v>
      </c>
      <c r="F435" t="s">
        <v>152</v>
      </c>
      <c r="G435" t="s">
        <v>153</v>
      </c>
      <c r="H435">
        <v>80678</v>
      </c>
      <c r="I435" s="1">
        <v>43831</v>
      </c>
    </row>
    <row r="436" spans="1:9">
      <c r="A436" t="s">
        <v>431</v>
      </c>
      <c r="B436" t="s">
        <v>122</v>
      </c>
      <c r="C436" t="s">
        <v>94</v>
      </c>
      <c r="D436" s="1">
        <v>15152</v>
      </c>
      <c r="E436" t="s">
        <v>147</v>
      </c>
      <c r="F436" t="s">
        <v>163</v>
      </c>
      <c r="G436" t="s">
        <v>153</v>
      </c>
      <c r="H436">
        <v>42742</v>
      </c>
      <c r="I436" s="1">
        <v>42902</v>
      </c>
    </row>
    <row r="437" spans="1:9">
      <c r="A437" t="s">
        <v>180</v>
      </c>
      <c r="B437" t="s">
        <v>85</v>
      </c>
      <c r="C437" t="s">
        <v>138</v>
      </c>
      <c r="D437" s="1">
        <v>17795</v>
      </c>
      <c r="E437" t="s">
        <v>151</v>
      </c>
      <c r="F437" t="s">
        <v>152</v>
      </c>
      <c r="G437" t="s">
        <v>148</v>
      </c>
      <c r="H437">
        <v>46509</v>
      </c>
      <c r="I437" s="1">
        <v>45579</v>
      </c>
    </row>
    <row r="438" spans="1:9">
      <c r="A438" t="s">
        <v>260</v>
      </c>
      <c r="B438" t="s">
        <v>261</v>
      </c>
      <c r="C438" t="s">
        <v>228</v>
      </c>
      <c r="D438" s="1">
        <v>17494</v>
      </c>
      <c r="E438" t="s">
        <v>235</v>
      </c>
      <c r="G438" t="s">
        <v>148</v>
      </c>
      <c r="H438">
        <v>65296</v>
      </c>
      <c r="I438" s="1">
        <v>45302</v>
      </c>
    </row>
    <row r="439" spans="1:9">
      <c r="A439" t="s">
        <v>653</v>
      </c>
      <c r="B439" t="s">
        <v>291</v>
      </c>
      <c r="C439" t="s">
        <v>91</v>
      </c>
      <c r="D439" s="1">
        <v>17039</v>
      </c>
      <c r="E439" t="s">
        <v>147</v>
      </c>
      <c r="F439" t="s">
        <v>158</v>
      </c>
      <c r="G439" t="s">
        <v>191</v>
      </c>
      <c r="I439" s="1">
        <v>44870</v>
      </c>
    </row>
    <row r="440" spans="1:9">
      <c r="A440" t="s">
        <v>715</v>
      </c>
      <c r="B440" t="s">
        <v>291</v>
      </c>
      <c r="C440" t="s">
        <v>91</v>
      </c>
      <c r="D440" s="1">
        <v>17039</v>
      </c>
      <c r="E440" t="s">
        <v>147</v>
      </c>
      <c r="F440" t="s">
        <v>158</v>
      </c>
      <c r="G440" t="s">
        <v>191</v>
      </c>
      <c r="H440">
        <v>31579</v>
      </c>
      <c r="I440" s="1">
        <v>44870</v>
      </c>
    </row>
    <row r="441" spans="1:9">
      <c r="A441" t="s">
        <v>232</v>
      </c>
      <c r="B441" t="s">
        <v>209</v>
      </c>
      <c r="C441" t="s">
        <v>94</v>
      </c>
      <c r="D441" s="1">
        <v>17863</v>
      </c>
      <c r="E441" t="s">
        <v>151</v>
      </c>
      <c r="F441" t="s">
        <v>152</v>
      </c>
      <c r="G441" t="s">
        <v>148</v>
      </c>
      <c r="H441">
        <v>96163</v>
      </c>
      <c r="I441" s="1">
        <v>45771</v>
      </c>
    </row>
    <row r="442" spans="1:9">
      <c r="A442" t="s">
        <v>644</v>
      </c>
      <c r="B442" t="s">
        <v>85</v>
      </c>
      <c r="C442" t="s">
        <v>51</v>
      </c>
      <c r="D442" s="1">
        <v>15273</v>
      </c>
      <c r="E442" t="s">
        <v>147</v>
      </c>
      <c r="F442" t="s">
        <v>91</v>
      </c>
      <c r="G442" t="s">
        <v>153</v>
      </c>
      <c r="H442">
        <v>22224</v>
      </c>
      <c r="I442" s="1">
        <v>43183</v>
      </c>
    </row>
    <row r="443" spans="1:9">
      <c r="A443" t="s">
        <v>553</v>
      </c>
      <c r="B443" t="s">
        <v>124</v>
      </c>
      <c r="C443" t="s">
        <v>54</v>
      </c>
      <c r="D443" s="1">
        <v>14467</v>
      </c>
      <c r="E443" t="s">
        <v>287</v>
      </c>
      <c r="F443" t="s">
        <v>163</v>
      </c>
      <c r="G443" t="s">
        <v>153</v>
      </c>
      <c r="H443">
        <v>17455</v>
      </c>
      <c r="I443" s="1">
        <v>42401</v>
      </c>
    </row>
    <row r="444" spans="1:9">
      <c r="A444" t="s">
        <v>262</v>
      </c>
      <c r="B444" t="s">
        <v>70</v>
      </c>
      <c r="C444" t="s">
        <v>162</v>
      </c>
      <c r="D444" s="1">
        <v>17586</v>
      </c>
      <c r="E444" t="s">
        <v>147</v>
      </c>
      <c r="F444" t="s">
        <v>91</v>
      </c>
      <c r="G444" t="s">
        <v>148</v>
      </c>
      <c r="H444">
        <v>97782</v>
      </c>
      <c r="I444" s="1">
        <v>45544</v>
      </c>
    </row>
    <row r="445" spans="1:9">
      <c r="A445" t="s">
        <v>686</v>
      </c>
      <c r="B445" t="s">
        <v>124</v>
      </c>
      <c r="C445" t="s">
        <v>94</v>
      </c>
      <c r="D445" s="1">
        <v>14774</v>
      </c>
      <c r="E445" t="s">
        <v>151</v>
      </c>
      <c r="F445" t="s">
        <v>152</v>
      </c>
      <c r="G445" t="s">
        <v>153</v>
      </c>
      <c r="H445">
        <v>41195</v>
      </c>
      <c r="I445" s="1">
        <v>42734</v>
      </c>
    </row>
    <row r="446" spans="1:9">
      <c r="A446" t="s">
        <v>213</v>
      </c>
      <c r="B446" t="s">
        <v>212</v>
      </c>
      <c r="C446" t="s">
        <v>29</v>
      </c>
      <c r="D446" s="1">
        <v>14278</v>
      </c>
      <c r="E446" t="s">
        <v>151</v>
      </c>
      <c r="F446" t="s">
        <v>158</v>
      </c>
      <c r="G446" t="s">
        <v>153</v>
      </c>
      <c r="H446">
        <v>10282</v>
      </c>
      <c r="I446" s="1">
        <v>42242</v>
      </c>
    </row>
    <row r="447" spans="1:9">
      <c r="A447" t="s">
        <v>522</v>
      </c>
      <c r="B447" t="s">
        <v>113</v>
      </c>
      <c r="C447" t="s">
        <v>41</v>
      </c>
      <c r="D447" s="1">
        <v>14636</v>
      </c>
      <c r="E447" t="s">
        <v>287</v>
      </c>
      <c r="F447" t="s">
        <v>91</v>
      </c>
      <c r="G447" t="s">
        <v>153</v>
      </c>
      <c r="H447">
        <v>61876</v>
      </c>
      <c r="I447" s="1">
        <v>42708</v>
      </c>
    </row>
    <row r="448" spans="1:9">
      <c r="A448" t="s">
        <v>581</v>
      </c>
      <c r="B448" t="s">
        <v>293</v>
      </c>
      <c r="C448" t="s">
        <v>119</v>
      </c>
      <c r="D448" s="1">
        <v>15357</v>
      </c>
      <c r="E448" t="s">
        <v>151</v>
      </c>
      <c r="F448" t="s">
        <v>152</v>
      </c>
      <c r="G448" t="s">
        <v>153</v>
      </c>
      <c r="H448">
        <v>56438</v>
      </c>
      <c r="I448" s="1">
        <v>43471</v>
      </c>
    </row>
    <row r="449" spans="1:9">
      <c r="A449" t="s">
        <v>585</v>
      </c>
      <c r="B449" t="s">
        <v>118</v>
      </c>
      <c r="C449" t="s">
        <v>278</v>
      </c>
      <c r="D449" s="1">
        <v>16341</v>
      </c>
      <c r="E449" t="s">
        <v>151</v>
      </c>
      <c r="F449" t="s">
        <v>91</v>
      </c>
      <c r="G449" t="s">
        <v>153</v>
      </c>
      <c r="H449">
        <v>28373</v>
      </c>
      <c r="I449" s="1">
        <v>44494</v>
      </c>
    </row>
    <row r="450" spans="1:9">
      <c r="A450" t="s">
        <v>461</v>
      </c>
      <c r="B450" t="s">
        <v>195</v>
      </c>
      <c r="C450" t="s">
        <v>13</v>
      </c>
      <c r="D450" s="1">
        <v>16338</v>
      </c>
      <c r="E450" t="s">
        <v>235</v>
      </c>
      <c r="F450" t="s">
        <v>160</v>
      </c>
      <c r="G450" t="s">
        <v>153</v>
      </c>
      <c r="H450">
        <v>17685</v>
      </c>
      <c r="I450" s="1">
        <v>44529</v>
      </c>
    </row>
    <row r="451" spans="1:9">
      <c r="A451" t="s">
        <v>460</v>
      </c>
      <c r="B451" t="s">
        <v>7</v>
      </c>
      <c r="C451" t="s">
        <v>103</v>
      </c>
      <c r="D451" s="1">
        <v>14239</v>
      </c>
      <c r="E451" t="s">
        <v>151</v>
      </c>
      <c r="F451" t="s">
        <v>91</v>
      </c>
      <c r="G451" t="s">
        <v>156</v>
      </c>
      <c r="H451">
        <v>38016</v>
      </c>
      <c r="I451" s="1">
        <v>42460</v>
      </c>
    </row>
    <row r="452" spans="1:9">
      <c r="A452" t="s">
        <v>604</v>
      </c>
      <c r="B452" t="s">
        <v>381</v>
      </c>
      <c r="C452" t="s">
        <v>94</v>
      </c>
      <c r="D452" s="1">
        <v>14881</v>
      </c>
      <c r="E452" t="s">
        <v>147</v>
      </c>
      <c r="F452" t="s">
        <v>91</v>
      </c>
      <c r="G452" t="s">
        <v>153</v>
      </c>
      <c r="H452">
        <v>80855</v>
      </c>
      <c r="I452" s="1">
        <v>43129</v>
      </c>
    </row>
    <row r="453" spans="1:9">
      <c r="A453" t="s">
        <v>664</v>
      </c>
      <c r="B453" t="s">
        <v>35</v>
      </c>
      <c r="C453" t="s">
        <v>46</v>
      </c>
      <c r="D453" s="1">
        <v>15097</v>
      </c>
      <c r="E453" t="s">
        <v>151</v>
      </c>
      <c r="F453" t="s">
        <v>170</v>
      </c>
      <c r="G453" t="s">
        <v>153</v>
      </c>
      <c r="H453">
        <v>65296</v>
      </c>
      <c r="I453" s="1">
        <v>43397</v>
      </c>
    </row>
    <row r="454" spans="1:9">
      <c r="A454" t="s">
        <v>501</v>
      </c>
      <c r="B454" t="s">
        <v>75</v>
      </c>
      <c r="C454" t="s">
        <v>8</v>
      </c>
      <c r="D454" s="1">
        <v>16747</v>
      </c>
      <c r="E454" t="s">
        <v>210</v>
      </c>
      <c r="F454" t="s">
        <v>155</v>
      </c>
      <c r="G454" t="s">
        <v>153</v>
      </c>
      <c r="H454">
        <v>73788</v>
      </c>
      <c r="I454" s="1">
        <v>45080</v>
      </c>
    </row>
    <row r="455" spans="1:9">
      <c r="A455" t="s">
        <v>699</v>
      </c>
      <c r="B455" t="s">
        <v>83</v>
      </c>
      <c r="C455" t="s">
        <v>68</v>
      </c>
      <c r="D455" s="1">
        <v>14054</v>
      </c>
      <c r="E455" t="s">
        <v>151</v>
      </c>
      <c r="F455" t="s">
        <v>152</v>
      </c>
      <c r="G455" t="s">
        <v>153</v>
      </c>
      <c r="H455">
        <v>80292</v>
      </c>
      <c r="I455" s="1">
        <v>42417</v>
      </c>
    </row>
    <row r="456" spans="1:9">
      <c r="A456" t="s">
        <v>201</v>
      </c>
      <c r="B456" t="s">
        <v>166</v>
      </c>
      <c r="C456" t="s">
        <v>202</v>
      </c>
      <c r="D456" s="1">
        <v>17051</v>
      </c>
      <c r="E456" t="s">
        <v>147</v>
      </c>
      <c r="F456" t="s">
        <v>158</v>
      </c>
      <c r="G456" t="s">
        <v>156</v>
      </c>
      <c r="H456">
        <v>31579</v>
      </c>
      <c r="I456" s="1">
        <v>45691</v>
      </c>
    </row>
    <row r="457" spans="1:9">
      <c r="A457" t="s">
        <v>416</v>
      </c>
      <c r="B457" t="s">
        <v>107</v>
      </c>
      <c r="C457" t="s">
        <v>131</v>
      </c>
      <c r="D457" s="1">
        <v>14539</v>
      </c>
      <c r="E457" t="s">
        <v>147</v>
      </c>
      <c r="F457" t="s">
        <v>155</v>
      </c>
      <c r="G457" t="s">
        <v>153</v>
      </c>
      <c r="H457">
        <v>81066</v>
      </c>
      <c r="I457" s="1">
        <v>43181</v>
      </c>
    </row>
    <row r="458" spans="1:9">
      <c r="A458" t="s">
        <v>251</v>
      </c>
      <c r="B458" t="s">
        <v>12</v>
      </c>
      <c r="C458" t="s">
        <v>252</v>
      </c>
      <c r="D458" s="1">
        <v>16750</v>
      </c>
      <c r="E458" t="s">
        <v>147</v>
      </c>
      <c r="F458" t="s">
        <v>155</v>
      </c>
      <c r="G458" t="s">
        <v>153</v>
      </c>
      <c r="H458">
        <v>17665</v>
      </c>
      <c r="I458" s="1">
        <v>45517</v>
      </c>
    </row>
    <row r="459" spans="1:9">
      <c r="A459" t="s">
        <v>606</v>
      </c>
      <c r="B459" t="s">
        <v>28</v>
      </c>
      <c r="C459" t="s">
        <v>94</v>
      </c>
      <c r="D459" s="1">
        <v>13350</v>
      </c>
      <c r="E459" t="s">
        <v>147</v>
      </c>
      <c r="F459" t="s">
        <v>152</v>
      </c>
      <c r="G459" t="s">
        <v>153</v>
      </c>
      <c r="H459">
        <v>17100</v>
      </c>
      <c r="I459" s="1">
        <v>42218</v>
      </c>
    </row>
    <row r="460" spans="1:9">
      <c r="A460" t="s">
        <v>672</v>
      </c>
      <c r="B460" t="s">
        <v>314</v>
      </c>
      <c r="C460" t="s">
        <v>68</v>
      </c>
      <c r="D460" s="1">
        <v>14190</v>
      </c>
      <c r="E460" t="s">
        <v>151</v>
      </c>
      <c r="F460" t="s">
        <v>163</v>
      </c>
      <c r="G460" t="s">
        <v>156</v>
      </c>
      <c r="H460">
        <v>41850</v>
      </c>
      <c r="I460" s="1">
        <v>43065</v>
      </c>
    </row>
    <row r="461" spans="1:9">
      <c r="A461" t="s">
        <v>236</v>
      </c>
      <c r="B461" t="s">
        <v>31</v>
      </c>
      <c r="C461" t="s">
        <v>131</v>
      </c>
      <c r="D461" s="1">
        <v>15819</v>
      </c>
      <c r="E461" t="s">
        <v>151</v>
      </c>
      <c r="F461" t="s">
        <v>160</v>
      </c>
      <c r="G461" t="s">
        <v>148</v>
      </c>
      <c r="H461">
        <v>95477</v>
      </c>
      <c r="I461" s="1">
        <v>44760</v>
      </c>
    </row>
    <row r="462" spans="1:9">
      <c r="A462" t="s">
        <v>268</v>
      </c>
      <c r="B462" t="s">
        <v>90</v>
      </c>
      <c r="C462" t="s">
        <v>162</v>
      </c>
      <c r="D462" s="1">
        <v>15998</v>
      </c>
      <c r="E462" t="s">
        <v>151</v>
      </c>
      <c r="G462" t="s">
        <v>153</v>
      </c>
      <c r="H462">
        <v>47388</v>
      </c>
      <c r="I462" s="1">
        <v>44968</v>
      </c>
    </row>
    <row r="463" spans="1:9">
      <c r="A463" t="s">
        <v>368</v>
      </c>
      <c r="B463" t="s">
        <v>291</v>
      </c>
      <c r="C463" t="s">
        <v>131</v>
      </c>
      <c r="D463" s="1">
        <v>16854</v>
      </c>
      <c r="E463" t="s">
        <v>147</v>
      </c>
      <c r="F463" t="s">
        <v>158</v>
      </c>
      <c r="G463" t="s">
        <v>148</v>
      </c>
      <c r="H463">
        <v>34050</v>
      </c>
      <c r="I463" s="1">
        <v>45847</v>
      </c>
    </row>
    <row r="464" spans="1:9">
      <c r="A464" t="s">
        <v>652</v>
      </c>
      <c r="B464" t="s">
        <v>31</v>
      </c>
      <c r="C464" t="s">
        <v>91</v>
      </c>
      <c r="D464" s="1">
        <v>13171</v>
      </c>
      <c r="E464" t="s">
        <v>147</v>
      </c>
      <c r="F464" t="s">
        <v>155</v>
      </c>
      <c r="G464" t="s">
        <v>148</v>
      </c>
      <c r="H464">
        <v>22363</v>
      </c>
      <c r="I464" s="1">
        <v>42255</v>
      </c>
    </row>
    <row r="465" spans="1:9">
      <c r="A465" t="s">
        <v>676</v>
      </c>
      <c r="B465" t="s">
        <v>119</v>
      </c>
      <c r="C465" t="s">
        <v>38</v>
      </c>
      <c r="D465" s="1">
        <v>13288</v>
      </c>
      <c r="E465" t="s">
        <v>147</v>
      </c>
      <c r="F465" t="s">
        <v>160</v>
      </c>
      <c r="G465" t="s">
        <v>153</v>
      </c>
      <c r="H465">
        <v>84847</v>
      </c>
      <c r="I465" s="1">
        <v>42379</v>
      </c>
    </row>
    <row r="466" spans="1:9">
      <c r="A466" t="s">
        <v>510</v>
      </c>
      <c r="B466" t="s">
        <v>53</v>
      </c>
      <c r="C466" t="s">
        <v>101</v>
      </c>
      <c r="D466" s="1">
        <v>13782</v>
      </c>
      <c r="E466" t="s">
        <v>151</v>
      </c>
      <c r="F466" t="s">
        <v>160</v>
      </c>
      <c r="G466" t="s">
        <v>148</v>
      </c>
      <c r="H466">
        <v>62565</v>
      </c>
      <c r="I466" s="1">
        <v>42881</v>
      </c>
    </row>
    <row r="467" spans="1:9">
      <c r="A467" t="s">
        <v>355</v>
      </c>
      <c r="B467" t="s">
        <v>356</v>
      </c>
      <c r="C467" t="s">
        <v>133</v>
      </c>
      <c r="D467" s="1">
        <v>13043</v>
      </c>
      <c r="E467" t="s">
        <v>151</v>
      </c>
      <c r="F467" t="s">
        <v>155</v>
      </c>
      <c r="G467" t="s">
        <v>148</v>
      </c>
      <c r="H467">
        <v>73788</v>
      </c>
      <c r="I467" s="1">
        <v>42341</v>
      </c>
    </row>
    <row r="468" spans="1:9">
      <c r="A468" t="s">
        <v>442</v>
      </c>
      <c r="B468" t="s">
        <v>223</v>
      </c>
      <c r="C468" t="s">
        <v>131</v>
      </c>
      <c r="D468" s="1">
        <v>14878</v>
      </c>
      <c r="E468" t="s">
        <v>147</v>
      </c>
      <c r="F468" t="s">
        <v>158</v>
      </c>
      <c r="G468" t="s">
        <v>153</v>
      </c>
      <c r="H468">
        <v>82845</v>
      </c>
      <c r="I468" s="1">
        <v>44226</v>
      </c>
    </row>
    <row r="469" spans="1:9">
      <c r="A469" t="s">
        <v>399</v>
      </c>
      <c r="B469" t="s">
        <v>20</v>
      </c>
      <c r="C469" t="s">
        <v>87</v>
      </c>
      <c r="D469" s="1">
        <v>13569</v>
      </c>
      <c r="E469" t="s">
        <v>151</v>
      </c>
      <c r="F469" t="s">
        <v>160</v>
      </c>
      <c r="G469" t="s">
        <v>153</v>
      </c>
      <c r="H469">
        <v>30289</v>
      </c>
      <c r="I469" s="1">
        <v>42969</v>
      </c>
    </row>
    <row r="470" spans="1:9">
      <c r="A470" t="s">
        <v>149</v>
      </c>
      <c r="B470" t="s">
        <v>65</v>
      </c>
      <c r="C470" t="s">
        <v>150</v>
      </c>
      <c r="D470" s="1">
        <v>13121</v>
      </c>
      <c r="E470" t="s">
        <v>151</v>
      </c>
      <c r="F470" t="s">
        <v>152</v>
      </c>
      <c r="G470" t="s">
        <v>153</v>
      </c>
      <c r="H470">
        <v>68082</v>
      </c>
      <c r="I470" s="1">
        <v>42568</v>
      </c>
    </row>
    <row r="471" spans="1:9">
      <c r="A471" t="s">
        <v>294</v>
      </c>
      <c r="B471" t="s">
        <v>126</v>
      </c>
      <c r="C471" t="s">
        <v>185</v>
      </c>
      <c r="D471" s="1">
        <v>16335</v>
      </c>
      <c r="E471" t="s">
        <v>147</v>
      </c>
      <c r="F471" t="s">
        <v>163</v>
      </c>
      <c r="G471" t="s">
        <v>153</v>
      </c>
      <c r="H471">
        <v>80855</v>
      </c>
      <c r="I471" s="1">
        <v>45963</v>
      </c>
    </row>
    <row r="472" spans="1:9">
      <c r="A472" t="s">
        <v>478</v>
      </c>
      <c r="B472" t="s">
        <v>65</v>
      </c>
      <c r="C472" t="s">
        <v>193</v>
      </c>
      <c r="D472" s="1">
        <v>14857</v>
      </c>
      <c r="E472" t="s">
        <v>151</v>
      </c>
      <c r="F472" t="s">
        <v>158</v>
      </c>
      <c r="I472" s="1">
        <v>44488</v>
      </c>
    </row>
    <row r="473" spans="1:9">
      <c r="A473" t="s">
        <v>612</v>
      </c>
      <c r="B473" t="s">
        <v>28</v>
      </c>
      <c r="C473" t="s">
        <v>228</v>
      </c>
      <c r="D473" s="1">
        <v>14133</v>
      </c>
      <c r="E473" t="s">
        <v>151</v>
      </c>
      <c r="F473" t="s">
        <v>91</v>
      </c>
      <c r="G473" t="s">
        <v>153</v>
      </c>
      <c r="H473">
        <v>62772</v>
      </c>
      <c r="I473" s="1">
        <v>43797</v>
      </c>
    </row>
    <row r="474" spans="1:9">
      <c r="A474" t="s">
        <v>208</v>
      </c>
      <c r="B474" t="s">
        <v>209</v>
      </c>
      <c r="C474" t="s">
        <v>29</v>
      </c>
      <c r="D474" s="1">
        <v>15740</v>
      </c>
      <c r="E474" t="s">
        <v>210</v>
      </c>
      <c r="F474" t="s">
        <v>155</v>
      </c>
      <c r="G474" t="s">
        <v>153</v>
      </c>
      <c r="H474">
        <v>96163</v>
      </c>
      <c r="I474" s="1">
        <v>45446</v>
      </c>
    </row>
    <row r="475" spans="1:9">
      <c r="A475" t="s">
        <v>531</v>
      </c>
      <c r="B475" t="s">
        <v>53</v>
      </c>
      <c r="C475" t="s">
        <v>278</v>
      </c>
      <c r="D475" s="1">
        <v>16288</v>
      </c>
      <c r="E475" t="s">
        <v>151</v>
      </c>
      <c r="F475" t="s">
        <v>91</v>
      </c>
      <c r="G475" t="s">
        <v>153</v>
      </c>
      <c r="H475">
        <v>51467</v>
      </c>
      <c r="I475" s="1">
        <v>46014</v>
      </c>
    </row>
    <row r="476" spans="1:9">
      <c r="A476" t="s">
        <v>668</v>
      </c>
      <c r="B476" t="s">
        <v>242</v>
      </c>
      <c r="C476" t="s">
        <v>76</v>
      </c>
      <c r="D476" s="1">
        <v>15327</v>
      </c>
      <c r="E476" t="s">
        <v>151</v>
      </c>
      <c r="F476" t="s">
        <v>158</v>
      </c>
      <c r="G476" t="s">
        <v>148</v>
      </c>
      <c r="H476">
        <v>44179</v>
      </c>
      <c r="I476" s="1">
        <v>45131</v>
      </c>
    </row>
    <row r="477" spans="1:9">
      <c r="A477" t="s">
        <v>438</v>
      </c>
      <c r="B477" t="s">
        <v>28</v>
      </c>
      <c r="C477" t="s">
        <v>41</v>
      </c>
      <c r="D477" s="1">
        <v>14543</v>
      </c>
      <c r="E477" t="s">
        <v>147</v>
      </c>
      <c r="F477" t="s">
        <v>158</v>
      </c>
      <c r="G477" t="s">
        <v>191</v>
      </c>
      <c r="H477">
        <v>80292</v>
      </c>
      <c r="I477" s="1">
        <v>44450</v>
      </c>
    </row>
    <row r="478" spans="1:9">
      <c r="A478" t="s">
        <v>586</v>
      </c>
      <c r="B478" t="s">
        <v>67</v>
      </c>
      <c r="C478" t="s">
        <v>61</v>
      </c>
      <c r="D478" s="1">
        <v>13942</v>
      </c>
      <c r="E478" t="s">
        <v>147</v>
      </c>
      <c r="F478" t="s">
        <v>163</v>
      </c>
      <c r="G478" t="s">
        <v>156</v>
      </c>
      <c r="H478">
        <v>18907</v>
      </c>
      <c r="I478" s="1">
        <v>44013</v>
      </c>
    </row>
    <row r="479" spans="1:9">
      <c r="A479" t="s">
        <v>369</v>
      </c>
      <c r="B479" t="s">
        <v>348</v>
      </c>
      <c r="C479" t="s">
        <v>91</v>
      </c>
      <c r="D479" s="1">
        <v>16018</v>
      </c>
      <c r="E479" t="s">
        <v>147</v>
      </c>
      <c r="F479" t="s">
        <v>163</v>
      </c>
      <c r="G479" t="s">
        <v>153</v>
      </c>
      <c r="H479">
        <v>95477</v>
      </c>
      <c r="I479" s="1">
        <v>46124</v>
      </c>
    </row>
    <row r="480" spans="1:9">
      <c r="A480" t="s">
        <v>521</v>
      </c>
      <c r="B480" t="s">
        <v>256</v>
      </c>
      <c r="C480" t="s">
        <v>91</v>
      </c>
      <c r="D480" s="1">
        <v>15927</v>
      </c>
      <c r="E480" t="s">
        <v>147</v>
      </c>
      <c r="F480" t="s">
        <v>163</v>
      </c>
      <c r="G480" t="s">
        <v>148</v>
      </c>
      <c r="H480">
        <v>76562</v>
      </c>
      <c r="I480" s="1">
        <v>46104</v>
      </c>
    </row>
    <row r="481" spans="1:9">
      <c r="A481" t="s">
        <v>382</v>
      </c>
      <c r="B481" t="s">
        <v>100</v>
      </c>
      <c r="C481" t="s">
        <v>91</v>
      </c>
      <c r="D481" s="1">
        <v>11799</v>
      </c>
      <c r="E481" t="s">
        <v>151</v>
      </c>
      <c r="F481" t="s">
        <v>160</v>
      </c>
      <c r="G481" t="s">
        <v>148</v>
      </c>
      <c r="H481">
        <v>44760</v>
      </c>
      <c r="I481" s="1">
        <v>42171</v>
      </c>
    </row>
    <row r="482" spans="1:9">
      <c r="A482" t="s">
        <v>319</v>
      </c>
      <c r="B482" t="s">
        <v>12</v>
      </c>
      <c r="C482" t="s">
        <v>202</v>
      </c>
      <c r="D482" s="1">
        <v>12101</v>
      </c>
      <c r="E482" t="s">
        <v>151</v>
      </c>
      <c r="F482" t="s">
        <v>152</v>
      </c>
      <c r="G482" t="s">
        <v>148</v>
      </c>
      <c r="H482">
        <v>97684</v>
      </c>
      <c r="I482" s="1">
        <v>42503</v>
      </c>
    </row>
    <row r="483" spans="1:9">
      <c r="A483" t="s">
        <v>272</v>
      </c>
      <c r="B483" t="s">
        <v>188</v>
      </c>
      <c r="C483" t="s">
        <v>105</v>
      </c>
      <c r="D483" s="1">
        <v>13613</v>
      </c>
      <c r="E483" t="s">
        <v>151</v>
      </c>
      <c r="F483" t="s">
        <v>170</v>
      </c>
      <c r="G483" t="s">
        <v>153</v>
      </c>
      <c r="H483">
        <v>34356</v>
      </c>
      <c r="I483" s="1">
        <v>44244</v>
      </c>
    </row>
    <row r="484" spans="1:9">
      <c r="A484" t="s">
        <v>524</v>
      </c>
      <c r="B484" t="s">
        <v>130</v>
      </c>
      <c r="C484" t="s">
        <v>176</v>
      </c>
      <c r="D484" s="1">
        <v>15069</v>
      </c>
      <c r="E484" t="s">
        <v>525</v>
      </c>
      <c r="F484" t="s">
        <v>91</v>
      </c>
      <c r="G484" t="s">
        <v>153</v>
      </c>
      <c r="H484">
        <v>20500</v>
      </c>
      <c r="I484" s="1">
        <v>45711</v>
      </c>
    </row>
    <row r="485" spans="1:9">
      <c r="A485" t="s">
        <v>265</v>
      </c>
      <c r="B485" t="s">
        <v>219</v>
      </c>
      <c r="C485" t="s">
        <v>17</v>
      </c>
      <c r="D485" s="1">
        <v>14049</v>
      </c>
      <c r="E485" t="s">
        <v>147</v>
      </c>
      <c r="F485" t="s">
        <v>91</v>
      </c>
      <c r="G485" t="s">
        <v>148</v>
      </c>
      <c r="H485">
        <v>40982</v>
      </c>
      <c r="I485" s="1">
        <v>44735</v>
      </c>
    </row>
    <row r="486" spans="1:9">
      <c r="A486" t="s">
        <v>658</v>
      </c>
      <c r="B486" t="s">
        <v>81</v>
      </c>
      <c r="C486" t="s">
        <v>61</v>
      </c>
      <c r="D486" s="1">
        <v>12154</v>
      </c>
      <c r="E486" t="s">
        <v>147</v>
      </c>
      <c r="F486" t="s">
        <v>163</v>
      </c>
      <c r="G486" t="s">
        <v>148</v>
      </c>
      <c r="H486">
        <v>38534</v>
      </c>
      <c r="I486" s="1">
        <v>42843</v>
      </c>
    </row>
    <row r="487" spans="1:9">
      <c r="A487" t="s">
        <v>578</v>
      </c>
      <c r="B487" t="s">
        <v>284</v>
      </c>
      <c r="C487" t="s">
        <v>198</v>
      </c>
      <c r="D487" s="1">
        <v>11943</v>
      </c>
      <c r="E487" t="s">
        <v>147</v>
      </c>
      <c r="F487" t="s">
        <v>91</v>
      </c>
      <c r="G487" t="s">
        <v>153</v>
      </c>
      <c r="H487">
        <v>48890</v>
      </c>
      <c r="I487" s="1">
        <v>42636</v>
      </c>
    </row>
    <row r="488" spans="1:9">
      <c r="A488" t="s">
        <v>458</v>
      </c>
      <c r="B488" t="s">
        <v>67</v>
      </c>
      <c r="C488" t="s">
        <v>103</v>
      </c>
      <c r="D488" s="1">
        <v>11835</v>
      </c>
      <c r="E488" t="s">
        <v>151</v>
      </c>
      <c r="F488" t="s">
        <v>155</v>
      </c>
      <c r="G488" t="s">
        <v>148</v>
      </c>
      <c r="H488">
        <v>22833</v>
      </c>
      <c r="I488" s="1">
        <v>42644</v>
      </c>
    </row>
    <row r="489" spans="1:9">
      <c r="A489" t="s">
        <v>329</v>
      </c>
      <c r="B489" t="s">
        <v>118</v>
      </c>
      <c r="C489" t="s">
        <v>41</v>
      </c>
      <c r="D489" s="1">
        <v>13021</v>
      </c>
      <c r="E489" t="s">
        <v>151</v>
      </c>
      <c r="F489" t="s">
        <v>158</v>
      </c>
      <c r="G489" t="s">
        <v>153</v>
      </c>
      <c r="H489">
        <v>59672</v>
      </c>
      <c r="I489" s="1">
        <v>43842</v>
      </c>
    </row>
    <row r="490" spans="1:9">
      <c r="A490" t="s">
        <v>552</v>
      </c>
      <c r="B490" t="s">
        <v>81</v>
      </c>
      <c r="C490" t="s">
        <v>198</v>
      </c>
      <c r="D490" s="1">
        <v>13853</v>
      </c>
      <c r="E490" t="s">
        <v>151</v>
      </c>
      <c r="F490" t="s">
        <v>152</v>
      </c>
      <c r="G490" t="s">
        <v>153</v>
      </c>
      <c r="H490">
        <v>68800</v>
      </c>
      <c r="I490" s="1">
        <v>44771</v>
      </c>
    </row>
    <row r="491" spans="1:9">
      <c r="A491" t="s">
        <v>677</v>
      </c>
      <c r="B491" t="s">
        <v>111</v>
      </c>
      <c r="C491" t="s">
        <v>190</v>
      </c>
      <c r="D491" s="1">
        <v>12177</v>
      </c>
      <c r="E491" t="s">
        <v>147</v>
      </c>
      <c r="F491" t="s">
        <v>160</v>
      </c>
      <c r="G491" t="s">
        <v>148</v>
      </c>
      <c r="H491">
        <v>73653</v>
      </c>
      <c r="I491" s="1">
        <v>43101</v>
      </c>
    </row>
    <row r="492" spans="1:9">
      <c r="A492" t="s">
        <v>683</v>
      </c>
      <c r="B492" t="s">
        <v>111</v>
      </c>
      <c r="C492" t="s">
        <v>29</v>
      </c>
      <c r="D492" s="1">
        <v>12176</v>
      </c>
      <c r="E492" t="s">
        <v>151</v>
      </c>
      <c r="F492" t="s">
        <v>152</v>
      </c>
      <c r="G492" t="s">
        <v>148</v>
      </c>
      <c r="I492" s="1">
        <v>43128</v>
      </c>
    </row>
    <row r="493" spans="1:9">
      <c r="A493" t="s">
        <v>695</v>
      </c>
      <c r="B493" t="s">
        <v>20</v>
      </c>
      <c r="C493" t="s">
        <v>103</v>
      </c>
      <c r="D493" s="1">
        <v>14615</v>
      </c>
      <c r="E493" t="s">
        <v>151</v>
      </c>
      <c r="F493" t="s">
        <v>155</v>
      </c>
      <c r="G493" t="s">
        <v>153</v>
      </c>
      <c r="H493">
        <v>40982</v>
      </c>
      <c r="I493" s="1">
        <v>45615</v>
      </c>
    </row>
    <row r="494" spans="1:9">
      <c r="A494" t="s">
        <v>484</v>
      </c>
      <c r="B494" t="s">
        <v>221</v>
      </c>
      <c r="C494" t="s">
        <v>54</v>
      </c>
      <c r="D494" s="1">
        <v>13552</v>
      </c>
      <c r="E494" t="s">
        <v>151</v>
      </c>
      <c r="F494" t="s">
        <v>160</v>
      </c>
      <c r="G494" t="s">
        <v>148</v>
      </c>
      <c r="H494">
        <v>17455</v>
      </c>
      <c r="I494" s="1">
        <v>44770</v>
      </c>
    </row>
    <row r="495" spans="1:9">
      <c r="A495" t="s">
        <v>428</v>
      </c>
      <c r="B495" t="s">
        <v>420</v>
      </c>
      <c r="C495" t="s">
        <v>193</v>
      </c>
      <c r="D495" s="1">
        <v>13501</v>
      </c>
      <c r="E495" t="s">
        <v>147</v>
      </c>
      <c r="F495" t="s">
        <v>91</v>
      </c>
      <c r="G495" t="s">
        <v>153</v>
      </c>
      <c r="H495">
        <v>96374</v>
      </c>
      <c r="I495" s="1">
        <v>44733</v>
      </c>
    </row>
    <row r="496" spans="1:9">
      <c r="A496" t="s">
        <v>340</v>
      </c>
      <c r="B496" t="s">
        <v>119</v>
      </c>
      <c r="C496" t="s">
        <v>51</v>
      </c>
      <c r="D496" s="1">
        <v>13489</v>
      </c>
      <c r="E496" t="s">
        <v>151</v>
      </c>
      <c r="F496" t="s">
        <v>160</v>
      </c>
      <c r="G496" t="s">
        <v>156</v>
      </c>
      <c r="H496">
        <v>91183</v>
      </c>
      <c r="I496" s="1">
        <v>44906</v>
      </c>
    </row>
    <row r="497" spans="1:9">
      <c r="A497" t="s">
        <v>650</v>
      </c>
      <c r="B497" t="s">
        <v>24</v>
      </c>
      <c r="C497" t="s">
        <v>79</v>
      </c>
      <c r="D497" s="1">
        <v>11915</v>
      </c>
      <c r="E497" t="s">
        <v>151</v>
      </c>
      <c r="F497" t="s">
        <v>160</v>
      </c>
      <c r="G497" t="s">
        <v>153</v>
      </c>
      <c r="H497">
        <v>98259</v>
      </c>
      <c r="I497" s="1">
        <v>43649</v>
      </c>
    </row>
    <row r="498" spans="1:9">
      <c r="A498" t="s">
        <v>709</v>
      </c>
      <c r="B498" t="s">
        <v>256</v>
      </c>
      <c r="C498" t="s">
        <v>61</v>
      </c>
      <c r="D498" s="1">
        <v>13583</v>
      </c>
      <c r="E498" t="s">
        <v>151</v>
      </c>
      <c r="F498" t="s">
        <v>91</v>
      </c>
      <c r="G498" t="s">
        <v>148</v>
      </c>
      <c r="H498">
        <v>80678</v>
      </c>
      <c r="I498" s="1">
        <v>45550</v>
      </c>
    </row>
    <row r="499" spans="1:9">
      <c r="A499" t="s">
        <v>576</v>
      </c>
      <c r="B499" t="s">
        <v>107</v>
      </c>
      <c r="C499" t="s">
        <v>94</v>
      </c>
      <c r="D499" s="1">
        <v>11999</v>
      </c>
      <c r="E499" t="s">
        <v>147</v>
      </c>
      <c r="F499" t="s">
        <v>160</v>
      </c>
      <c r="G499" t="s">
        <v>156</v>
      </c>
      <c r="H499">
        <v>87992</v>
      </c>
      <c r="I499" s="1">
        <v>44128</v>
      </c>
    </row>
    <row r="500" spans="1:9">
      <c r="A500" t="s">
        <v>491</v>
      </c>
      <c r="B500" t="s">
        <v>350</v>
      </c>
      <c r="C500" t="s">
        <v>38</v>
      </c>
      <c r="D500" s="1">
        <v>11908</v>
      </c>
      <c r="E500" t="s">
        <v>151</v>
      </c>
      <c r="F500" t="s">
        <v>158</v>
      </c>
      <c r="G500" t="s">
        <v>153</v>
      </c>
      <c r="H500">
        <v>51104</v>
      </c>
      <c r="I500" s="1">
        <v>44072</v>
      </c>
    </row>
    <row r="501" spans="1:9">
      <c r="A501" t="s">
        <v>280</v>
      </c>
      <c r="B501" t="s">
        <v>83</v>
      </c>
      <c r="C501" t="s">
        <v>138</v>
      </c>
      <c r="D501" s="1">
        <v>13356</v>
      </c>
      <c r="E501" t="s">
        <v>151</v>
      </c>
      <c r="F501" t="s">
        <v>160</v>
      </c>
      <c r="G501" t="s">
        <v>153</v>
      </c>
      <c r="H501">
        <v>71993</v>
      </c>
      <c r="I501" s="1">
        <v>45611</v>
      </c>
    </row>
    <row r="502" spans="1:9">
      <c r="A502" t="s">
        <v>344</v>
      </c>
      <c r="B502" t="s">
        <v>345</v>
      </c>
      <c r="C502" t="s">
        <v>17</v>
      </c>
      <c r="D502" s="1">
        <v>11936</v>
      </c>
      <c r="E502" t="s">
        <v>147</v>
      </c>
      <c r="F502" t="s">
        <v>91</v>
      </c>
      <c r="G502" t="s">
        <v>153</v>
      </c>
      <c r="H502">
        <v>34050</v>
      </c>
      <c r="I502" s="1">
        <v>44786</v>
      </c>
    </row>
    <row r="503" spans="1:9">
      <c r="A503" t="s">
        <v>481</v>
      </c>
      <c r="B503" t="s">
        <v>118</v>
      </c>
      <c r="C503" t="s">
        <v>101</v>
      </c>
      <c r="D503" s="1">
        <v>12667</v>
      </c>
      <c r="E503" t="s">
        <v>147</v>
      </c>
      <c r="F503" t="s">
        <v>155</v>
      </c>
      <c r="G503" t="s">
        <v>148</v>
      </c>
      <c r="H503">
        <v>15209</v>
      </c>
      <c r="I503" s="1">
        <v>45851</v>
      </c>
    </row>
    <row r="504" spans="1:9">
      <c r="A504" t="s">
        <v>203</v>
      </c>
      <c r="B504" t="s">
        <v>85</v>
      </c>
      <c r="C504" t="s">
        <v>119</v>
      </c>
      <c r="D504" s="1">
        <v>12111</v>
      </c>
      <c r="E504" t="s">
        <v>147</v>
      </c>
      <c r="F504" t="s">
        <v>155</v>
      </c>
      <c r="G504" t="s">
        <v>148</v>
      </c>
      <c r="H504">
        <v>80292</v>
      </c>
      <c r="I504" s="1">
        <v>45608</v>
      </c>
    </row>
    <row r="505" spans="1:9">
      <c r="A505" t="s">
        <v>233</v>
      </c>
      <c r="B505" t="s">
        <v>113</v>
      </c>
      <c r="C505" t="s">
        <v>198</v>
      </c>
      <c r="D505" s="1">
        <v>12081</v>
      </c>
      <c r="E505" t="s">
        <v>151</v>
      </c>
      <c r="F505" t="s">
        <v>170</v>
      </c>
      <c r="G505" t="s">
        <v>153</v>
      </c>
      <c r="H505">
        <v>91183</v>
      </c>
      <c r="I505" s="1">
        <v>45965</v>
      </c>
    </row>
    <row r="506" spans="1:9">
      <c r="A506" t="s">
        <v>449</v>
      </c>
      <c r="B506" t="s">
        <v>284</v>
      </c>
      <c r="C506" t="s">
        <v>190</v>
      </c>
      <c r="D506" s="1">
        <v>11913</v>
      </c>
      <c r="E506" t="s">
        <v>147</v>
      </c>
      <c r="F506" t="s">
        <v>155</v>
      </c>
      <c r="G506" t="s">
        <v>156</v>
      </c>
      <c r="H506">
        <v>96374</v>
      </c>
      <c r="I506" s="1">
        <v>46135</v>
      </c>
    </row>
  </sheetData>
  <conditionalFormatting sqref="A1:A1048576">
    <cfRule type="duplicateValues" dxfId="53" priority="2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3BB2-4F70-4F7A-AE23-4E1EF1997884}">
  <dimension ref="A1:I2001"/>
  <sheetViews>
    <sheetView workbookViewId="0">
      <selection activeCell="J1" sqref="J1:J1048576"/>
    </sheetView>
  </sheetViews>
  <sheetFormatPr defaultRowHeight="15"/>
  <cols>
    <col min="1" max="1" width="9.28515625" customWidth="1"/>
    <col min="2" max="2" width="11.85546875" customWidth="1"/>
    <col min="3" max="3" width="11.42578125" customWidth="1"/>
    <col min="4" max="4" width="11.7109375" customWidth="1"/>
    <col min="5" max="5" width="11.140625" customWidth="1"/>
    <col min="6" max="6" width="13.28515625" customWidth="1"/>
    <col min="7" max="7" width="23.42578125" customWidth="1"/>
    <col min="8" max="8" width="20.5703125" customWidth="1"/>
    <col min="9" max="9" width="22.7109375" customWidth="1"/>
  </cols>
  <sheetData>
    <row r="1" spans="1:9">
      <c r="A1" t="s">
        <v>718</v>
      </c>
      <c r="B1" t="s">
        <v>139</v>
      </c>
      <c r="C1" t="s">
        <v>719</v>
      </c>
      <c r="D1" t="s">
        <v>720</v>
      </c>
      <c r="E1" t="s">
        <v>721</v>
      </c>
      <c r="F1" t="s">
        <v>4</v>
      </c>
      <c r="G1" t="s">
        <v>722</v>
      </c>
      <c r="H1" t="s">
        <v>723</v>
      </c>
      <c r="I1" t="s">
        <v>724</v>
      </c>
    </row>
    <row r="2" spans="1:9">
      <c r="A2" t="s">
        <v>725</v>
      </c>
      <c r="B2" t="s">
        <v>574</v>
      </c>
      <c r="C2" s="1">
        <v>46002</v>
      </c>
      <c r="D2">
        <v>18</v>
      </c>
      <c r="E2" t="s">
        <v>726</v>
      </c>
      <c r="F2" t="s">
        <v>33</v>
      </c>
      <c r="G2" t="s">
        <v>121</v>
      </c>
      <c r="I2" t="s">
        <v>727</v>
      </c>
    </row>
    <row r="3" spans="1:9">
      <c r="A3" t="s">
        <v>728</v>
      </c>
      <c r="B3" t="s">
        <v>180</v>
      </c>
      <c r="C3" s="1">
        <v>45867</v>
      </c>
      <c r="D3">
        <v>14</v>
      </c>
      <c r="E3" t="s">
        <v>729</v>
      </c>
      <c r="F3" t="s">
        <v>22</v>
      </c>
      <c r="G3" t="s">
        <v>62</v>
      </c>
      <c r="H3">
        <v>1</v>
      </c>
      <c r="I3" t="s">
        <v>730</v>
      </c>
    </row>
    <row r="4" spans="1:9">
      <c r="A4" t="s">
        <v>731</v>
      </c>
      <c r="B4" t="s">
        <v>684</v>
      </c>
      <c r="C4" s="1">
        <v>46019</v>
      </c>
      <c r="D4">
        <v>13</v>
      </c>
      <c r="E4" t="s">
        <v>732</v>
      </c>
      <c r="F4" t="s">
        <v>73</v>
      </c>
      <c r="G4" t="s">
        <v>99</v>
      </c>
      <c r="I4" t="s">
        <v>730</v>
      </c>
    </row>
    <row r="5" spans="1:9">
      <c r="A5" t="s">
        <v>733</v>
      </c>
      <c r="B5" t="s">
        <v>470</v>
      </c>
      <c r="C5" s="1">
        <v>46207</v>
      </c>
      <c r="D5">
        <v>21</v>
      </c>
      <c r="E5" t="s">
        <v>726</v>
      </c>
      <c r="F5" t="s">
        <v>22</v>
      </c>
      <c r="G5" t="s">
        <v>89</v>
      </c>
      <c r="I5" t="s">
        <v>730</v>
      </c>
    </row>
    <row r="6" spans="1:9">
      <c r="A6" t="s">
        <v>734</v>
      </c>
      <c r="B6" t="s">
        <v>353</v>
      </c>
      <c r="C6" s="1">
        <v>46119</v>
      </c>
      <c r="D6">
        <v>7</v>
      </c>
      <c r="E6" t="s">
        <v>729</v>
      </c>
      <c r="F6" t="s">
        <v>26</v>
      </c>
      <c r="G6" t="s">
        <v>106</v>
      </c>
      <c r="H6">
        <v>6</v>
      </c>
      <c r="I6" t="s">
        <v>730</v>
      </c>
    </row>
    <row r="7" spans="1:9">
      <c r="A7" t="s">
        <v>735</v>
      </c>
      <c r="B7" t="s">
        <v>289</v>
      </c>
      <c r="C7" s="1">
        <v>45440</v>
      </c>
      <c r="D7">
        <v>7</v>
      </c>
      <c r="E7" t="s">
        <v>736</v>
      </c>
      <c r="F7" t="s">
        <v>48</v>
      </c>
      <c r="G7" t="s">
        <v>44</v>
      </c>
      <c r="I7" t="s">
        <v>730</v>
      </c>
    </row>
    <row r="8" spans="1:9">
      <c r="A8" t="s">
        <v>737</v>
      </c>
      <c r="B8" t="s">
        <v>466</v>
      </c>
      <c r="C8" s="1">
        <v>45496</v>
      </c>
      <c r="D8">
        <v>10</v>
      </c>
      <c r="E8" t="s">
        <v>726</v>
      </c>
      <c r="F8" t="s">
        <v>73</v>
      </c>
      <c r="G8" t="s">
        <v>99</v>
      </c>
      <c r="I8" t="s">
        <v>727</v>
      </c>
    </row>
    <row r="9" spans="1:9">
      <c r="A9" t="s">
        <v>738</v>
      </c>
      <c r="B9" t="s">
        <v>592</v>
      </c>
      <c r="C9" s="1">
        <v>45991</v>
      </c>
      <c r="D9">
        <v>11</v>
      </c>
      <c r="E9" t="s">
        <v>732</v>
      </c>
      <c r="F9" t="s">
        <v>33</v>
      </c>
      <c r="G9" t="s">
        <v>121</v>
      </c>
      <c r="I9" t="s">
        <v>730</v>
      </c>
    </row>
    <row r="10" spans="1:9">
      <c r="A10" t="s">
        <v>739</v>
      </c>
      <c r="B10" t="s">
        <v>237</v>
      </c>
      <c r="C10" s="1">
        <v>45355</v>
      </c>
      <c r="D10">
        <v>18</v>
      </c>
      <c r="E10" t="s">
        <v>736</v>
      </c>
      <c r="F10" t="s">
        <v>14</v>
      </c>
      <c r="G10" t="s">
        <v>92</v>
      </c>
      <c r="I10" t="s">
        <v>730</v>
      </c>
    </row>
    <row r="11" spans="1:9">
      <c r="A11" t="s">
        <v>740</v>
      </c>
      <c r="B11" t="s">
        <v>473</v>
      </c>
      <c r="C11" s="1">
        <v>45500</v>
      </c>
      <c r="D11">
        <v>15</v>
      </c>
      <c r="E11" t="s">
        <v>729</v>
      </c>
      <c r="F11" t="s">
        <v>14</v>
      </c>
      <c r="G11" t="s">
        <v>129</v>
      </c>
      <c r="H11">
        <v>1</v>
      </c>
      <c r="I11" t="s">
        <v>730</v>
      </c>
    </row>
    <row r="12" spans="1:9">
      <c r="A12" t="s">
        <v>741</v>
      </c>
      <c r="B12" t="s">
        <v>527</v>
      </c>
      <c r="C12" s="1">
        <v>45396</v>
      </c>
      <c r="D12">
        <v>16</v>
      </c>
      <c r="E12" t="s">
        <v>729</v>
      </c>
      <c r="F12" t="s">
        <v>10</v>
      </c>
      <c r="G12" t="s">
        <v>77</v>
      </c>
      <c r="H12">
        <v>6</v>
      </c>
      <c r="I12" t="s">
        <v>742</v>
      </c>
    </row>
    <row r="13" spans="1:9">
      <c r="A13" t="s">
        <v>743</v>
      </c>
      <c r="B13" t="s">
        <v>159</v>
      </c>
      <c r="C13" s="1">
        <v>46177</v>
      </c>
      <c r="D13">
        <v>10</v>
      </c>
      <c r="E13" t="s">
        <v>729</v>
      </c>
      <c r="F13" t="s">
        <v>22</v>
      </c>
      <c r="G13" t="s">
        <v>55</v>
      </c>
      <c r="H13">
        <v>1</v>
      </c>
      <c r="I13" t="s">
        <v>727</v>
      </c>
    </row>
    <row r="14" spans="1:9">
      <c r="A14" t="s">
        <v>744</v>
      </c>
      <c r="B14" t="s">
        <v>557</v>
      </c>
      <c r="C14" s="1">
        <v>45535</v>
      </c>
      <c r="D14">
        <v>16</v>
      </c>
      <c r="E14" t="s">
        <v>726</v>
      </c>
      <c r="F14" t="s">
        <v>22</v>
      </c>
      <c r="G14" t="s">
        <v>27</v>
      </c>
      <c r="I14" t="s">
        <v>727</v>
      </c>
    </row>
    <row r="15" spans="1:9">
      <c r="A15" t="s">
        <v>745</v>
      </c>
      <c r="B15" t="s">
        <v>161</v>
      </c>
      <c r="C15" s="1">
        <v>46001</v>
      </c>
      <c r="D15">
        <v>18</v>
      </c>
      <c r="E15" t="s">
        <v>726</v>
      </c>
      <c r="F15" t="s">
        <v>88</v>
      </c>
      <c r="G15" t="s">
        <v>114</v>
      </c>
      <c r="I15" t="s">
        <v>746</v>
      </c>
    </row>
    <row r="16" spans="1:9">
      <c r="A16" t="s">
        <v>747</v>
      </c>
      <c r="B16" t="s">
        <v>208</v>
      </c>
      <c r="C16" s="1">
        <v>46099</v>
      </c>
      <c r="D16">
        <v>17</v>
      </c>
      <c r="E16" t="s">
        <v>736</v>
      </c>
      <c r="F16" t="s">
        <v>26</v>
      </c>
      <c r="G16" t="s">
        <v>23</v>
      </c>
      <c r="I16" t="s">
        <v>730</v>
      </c>
    </row>
    <row r="17" spans="1:9">
      <c r="A17" t="s">
        <v>748</v>
      </c>
      <c r="B17" t="s">
        <v>546</v>
      </c>
      <c r="C17" s="1">
        <v>45857</v>
      </c>
      <c r="D17">
        <v>7</v>
      </c>
      <c r="E17" t="s">
        <v>736</v>
      </c>
      <c r="F17" t="s">
        <v>10</v>
      </c>
      <c r="G17" t="s">
        <v>77</v>
      </c>
      <c r="I17" t="s">
        <v>730</v>
      </c>
    </row>
    <row r="18" spans="1:9">
      <c r="A18" t="s">
        <v>749</v>
      </c>
      <c r="B18" t="s">
        <v>584</v>
      </c>
      <c r="C18" s="1">
        <v>45549</v>
      </c>
      <c r="D18">
        <v>10</v>
      </c>
      <c r="E18" t="s">
        <v>736</v>
      </c>
      <c r="F18" t="s">
        <v>43</v>
      </c>
      <c r="G18" t="s">
        <v>132</v>
      </c>
      <c r="I18" t="s">
        <v>730</v>
      </c>
    </row>
    <row r="19" spans="1:9">
      <c r="A19" t="s">
        <v>750</v>
      </c>
      <c r="B19" t="s">
        <v>452</v>
      </c>
      <c r="C19" s="1">
        <v>46091</v>
      </c>
      <c r="D19">
        <v>21</v>
      </c>
      <c r="E19" t="s">
        <v>726</v>
      </c>
      <c r="F19" t="s">
        <v>48</v>
      </c>
      <c r="G19" t="s">
        <v>120</v>
      </c>
      <c r="I19" t="s">
        <v>730</v>
      </c>
    </row>
    <row r="20" spans="1:9">
      <c r="A20" t="s">
        <v>751</v>
      </c>
      <c r="B20" t="s">
        <v>582</v>
      </c>
      <c r="C20" s="1">
        <v>45940</v>
      </c>
      <c r="D20">
        <v>18</v>
      </c>
      <c r="E20" t="s">
        <v>736</v>
      </c>
      <c r="F20" t="s">
        <v>14</v>
      </c>
      <c r="G20" t="s">
        <v>92</v>
      </c>
      <c r="I20" t="s">
        <v>730</v>
      </c>
    </row>
    <row r="21" spans="1:9">
      <c r="A21" t="s">
        <v>752</v>
      </c>
      <c r="B21" t="s">
        <v>268</v>
      </c>
      <c r="C21" s="1">
        <v>45668</v>
      </c>
      <c r="D21">
        <v>16</v>
      </c>
      <c r="E21" t="s">
        <v>729</v>
      </c>
      <c r="F21" t="s">
        <v>43</v>
      </c>
      <c r="G21" t="s">
        <v>137</v>
      </c>
      <c r="H21">
        <v>3</v>
      </c>
      <c r="I21" t="s">
        <v>730</v>
      </c>
    </row>
    <row r="22" spans="1:9">
      <c r="A22" t="s">
        <v>753</v>
      </c>
      <c r="B22" t="s">
        <v>432</v>
      </c>
      <c r="C22" s="1">
        <v>46086</v>
      </c>
      <c r="D22">
        <v>19</v>
      </c>
      <c r="E22" t="s">
        <v>726</v>
      </c>
      <c r="F22" t="s">
        <v>43</v>
      </c>
      <c r="G22" t="s">
        <v>128</v>
      </c>
      <c r="I22" t="s">
        <v>730</v>
      </c>
    </row>
    <row r="23" spans="1:9">
      <c r="A23" t="s">
        <v>754</v>
      </c>
      <c r="B23" t="s">
        <v>551</v>
      </c>
      <c r="C23" s="1">
        <v>45991</v>
      </c>
      <c r="D23">
        <v>8</v>
      </c>
      <c r="E23" t="s">
        <v>736</v>
      </c>
      <c r="F23" t="s">
        <v>73</v>
      </c>
      <c r="G23" t="s">
        <v>108</v>
      </c>
      <c r="I23" t="s">
        <v>730</v>
      </c>
    </row>
    <row r="24" spans="1:9">
      <c r="A24" t="s">
        <v>755</v>
      </c>
      <c r="B24" t="s">
        <v>310</v>
      </c>
      <c r="C24" s="1">
        <v>45469</v>
      </c>
      <c r="D24">
        <v>18</v>
      </c>
      <c r="E24" t="s">
        <v>736</v>
      </c>
      <c r="F24" t="s">
        <v>14</v>
      </c>
      <c r="G24" t="s">
        <v>129</v>
      </c>
      <c r="I24" t="s">
        <v>730</v>
      </c>
    </row>
    <row r="25" spans="1:9">
      <c r="A25" t="s">
        <v>756</v>
      </c>
      <c r="B25" t="s">
        <v>536</v>
      </c>
      <c r="C25" s="1">
        <v>45678</v>
      </c>
      <c r="D25">
        <v>2</v>
      </c>
      <c r="E25" t="s">
        <v>726</v>
      </c>
      <c r="F25" t="s">
        <v>48</v>
      </c>
      <c r="G25" t="s">
        <v>66</v>
      </c>
      <c r="I25" t="s">
        <v>730</v>
      </c>
    </row>
    <row r="26" spans="1:9">
      <c r="A26" t="s">
        <v>757</v>
      </c>
      <c r="B26" t="s">
        <v>584</v>
      </c>
      <c r="C26" s="1">
        <v>45456</v>
      </c>
      <c r="D26">
        <v>16</v>
      </c>
      <c r="E26" t="s">
        <v>736</v>
      </c>
      <c r="F26" t="s">
        <v>22</v>
      </c>
      <c r="G26" t="s">
        <v>89</v>
      </c>
      <c r="I26" t="s">
        <v>730</v>
      </c>
    </row>
    <row r="27" spans="1:9">
      <c r="A27" t="s">
        <v>758</v>
      </c>
      <c r="B27" t="s">
        <v>288</v>
      </c>
      <c r="C27" s="1">
        <v>45297</v>
      </c>
      <c r="D27">
        <v>12</v>
      </c>
      <c r="E27" t="s">
        <v>729</v>
      </c>
      <c r="F27" t="s">
        <v>14</v>
      </c>
      <c r="G27" t="s">
        <v>37</v>
      </c>
      <c r="H27">
        <v>19</v>
      </c>
      <c r="I27" t="s">
        <v>730</v>
      </c>
    </row>
    <row r="28" spans="1:9">
      <c r="A28" t="s">
        <v>759</v>
      </c>
      <c r="B28" t="s">
        <v>444</v>
      </c>
      <c r="C28" s="1">
        <v>45332</v>
      </c>
      <c r="D28">
        <v>9</v>
      </c>
      <c r="E28" t="s">
        <v>732</v>
      </c>
      <c r="F28" t="s">
        <v>22</v>
      </c>
      <c r="G28" t="s">
        <v>19</v>
      </c>
      <c r="I28" t="s">
        <v>730</v>
      </c>
    </row>
    <row r="29" spans="1:9">
      <c r="A29" t="s">
        <v>760</v>
      </c>
      <c r="B29" t="s">
        <v>465</v>
      </c>
      <c r="C29" s="1">
        <v>45903</v>
      </c>
      <c r="D29">
        <v>7</v>
      </c>
      <c r="E29" t="s">
        <v>732</v>
      </c>
      <c r="F29" t="s">
        <v>14</v>
      </c>
      <c r="G29" t="s">
        <v>57</v>
      </c>
      <c r="I29" t="s">
        <v>730</v>
      </c>
    </row>
    <row r="30" spans="1:9">
      <c r="A30" t="s">
        <v>761</v>
      </c>
      <c r="B30" t="s">
        <v>683</v>
      </c>
      <c r="C30" s="1">
        <v>45932</v>
      </c>
      <c r="D30">
        <v>16</v>
      </c>
      <c r="E30" t="s">
        <v>729</v>
      </c>
      <c r="F30" t="s">
        <v>43</v>
      </c>
      <c r="G30" t="s">
        <v>132</v>
      </c>
      <c r="H30">
        <v>7</v>
      </c>
      <c r="I30" t="s">
        <v>742</v>
      </c>
    </row>
    <row r="31" spans="1:9">
      <c r="A31" t="s">
        <v>762</v>
      </c>
      <c r="B31" t="s">
        <v>578</v>
      </c>
      <c r="C31" s="1">
        <v>46100</v>
      </c>
      <c r="D31">
        <v>16</v>
      </c>
      <c r="E31" t="s">
        <v>736</v>
      </c>
      <c r="F31" t="s">
        <v>73</v>
      </c>
      <c r="G31" t="s">
        <v>110</v>
      </c>
      <c r="I31" t="s">
        <v>730</v>
      </c>
    </row>
    <row r="32" spans="1:9">
      <c r="A32" t="s">
        <v>763</v>
      </c>
      <c r="B32" t="s">
        <v>159</v>
      </c>
      <c r="C32" s="1">
        <v>45366</v>
      </c>
      <c r="D32">
        <v>20</v>
      </c>
      <c r="E32" t="s">
        <v>726</v>
      </c>
      <c r="F32" t="s">
        <v>43</v>
      </c>
      <c r="G32" t="s">
        <v>80</v>
      </c>
      <c r="I32" t="s">
        <v>730</v>
      </c>
    </row>
    <row r="33" spans="1:9">
      <c r="A33" t="s">
        <v>764</v>
      </c>
      <c r="B33" t="s">
        <v>637</v>
      </c>
      <c r="C33" s="1">
        <v>45480</v>
      </c>
      <c r="D33">
        <v>15</v>
      </c>
      <c r="E33" t="s">
        <v>736</v>
      </c>
      <c r="F33" t="s">
        <v>14</v>
      </c>
      <c r="G33" t="s">
        <v>92</v>
      </c>
      <c r="I33" t="s">
        <v>730</v>
      </c>
    </row>
    <row r="34" spans="1:9">
      <c r="A34" t="s">
        <v>765</v>
      </c>
      <c r="B34" t="s">
        <v>344</v>
      </c>
      <c r="C34" s="1">
        <v>45809</v>
      </c>
      <c r="D34">
        <v>9</v>
      </c>
      <c r="E34" t="s">
        <v>736</v>
      </c>
      <c r="F34" t="s">
        <v>43</v>
      </c>
      <c r="G34" t="s">
        <v>39</v>
      </c>
      <c r="I34" t="s">
        <v>730</v>
      </c>
    </row>
    <row r="35" spans="1:9">
      <c r="A35" t="s">
        <v>766</v>
      </c>
      <c r="B35" t="s">
        <v>709</v>
      </c>
      <c r="C35" s="1">
        <v>45841</v>
      </c>
      <c r="D35">
        <v>13</v>
      </c>
      <c r="E35" t="s">
        <v>736</v>
      </c>
      <c r="F35" t="s">
        <v>18</v>
      </c>
      <c r="I35" t="s">
        <v>730</v>
      </c>
    </row>
    <row r="36" spans="1:9">
      <c r="A36" t="s">
        <v>767</v>
      </c>
      <c r="B36" t="s">
        <v>496</v>
      </c>
      <c r="C36" s="1">
        <v>45518</v>
      </c>
      <c r="D36">
        <v>10</v>
      </c>
      <c r="E36" t="s">
        <v>736</v>
      </c>
      <c r="F36" t="s">
        <v>18</v>
      </c>
      <c r="G36" t="s">
        <v>15</v>
      </c>
      <c r="I36" t="s">
        <v>730</v>
      </c>
    </row>
    <row r="37" spans="1:9">
      <c r="A37" t="s">
        <v>768</v>
      </c>
      <c r="B37" t="s">
        <v>697</v>
      </c>
      <c r="C37" s="1">
        <v>45631</v>
      </c>
      <c r="D37">
        <v>13</v>
      </c>
      <c r="E37" t="s">
        <v>726</v>
      </c>
      <c r="F37" t="s">
        <v>10</v>
      </c>
      <c r="G37" t="s">
        <v>6</v>
      </c>
      <c r="I37" t="s">
        <v>730</v>
      </c>
    </row>
    <row r="38" spans="1:9">
      <c r="A38" t="s">
        <v>769</v>
      </c>
      <c r="B38" t="s">
        <v>648</v>
      </c>
      <c r="C38" s="1">
        <v>45835</v>
      </c>
      <c r="D38">
        <v>14</v>
      </c>
      <c r="E38" t="s">
        <v>729</v>
      </c>
      <c r="F38" t="s">
        <v>33</v>
      </c>
      <c r="G38" t="s">
        <v>95</v>
      </c>
      <c r="H38">
        <v>1</v>
      </c>
      <c r="I38" t="s">
        <v>770</v>
      </c>
    </row>
    <row r="39" spans="1:9">
      <c r="A39" t="s">
        <v>771</v>
      </c>
      <c r="B39" t="s">
        <v>530</v>
      </c>
      <c r="C39" s="1">
        <v>45956</v>
      </c>
      <c r="D39">
        <v>7</v>
      </c>
      <c r="E39" t="s">
        <v>729</v>
      </c>
      <c r="F39" t="s">
        <v>33</v>
      </c>
      <c r="G39" t="s">
        <v>121</v>
      </c>
      <c r="H39">
        <v>1</v>
      </c>
      <c r="I39" t="s">
        <v>730</v>
      </c>
    </row>
    <row r="40" spans="1:9">
      <c r="A40" t="s">
        <v>772</v>
      </c>
      <c r="B40" t="s">
        <v>281</v>
      </c>
      <c r="C40" s="1">
        <v>45538</v>
      </c>
      <c r="D40">
        <v>17</v>
      </c>
      <c r="E40" t="s">
        <v>736</v>
      </c>
      <c r="F40" t="s">
        <v>48</v>
      </c>
      <c r="G40" t="s">
        <v>120</v>
      </c>
      <c r="I40" t="s">
        <v>730</v>
      </c>
    </row>
    <row r="41" spans="1:9">
      <c r="A41" t="s">
        <v>773</v>
      </c>
      <c r="B41" t="s">
        <v>204</v>
      </c>
      <c r="C41" s="1">
        <v>45928</v>
      </c>
      <c r="D41">
        <v>10</v>
      </c>
      <c r="E41" t="s">
        <v>726</v>
      </c>
      <c r="F41" t="s">
        <v>43</v>
      </c>
      <c r="G41" t="s">
        <v>39</v>
      </c>
      <c r="I41" t="s">
        <v>730</v>
      </c>
    </row>
    <row r="42" spans="1:9">
      <c r="A42" t="s">
        <v>774</v>
      </c>
      <c r="B42" t="s">
        <v>282</v>
      </c>
      <c r="C42" s="1">
        <v>45682</v>
      </c>
      <c r="D42">
        <v>8</v>
      </c>
      <c r="E42" t="s">
        <v>732</v>
      </c>
      <c r="F42" t="s">
        <v>48</v>
      </c>
      <c r="G42" t="s">
        <v>120</v>
      </c>
      <c r="I42" t="s">
        <v>730</v>
      </c>
    </row>
    <row r="43" spans="1:9">
      <c r="A43" t="s">
        <v>775</v>
      </c>
      <c r="B43" t="s">
        <v>283</v>
      </c>
      <c r="C43" s="1">
        <v>45845</v>
      </c>
      <c r="D43">
        <v>18</v>
      </c>
      <c r="E43" t="s">
        <v>736</v>
      </c>
      <c r="F43" t="s">
        <v>22</v>
      </c>
      <c r="G43" t="s">
        <v>55</v>
      </c>
      <c r="I43" t="s">
        <v>730</v>
      </c>
    </row>
    <row r="44" spans="1:9">
      <c r="A44" t="s">
        <v>776</v>
      </c>
      <c r="B44" t="s">
        <v>269</v>
      </c>
      <c r="C44" s="1">
        <v>46225</v>
      </c>
      <c r="D44">
        <v>15</v>
      </c>
      <c r="E44" t="s">
        <v>736</v>
      </c>
      <c r="F44" t="s">
        <v>22</v>
      </c>
      <c r="G44" t="s">
        <v>62</v>
      </c>
      <c r="I44" t="s">
        <v>730</v>
      </c>
    </row>
    <row r="45" spans="1:9">
      <c r="A45" t="s">
        <v>777</v>
      </c>
      <c r="B45" t="s">
        <v>568</v>
      </c>
      <c r="C45" s="1">
        <v>45675</v>
      </c>
      <c r="D45">
        <v>15</v>
      </c>
      <c r="E45" t="s">
        <v>729</v>
      </c>
      <c r="F45" t="s">
        <v>88</v>
      </c>
      <c r="G45" t="s">
        <v>86</v>
      </c>
      <c r="H45">
        <v>3</v>
      </c>
      <c r="I45" t="s">
        <v>727</v>
      </c>
    </row>
    <row r="46" spans="1:9">
      <c r="A46" t="s">
        <v>778</v>
      </c>
      <c r="B46" t="s">
        <v>508</v>
      </c>
      <c r="C46" s="1">
        <v>45336</v>
      </c>
      <c r="D46">
        <v>11</v>
      </c>
      <c r="E46" t="s">
        <v>736</v>
      </c>
      <c r="F46" t="s">
        <v>10</v>
      </c>
      <c r="G46" t="s">
        <v>123</v>
      </c>
      <c r="I46" t="s">
        <v>730</v>
      </c>
    </row>
    <row r="47" spans="1:9">
      <c r="A47" t="s">
        <v>779</v>
      </c>
      <c r="B47" t="s">
        <v>368</v>
      </c>
      <c r="C47" s="1">
        <v>45489</v>
      </c>
      <c r="D47">
        <v>12</v>
      </c>
      <c r="E47" t="s">
        <v>732</v>
      </c>
      <c r="F47" t="s">
        <v>43</v>
      </c>
      <c r="G47" t="s">
        <v>128</v>
      </c>
      <c r="I47" t="s">
        <v>730</v>
      </c>
    </row>
    <row r="48" spans="1:9">
      <c r="A48" t="s">
        <v>780</v>
      </c>
      <c r="B48" t="s">
        <v>499</v>
      </c>
      <c r="C48" s="1">
        <v>46262</v>
      </c>
      <c r="D48">
        <v>4</v>
      </c>
      <c r="E48" t="s">
        <v>726</v>
      </c>
      <c r="F48" t="s">
        <v>88</v>
      </c>
      <c r="G48" t="s">
        <v>86</v>
      </c>
      <c r="I48" t="s">
        <v>781</v>
      </c>
    </row>
    <row r="49" spans="1:9">
      <c r="A49" t="s">
        <v>782</v>
      </c>
      <c r="B49" t="s">
        <v>637</v>
      </c>
      <c r="C49" s="1">
        <v>45838</v>
      </c>
      <c r="D49">
        <v>7</v>
      </c>
      <c r="E49" t="s">
        <v>729</v>
      </c>
      <c r="F49" t="s">
        <v>33</v>
      </c>
      <c r="G49" t="s">
        <v>30</v>
      </c>
      <c r="H49">
        <v>3</v>
      </c>
      <c r="I49" t="s">
        <v>730</v>
      </c>
    </row>
    <row r="50" spans="1:9">
      <c r="A50" t="s">
        <v>783</v>
      </c>
      <c r="B50" t="s">
        <v>560</v>
      </c>
      <c r="C50" s="1">
        <v>45936</v>
      </c>
      <c r="D50">
        <v>10</v>
      </c>
      <c r="E50" t="s">
        <v>736</v>
      </c>
      <c r="F50" t="s">
        <v>48</v>
      </c>
      <c r="G50" t="s">
        <v>82</v>
      </c>
      <c r="I50" t="s">
        <v>730</v>
      </c>
    </row>
    <row r="51" spans="1:9">
      <c r="A51" t="s">
        <v>784</v>
      </c>
      <c r="B51" t="s">
        <v>574</v>
      </c>
      <c r="C51" s="1">
        <v>45726</v>
      </c>
      <c r="D51">
        <v>8</v>
      </c>
      <c r="E51" t="s">
        <v>732</v>
      </c>
      <c r="F51" t="s">
        <v>14</v>
      </c>
      <c r="G51" t="s">
        <v>37</v>
      </c>
      <c r="I51" t="s">
        <v>730</v>
      </c>
    </row>
    <row r="52" spans="1:9">
      <c r="A52" t="s">
        <v>785</v>
      </c>
      <c r="B52" t="s">
        <v>241</v>
      </c>
      <c r="C52" s="1">
        <v>46140</v>
      </c>
      <c r="D52">
        <v>18</v>
      </c>
      <c r="E52" t="s">
        <v>736</v>
      </c>
      <c r="F52" t="s">
        <v>14</v>
      </c>
      <c r="G52" t="s">
        <v>115</v>
      </c>
      <c r="I52" t="s">
        <v>730</v>
      </c>
    </row>
    <row r="53" spans="1:9">
      <c r="A53" t="s">
        <v>786</v>
      </c>
      <c r="B53" t="s">
        <v>481</v>
      </c>
      <c r="C53" s="1">
        <v>46051</v>
      </c>
      <c r="D53">
        <v>13</v>
      </c>
      <c r="E53" t="s">
        <v>732</v>
      </c>
      <c r="F53" t="s">
        <v>22</v>
      </c>
      <c r="I53" t="s">
        <v>730</v>
      </c>
    </row>
    <row r="54" spans="1:9">
      <c r="A54" t="s">
        <v>787</v>
      </c>
      <c r="B54" t="s">
        <v>399</v>
      </c>
      <c r="C54" s="1">
        <v>46254</v>
      </c>
      <c r="D54">
        <v>3</v>
      </c>
      <c r="E54" t="s">
        <v>726</v>
      </c>
      <c r="F54" t="s">
        <v>14</v>
      </c>
      <c r="G54" t="s">
        <v>37</v>
      </c>
      <c r="I54" t="s">
        <v>730</v>
      </c>
    </row>
    <row r="55" spans="1:9">
      <c r="A55" t="s">
        <v>788</v>
      </c>
      <c r="B55" t="s">
        <v>503</v>
      </c>
      <c r="C55" s="1">
        <v>46026</v>
      </c>
      <c r="D55">
        <v>12</v>
      </c>
      <c r="E55" t="s">
        <v>736</v>
      </c>
      <c r="F55" t="s">
        <v>33</v>
      </c>
      <c r="G55" t="s">
        <v>121</v>
      </c>
      <c r="I55" t="s">
        <v>730</v>
      </c>
    </row>
    <row r="56" spans="1:9">
      <c r="A56" t="s">
        <v>789</v>
      </c>
      <c r="B56" t="s">
        <v>329</v>
      </c>
      <c r="C56" s="1">
        <v>45367</v>
      </c>
      <c r="D56">
        <v>7</v>
      </c>
      <c r="E56" t="s">
        <v>736</v>
      </c>
      <c r="F56" t="s">
        <v>22</v>
      </c>
      <c r="G56" t="s">
        <v>62</v>
      </c>
      <c r="I56" t="s">
        <v>730</v>
      </c>
    </row>
    <row r="57" spans="1:9">
      <c r="A57" t="s">
        <v>790</v>
      </c>
      <c r="B57" t="s">
        <v>693</v>
      </c>
      <c r="C57" s="1">
        <v>45549</v>
      </c>
      <c r="D57">
        <v>15</v>
      </c>
      <c r="E57" t="s">
        <v>736</v>
      </c>
      <c r="F57" t="s">
        <v>48</v>
      </c>
      <c r="G57" t="s">
        <v>44</v>
      </c>
      <c r="I57" t="s">
        <v>730</v>
      </c>
    </row>
    <row r="58" spans="1:9">
      <c r="A58" t="s">
        <v>791</v>
      </c>
      <c r="B58" t="s">
        <v>554</v>
      </c>
      <c r="C58" s="1">
        <v>46133</v>
      </c>
      <c r="D58">
        <v>10</v>
      </c>
      <c r="E58" t="s">
        <v>736</v>
      </c>
      <c r="F58" t="s">
        <v>22</v>
      </c>
      <c r="G58" t="s">
        <v>89</v>
      </c>
      <c r="I58" t="s">
        <v>730</v>
      </c>
    </row>
    <row r="59" spans="1:9">
      <c r="A59" t="s">
        <v>792</v>
      </c>
      <c r="B59" t="s">
        <v>322</v>
      </c>
      <c r="C59" s="1">
        <v>45709</v>
      </c>
      <c r="D59">
        <v>13</v>
      </c>
      <c r="E59" t="s">
        <v>732</v>
      </c>
      <c r="F59" t="s">
        <v>88</v>
      </c>
      <c r="G59" t="s">
        <v>114</v>
      </c>
      <c r="I59" t="s">
        <v>730</v>
      </c>
    </row>
    <row r="60" spans="1:9">
      <c r="A60" t="s">
        <v>793</v>
      </c>
      <c r="B60" t="s">
        <v>494</v>
      </c>
      <c r="C60" s="1">
        <v>45706</v>
      </c>
      <c r="D60">
        <v>15</v>
      </c>
      <c r="E60" t="s">
        <v>726</v>
      </c>
      <c r="F60" t="s">
        <v>22</v>
      </c>
      <c r="G60" t="s">
        <v>84</v>
      </c>
      <c r="I60" t="s">
        <v>730</v>
      </c>
    </row>
    <row r="61" spans="1:9">
      <c r="A61" t="s">
        <v>794</v>
      </c>
      <c r="B61" t="s">
        <v>499</v>
      </c>
      <c r="C61" s="1">
        <v>45839</v>
      </c>
      <c r="D61">
        <v>0</v>
      </c>
      <c r="E61" t="s">
        <v>726</v>
      </c>
      <c r="F61" t="s">
        <v>14</v>
      </c>
      <c r="G61" t="s">
        <v>129</v>
      </c>
      <c r="I61" t="s">
        <v>727</v>
      </c>
    </row>
    <row r="62" spans="1:9">
      <c r="A62" t="s">
        <v>795</v>
      </c>
      <c r="B62" t="s">
        <v>506</v>
      </c>
      <c r="C62" s="1">
        <v>46055</v>
      </c>
      <c r="D62">
        <v>16</v>
      </c>
      <c r="E62" t="s">
        <v>736</v>
      </c>
      <c r="F62" t="s">
        <v>22</v>
      </c>
      <c r="G62" t="s">
        <v>62</v>
      </c>
      <c r="I62" t="s">
        <v>730</v>
      </c>
    </row>
    <row r="63" spans="1:9">
      <c r="A63" t="s">
        <v>796</v>
      </c>
      <c r="B63" t="s">
        <v>685</v>
      </c>
      <c r="C63" s="1">
        <v>46160</v>
      </c>
      <c r="D63">
        <v>8</v>
      </c>
      <c r="E63" t="s">
        <v>736</v>
      </c>
      <c r="F63" t="s">
        <v>73</v>
      </c>
      <c r="G63" t="s">
        <v>69</v>
      </c>
      <c r="I63" t="s">
        <v>730</v>
      </c>
    </row>
    <row r="64" spans="1:9">
      <c r="A64" t="s">
        <v>797</v>
      </c>
      <c r="B64" t="s">
        <v>276</v>
      </c>
      <c r="C64" s="1">
        <v>45806</v>
      </c>
      <c r="D64">
        <v>8</v>
      </c>
      <c r="E64" t="s">
        <v>736</v>
      </c>
      <c r="F64" t="s">
        <v>22</v>
      </c>
      <c r="G64" t="s">
        <v>52</v>
      </c>
      <c r="I64" t="s">
        <v>730</v>
      </c>
    </row>
    <row r="65" spans="1:9">
      <c r="A65" t="s">
        <v>798</v>
      </c>
      <c r="B65" t="s">
        <v>498</v>
      </c>
      <c r="C65" s="1">
        <v>45994</v>
      </c>
      <c r="D65">
        <v>11</v>
      </c>
      <c r="E65" t="s">
        <v>736</v>
      </c>
      <c r="F65" t="s">
        <v>26</v>
      </c>
      <c r="G65" t="s">
        <v>23</v>
      </c>
      <c r="I65" t="s">
        <v>730</v>
      </c>
    </row>
    <row r="66" spans="1:9">
      <c r="A66" t="s">
        <v>799</v>
      </c>
      <c r="B66" t="s">
        <v>480</v>
      </c>
      <c r="C66" s="1">
        <v>45580</v>
      </c>
      <c r="D66">
        <v>19</v>
      </c>
      <c r="E66" t="s">
        <v>726</v>
      </c>
      <c r="F66" t="s">
        <v>43</v>
      </c>
      <c r="G66" t="s">
        <v>137</v>
      </c>
      <c r="I66" t="s">
        <v>730</v>
      </c>
    </row>
    <row r="67" spans="1:9">
      <c r="A67" t="s">
        <v>800</v>
      </c>
      <c r="B67" t="s">
        <v>633</v>
      </c>
      <c r="C67" s="1">
        <v>45968</v>
      </c>
      <c r="D67">
        <v>7</v>
      </c>
      <c r="E67" t="s">
        <v>736</v>
      </c>
      <c r="F67" t="s">
        <v>14</v>
      </c>
      <c r="G67" t="s">
        <v>11</v>
      </c>
      <c r="I67" t="s">
        <v>730</v>
      </c>
    </row>
    <row r="68" spans="1:9">
      <c r="A68" t="s">
        <v>801</v>
      </c>
      <c r="B68" t="s">
        <v>428</v>
      </c>
      <c r="C68" s="1">
        <v>45838</v>
      </c>
      <c r="D68">
        <v>9</v>
      </c>
      <c r="E68" t="s">
        <v>726</v>
      </c>
      <c r="F68" t="s">
        <v>18</v>
      </c>
      <c r="G68" t="s">
        <v>97</v>
      </c>
      <c r="I68" t="s">
        <v>727</v>
      </c>
    </row>
    <row r="69" spans="1:9">
      <c r="A69" t="s">
        <v>802</v>
      </c>
      <c r="B69" t="s">
        <v>461</v>
      </c>
      <c r="C69" s="1">
        <v>46161</v>
      </c>
      <c r="D69">
        <v>15</v>
      </c>
      <c r="E69" t="s">
        <v>729</v>
      </c>
      <c r="F69" t="s">
        <v>14</v>
      </c>
      <c r="G69" t="s">
        <v>11</v>
      </c>
      <c r="H69">
        <v>5</v>
      </c>
      <c r="I69" t="s">
        <v>730</v>
      </c>
    </row>
    <row r="70" spans="1:9">
      <c r="A70" t="s">
        <v>803</v>
      </c>
      <c r="B70" t="s">
        <v>267</v>
      </c>
      <c r="C70" s="1">
        <v>45597</v>
      </c>
      <c r="D70">
        <v>18</v>
      </c>
      <c r="E70" t="s">
        <v>726</v>
      </c>
      <c r="F70" t="s">
        <v>33</v>
      </c>
      <c r="G70" t="s">
        <v>34</v>
      </c>
      <c r="I70" t="s">
        <v>746</v>
      </c>
    </row>
    <row r="71" spans="1:9">
      <c r="A71" t="s">
        <v>804</v>
      </c>
      <c r="B71" t="s">
        <v>369</v>
      </c>
      <c r="C71" s="1">
        <v>46038</v>
      </c>
      <c r="D71">
        <v>17</v>
      </c>
      <c r="E71" t="s">
        <v>729</v>
      </c>
      <c r="F71" t="s">
        <v>73</v>
      </c>
      <c r="G71" t="s">
        <v>108</v>
      </c>
      <c r="H71">
        <v>7</v>
      </c>
      <c r="I71" t="s">
        <v>730</v>
      </c>
    </row>
    <row r="72" spans="1:9">
      <c r="A72" t="s">
        <v>805</v>
      </c>
      <c r="B72" t="s">
        <v>222</v>
      </c>
      <c r="C72" s="1">
        <v>45858</v>
      </c>
      <c r="D72">
        <v>15</v>
      </c>
      <c r="E72" t="s">
        <v>732</v>
      </c>
      <c r="F72" t="s">
        <v>14</v>
      </c>
      <c r="G72" t="s">
        <v>37</v>
      </c>
      <c r="I72" t="s">
        <v>730</v>
      </c>
    </row>
    <row r="73" spans="1:9">
      <c r="A73" t="s">
        <v>806</v>
      </c>
      <c r="B73" t="s">
        <v>651</v>
      </c>
      <c r="C73" s="1">
        <v>45334</v>
      </c>
      <c r="D73">
        <v>7</v>
      </c>
      <c r="E73" t="s">
        <v>736</v>
      </c>
      <c r="F73" t="s">
        <v>14</v>
      </c>
      <c r="G73" t="s">
        <v>115</v>
      </c>
      <c r="I73" t="s">
        <v>730</v>
      </c>
    </row>
    <row r="74" spans="1:9">
      <c r="A74" t="s">
        <v>807</v>
      </c>
      <c r="B74" t="s">
        <v>444</v>
      </c>
      <c r="C74" s="1">
        <v>45695</v>
      </c>
      <c r="D74">
        <v>16</v>
      </c>
      <c r="E74" t="s">
        <v>726</v>
      </c>
      <c r="F74" t="s">
        <v>14</v>
      </c>
      <c r="G74" t="s">
        <v>37</v>
      </c>
      <c r="I74" t="s">
        <v>746</v>
      </c>
    </row>
    <row r="75" spans="1:9">
      <c r="A75" t="s">
        <v>808</v>
      </c>
      <c r="B75" t="s">
        <v>547</v>
      </c>
      <c r="C75" s="1">
        <v>46058</v>
      </c>
      <c r="D75">
        <v>18</v>
      </c>
      <c r="E75" t="s">
        <v>736</v>
      </c>
      <c r="F75" t="s">
        <v>43</v>
      </c>
      <c r="G75" t="s">
        <v>132</v>
      </c>
      <c r="I75" t="s">
        <v>730</v>
      </c>
    </row>
    <row r="76" spans="1:9">
      <c r="A76" t="s">
        <v>809</v>
      </c>
      <c r="B76" t="s">
        <v>694</v>
      </c>
      <c r="C76" s="1">
        <v>45644</v>
      </c>
      <c r="D76">
        <v>10</v>
      </c>
      <c r="E76" t="s">
        <v>732</v>
      </c>
      <c r="F76" t="s">
        <v>48</v>
      </c>
      <c r="G76" t="s">
        <v>66</v>
      </c>
      <c r="I76" t="s">
        <v>730</v>
      </c>
    </row>
    <row r="77" spans="1:9">
      <c r="A77" t="s">
        <v>810</v>
      </c>
      <c r="B77" t="s">
        <v>214</v>
      </c>
      <c r="C77" s="1">
        <v>45953</v>
      </c>
      <c r="D77">
        <v>15</v>
      </c>
      <c r="E77" t="s">
        <v>736</v>
      </c>
      <c r="F77" t="s">
        <v>33</v>
      </c>
      <c r="G77" t="s">
        <v>95</v>
      </c>
      <c r="I77" t="s">
        <v>730</v>
      </c>
    </row>
    <row r="78" spans="1:9">
      <c r="A78" t="s">
        <v>811</v>
      </c>
      <c r="B78" t="s">
        <v>579</v>
      </c>
      <c r="C78" s="1">
        <v>45480</v>
      </c>
      <c r="D78">
        <v>10</v>
      </c>
      <c r="E78" t="s">
        <v>736</v>
      </c>
      <c r="F78" t="s">
        <v>22</v>
      </c>
      <c r="G78" t="s">
        <v>89</v>
      </c>
      <c r="I78" t="s">
        <v>730</v>
      </c>
    </row>
    <row r="79" spans="1:9">
      <c r="A79" t="s">
        <v>812</v>
      </c>
      <c r="B79" t="s">
        <v>416</v>
      </c>
      <c r="C79" s="1">
        <v>45550</v>
      </c>
      <c r="D79">
        <v>8</v>
      </c>
      <c r="E79" t="s">
        <v>726</v>
      </c>
      <c r="F79" t="s">
        <v>73</v>
      </c>
      <c r="G79" t="s">
        <v>125</v>
      </c>
      <c r="I79" t="s">
        <v>730</v>
      </c>
    </row>
    <row r="80" spans="1:9">
      <c r="A80" t="s">
        <v>813</v>
      </c>
      <c r="B80" t="s">
        <v>404</v>
      </c>
      <c r="C80" s="1">
        <v>46164</v>
      </c>
      <c r="D80">
        <v>7</v>
      </c>
      <c r="E80" t="s">
        <v>729</v>
      </c>
      <c r="F80" t="s">
        <v>22</v>
      </c>
      <c r="G80" t="s">
        <v>62</v>
      </c>
      <c r="H80">
        <v>1</v>
      </c>
      <c r="I80" t="s">
        <v>742</v>
      </c>
    </row>
    <row r="81" spans="1:9">
      <c r="A81" t="s">
        <v>814</v>
      </c>
      <c r="B81" t="s">
        <v>491</v>
      </c>
      <c r="C81" s="1">
        <v>45854</v>
      </c>
      <c r="D81">
        <v>14</v>
      </c>
      <c r="E81" t="s">
        <v>732</v>
      </c>
      <c r="F81" t="s">
        <v>88</v>
      </c>
      <c r="G81" t="s">
        <v>86</v>
      </c>
      <c r="I81" t="s">
        <v>730</v>
      </c>
    </row>
    <row r="82" spans="1:9">
      <c r="A82" t="s">
        <v>815</v>
      </c>
      <c r="B82" t="s">
        <v>618</v>
      </c>
      <c r="C82" s="1">
        <v>45366</v>
      </c>
      <c r="D82">
        <v>11</v>
      </c>
      <c r="E82" t="s">
        <v>726</v>
      </c>
      <c r="F82" t="s">
        <v>73</v>
      </c>
      <c r="G82" t="s">
        <v>108</v>
      </c>
      <c r="I82" t="s">
        <v>730</v>
      </c>
    </row>
    <row r="83" spans="1:9">
      <c r="A83" t="s">
        <v>816</v>
      </c>
      <c r="B83" t="s">
        <v>474</v>
      </c>
      <c r="C83" s="1">
        <v>46035</v>
      </c>
      <c r="D83">
        <v>16</v>
      </c>
      <c r="E83" t="s">
        <v>736</v>
      </c>
      <c r="F83" t="s">
        <v>48</v>
      </c>
      <c r="G83" t="s">
        <v>66</v>
      </c>
      <c r="I83" t="s">
        <v>730</v>
      </c>
    </row>
    <row r="84" spans="1:9">
      <c r="A84" t="s">
        <v>817</v>
      </c>
      <c r="B84" t="s">
        <v>227</v>
      </c>
      <c r="C84" s="1">
        <v>45630</v>
      </c>
      <c r="D84">
        <v>13</v>
      </c>
      <c r="E84" t="s">
        <v>726</v>
      </c>
      <c r="F84" t="s">
        <v>48</v>
      </c>
      <c r="G84" t="s">
        <v>82</v>
      </c>
      <c r="I84" t="s">
        <v>730</v>
      </c>
    </row>
    <row r="85" spans="1:9">
      <c r="A85" t="s">
        <v>818</v>
      </c>
      <c r="B85" t="s">
        <v>311</v>
      </c>
      <c r="C85" s="1">
        <v>45583</v>
      </c>
      <c r="D85">
        <v>16</v>
      </c>
      <c r="E85" t="s">
        <v>736</v>
      </c>
      <c r="F85" t="s">
        <v>22</v>
      </c>
      <c r="G85" t="s">
        <v>74</v>
      </c>
      <c r="I85" t="s">
        <v>730</v>
      </c>
    </row>
    <row r="86" spans="1:9">
      <c r="A86" t="s">
        <v>819</v>
      </c>
      <c r="B86" t="s">
        <v>224</v>
      </c>
      <c r="C86" s="1">
        <v>45490</v>
      </c>
      <c r="D86">
        <v>12</v>
      </c>
      <c r="E86" t="s">
        <v>736</v>
      </c>
      <c r="F86" t="s">
        <v>18</v>
      </c>
      <c r="G86" t="s">
        <v>15</v>
      </c>
      <c r="I86" t="s">
        <v>730</v>
      </c>
    </row>
    <row r="87" spans="1:9">
      <c r="A87" t="s">
        <v>820</v>
      </c>
      <c r="B87" t="s">
        <v>545</v>
      </c>
      <c r="C87" s="1">
        <v>45628</v>
      </c>
      <c r="D87">
        <v>18</v>
      </c>
      <c r="E87" t="s">
        <v>726</v>
      </c>
      <c r="F87" t="s">
        <v>88</v>
      </c>
      <c r="G87" t="s">
        <v>86</v>
      </c>
      <c r="I87" t="s">
        <v>730</v>
      </c>
    </row>
    <row r="88" spans="1:9">
      <c r="A88" t="s">
        <v>821</v>
      </c>
      <c r="B88" t="s">
        <v>602</v>
      </c>
      <c r="C88" s="1">
        <v>45871</v>
      </c>
      <c r="D88">
        <v>17</v>
      </c>
      <c r="E88" t="s">
        <v>726</v>
      </c>
      <c r="F88" t="s">
        <v>14</v>
      </c>
      <c r="G88" t="s">
        <v>57</v>
      </c>
      <c r="I88" t="s">
        <v>727</v>
      </c>
    </row>
    <row r="89" spans="1:9">
      <c r="A89" t="s">
        <v>822</v>
      </c>
      <c r="B89" t="s">
        <v>486</v>
      </c>
      <c r="C89" s="1">
        <v>45464</v>
      </c>
      <c r="D89">
        <v>7</v>
      </c>
      <c r="E89" t="s">
        <v>732</v>
      </c>
      <c r="F89" t="s">
        <v>73</v>
      </c>
      <c r="G89" t="s">
        <v>108</v>
      </c>
      <c r="I89" t="s">
        <v>730</v>
      </c>
    </row>
    <row r="90" spans="1:9">
      <c r="A90" t="s">
        <v>823</v>
      </c>
      <c r="B90" t="s">
        <v>174</v>
      </c>
      <c r="C90" s="1">
        <v>46096</v>
      </c>
      <c r="D90">
        <v>10</v>
      </c>
      <c r="E90" t="s">
        <v>736</v>
      </c>
      <c r="F90" t="s">
        <v>88</v>
      </c>
      <c r="G90" t="s">
        <v>86</v>
      </c>
      <c r="I90" t="s">
        <v>730</v>
      </c>
    </row>
    <row r="91" spans="1:9">
      <c r="A91" t="s">
        <v>824</v>
      </c>
      <c r="B91" t="s">
        <v>598</v>
      </c>
      <c r="C91" s="1">
        <v>45948</v>
      </c>
      <c r="D91">
        <v>13</v>
      </c>
      <c r="E91" t="s">
        <v>729</v>
      </c>
      <c r="F91" t="s">
        <v>48</v>
      </c>
      <c r="G91" t="s">
        <v>66</v>
      </c>
      <c r="H91">
        <v>6</v>
      </c>
      <c r="I91" t="s">
        <v>730</v>
      </c>
    </row>
    <row r="92" spans="1:9">
      <c r="A92" t="s">
        <v>825</v>
      </c>
      <c r="B92" t="s">
        <v>268</v>
      </c>
      <c r="C92" s="1">
        <v>45987</v>
      </c>
      <c r="D92">
        <v>18</v>
      </c>
      <c r="E92" t="s">
        <v>736</v>
      </c>
      <c r="F92" t="s">
        <v>43</v>
      </c>
      <c r="G92" t="s">
        <v>60</v>
      </c>
      <c r="I92" t="s">
        <v>730</v>
      </c>
    </row>
    <row r="93" spans="1:9">
      <c r="A93" t="s">
        <v>826</v>
      </c>
      <c r="B93" t="s">
        <v>208</v>
      </c>
      <c r="C93" s="1">
        <v>45783</v>
      </c>
      <c r="D93">
        <v>14</v>
      </c>
      <c r="E93" t="s">
        <v>736</v>
      </c>
      <c r="F93" t="s">
        <v>10</v>
      </c>
      <c r="G93" t="s">
        <v>77</v>
      </c>
      <c r="I93" t="s">
        <v>730</v>
      </c>
    </row>
    <row r="94" spans="1:9">
      <c r="A94" t="s">
        <v>827</v>
      </c>
      <c r="B94" t="s">
        <v>680</v>
      </c>
      <c r="C94" s="1">
        <v>46085</v>
      </c>
      <c r="D94">
        <v>11</v>
      </c>
      <c r="E94" t="s">
        <v>736</v>
      </c>
      <c r="F94" t="s">
        <v>10</v>
      </c>
      <c r="G94" t="s">
        <v>104</v>
      </c>
      <c r="I94" t="s">
        <v>730</v>
      </c>
    </row>
    <row r="95" spans="1:9">
      <c r="A95" t="s">
        <v>828</v>
      </c>
      <c r="B95" t="s">
        <v>630</v>
      </c>
      <c r="C95" s="1">
        <v>45403</v>
      </c>
      <c r="D95">
        <v>8</v>
      </c>
      <c r="E95" t="s">
        <v>726</v>
      </c>
      <c r="F95" t="s">
        <v>43</v>
      </c>
      <c r="G95" t="s">
        <v>60</v>
      </c>
      <c r="I95" t="s">
        <v>730</v>
      </c>
    </row>
    <row r="96" spans="1:9">
      <c r="A96" t="s">
        <v>829</v>
      </c>
      <c r="B96" t="s">
        <v>507</v>
      </c>
      <c r="C96" s="1">
        <v>46171</v>
      </c>
      <c r="D96">
        <v>9</v>
      </c>
      <c r="E96" t="s">
        <v>729</v>
      </c>
      <c r="F96" t="s">
        <v>14</v>
      </c>
      <c r="G96" t="s">
        <v>37</v>
      </c>
      <c r="H96">
        <v>1</v>
      </c>
      <c r="I96" t="s">
        <v>742</v>
      </c>
    </row>
    <row r="97" spans="1:9">
      <c r="A97" t="s">
        <v>830</v>
      </c>
      <c r="B97" t="s">
        <v>467</v>
      </c>
      <c r="C97" s="1">
        <v>46043</v>
      </c>
      <c r="D97">
        <v>17</v>
      </c>
      <c r="E97" t="s">
        <v>736</v>
      </c>
      <c r="F97" t="s">
        <v>88</v>
      </c>
      <c r="G97" t="s">
        <v>134</v>
      </c>
      <c r="I97" t="s">
        <v>730</v>
      </c>
    </row>
    <row r="98" spans="1:9">
      <c r="A98" t="s">
        <v>831</v>
      </c>
      <c r="B98" t="s">
        <v>513</v>
      </c>
      <c r="C98" s="1">
        <v>45369</v>
      </c>
      <c r="D98">
        <v>7</v>
      </c>
      <c r="E98" t="s">
        <v>736</v>
      </c>
      <c r="F98" t="s">
        <v>18</v>
      </c>
      <c r="G98" t="s">
        <v>15</v>
      </c>
      <c r="I98" t="s">
        <v>730</v>
      </c>
    </row>
    <row r="99" spans="1:9">
      <c r="A99" t="s">
        <v>832</v>
      </c>
      <c r="B99" t="s">
        <v>469</v>
      </c>
      <c r="C99" s="1">
        <v>45938</v>
      </c>
      <c r="D99">
        <v>7</v>
      </c>
      <c r="E99" t="s">
        <v>729</v>
      </c>
      <c r="F99" t="s">
        <v>22</v>
      </c>
      <c r="G99" t="s">
        <v>74</v>
      </c>
      <c r="H99">
        <v>9</v>
      </c>
      <c r="I99" t="s">
        <v>727</v>
      </c>
    </row>
    <row r="100" spans="1:9">
      <c r="A100" t="s">
        <v>833</v>
      </c>
      <c r="B100" t="s">
        <v>605</v>
      </c>
      <c r="C100" s="1">
        <v>46079</v>
      </c>
      <c r="D100">
        <v>17</v>
      </c>
      <c r="E100" t="s">
        <v>726</v>
      </c>
      <c r="F100" t="s">
        <v>14</v>
      </c>
      <c r="G100" t="s">
        <v>115</v>
      </c>
      <c r="I100" t="s">
        <v>746</v>
      </c>
    </row>
    <row r="101" spans="1:9">
      <c r="A101" t="s">
        <v>834</v>
      </c>
      <c r="B101" t="s">
        <v>411</v>
      </c>
      <c r="C101" s="1">
        <v>45848</v>
      </c>
      <c r="D101">
        <v>22</v>
      </c>
      <c r="E101" t="s">
        <v>726</v>
      </c>
      <c r="F101" t="s">
        <v>43</v>
      </c>
      <c r="G101" t="s">
        <v>60</v>
      </c>
      <c r="I101" t="s">
        <v>730</v>
      </c>
    </row>
    <row r="102" spans="1:9">
      <c r="A102" t="s">
        <v>835</v>
      </c>
      <c r="B102" t="s">
        <v>584</v>
      </c>
      <c r="C102" s="1">
        <v>45444</v>
      </c>
      <c r="D102">
        <v>13</v>
      </c>
      <c r="E102" t="s">
        <v>726</v>
      </c>
      <c r="F102" t="s">
        <v>14</v>
      </c>
      <c r="G102" t="s">
        <v>115</v>
      </c>
      <c r="I102" t="s">
        <v>730</v>
      </c>
    </row>
    <row r="103" spans="1:9">
      <c r="A103" t="s">
        <v>836</v>
      </c>
      <c r="B103" t="s">
        <v>353</v>
      </c>
      <c r="C103" s="1">
        <v>46042</v>
      </c>
      <c r="D103">
        <v>11</v>
      </c>
      <c r="E103" t="s">
        <v>729</v>
      </c>
      <c r="F103" t="s">
        <v>88</v>
      </c>
      <c r="G103" t="s">
        <v>86</v>
      </c>
      <c r="H103">
        <v>6</v>
      </c>
      <c r="I103" t="s">
        <v>730</v>
      </c>
    </row>
    <row r="104" spans="1:9">
      <c r="A104" t="s">
        <v>837</v>
      </c>
      <c r="B104" t="s">
        <v>700</v>
      </c>
      <c r="C104" s="1">
        <v>45384</v>
      </c>
      <c r="D104">
        <v>14</v>
      </c>
      <c r="E104" t="s">
        <v>726</v>
      </c>
      <c r="F104" t="s">
        <v>88</v>
      </c>
      <c r="G104" t="s">
        <v>114</v>
      </c>
      <c r="I104" t="s">
        <v>730</v>
      </c>
    </row>
    <row r="105" spans="1:9">
      <c r="A105" t="s">
        <v>838</v>
      </c>
      <c r="B105" t="s">
        <v>541</v>
      </c>
      <c r="C105" s="1">
        <v>46160</v>
      </c>
      <c r="D105">
        <v>23</v>
      </c>
      <c r="E105" t="s">
        <v>726</v>
      </c>
      <c r="F105" t="s">
        <v>33</v>
      </c>
      <c r="G105" t="s">
        <v>64</v>
      </c>
      <c r="I105" t="s">
        <v>770</v>
      </c>
    </row>
    <row r="106" spans="1:9">
      <c r="A106" t="s">
        <v>839</v>
      </c>
      <c r="B106" t="s">
        <v>486</v>
      </c>
      <c r="C106" s="1">
        <v>46067</v>
      </c>
      <c r="D106">
        <v>16</v>
      </c>
      <c r="E106" t="s">
        <v>726</v>
      </c>
      <c r="F106" t="s">
        <v>43</v>
      </c>
      <c r="G106" t="s">
        <v>60</v>
      </c>
      <c r="I106" t="s">
        <v>730</v>
      </c>
    </row>
    <row r="107" spans="1:9">
      <c r="A107" t="s">
        <v>840</v>
      </c>
      <c r="B107" t="s">
        <v>685</v>
      </c>
      <c r="C107" s="1">
        <v>46263</v>
      </c>
      <c r="D107">
        <v>16</v>
      </c>
      <c r="E107" t="s">
        <v>736</v>
      </c>
      <c r="F107" t="s">
        <v>22</v>
      </c>
      <c r="G107" t="s">
        <v>19</v>
      </c>
      <c r="I107" t="s">
        <v>730</v>
      </c>
    </row>
    <row r="108" spans="1:9">
      <c r="A108" t="s">
        <v>841</v>
      </c>
      <c r="B108" t="s">
        <v>527</v>
      </c>
      <c r="C108" s="1">
        <v>45441</v>
      </c>
      <c r="D108">
        <v>19</v>
      </c>
      <c r="E108" t="s">
        <v>726</v>
      </c>
      <c r="F108" t="s">
        <v>88</v>
      </c>
      <c r="G108" t="s">
        <v>86</v>
      </c>
      <c r="I108" t="s">
        <v>730</v>
      </c>
    </row>
    <row r="109" spans="1:9">
      <c r="A109" t="s">
        <v>842</v>
      </c>
      <c r="B109" t="s">
        <v>626</v>
      </c>
      <c r="C109" s="1">
        <v>45516</v>
      </c>
      <c r="D109">
        <v>14</v>
      </c>
      <c r="E109" t="s">
        <v>736</v>
      </c>
      <c r="F109" t="s">
        <v>48</v>
      </c>
      <c r="G109" t="s">
        <v>82</v>
      </c>
      <c r="I109" t="s">
        <v>730</v>
      </c>
    </row>
    <row r="110" spans="1:9">
      <c r="A110" t="s">
        <v>843</v>
      </c>
      <c r="B110" t="s">
        <v>610</v>
      </c>
      <c r="C110" s="1">
        <v>45562</v>
      </c>
      <c r="D110">
        <v>12</v>
      </c>
      <c r="E110" t="s">
        <v>736</v>
      </c>
      <c r="F110" t="s">
        <v>14</v>
      </c>
      <c r="G110" t="s">
        <v>129</v>
      </c>
      <c r="I110" t="s">
        <v>730</v>
      </c>
    </row>
    <row r="111" spans="1:9">
      <c r="A111" t="s">
        <v>844</v>
      </c>
      <c r="B111" t="s">
        <v>329</v>
      </c>
      <c r="C111" s="1">
        <v>45976</v>
      </c>
      <c r="D111">
        <v>10</v>
      </c>
      <c r="E111" t="s">
        <v>736</v>
      </c>
      <c r="F111" t="s">
        <v>33</v>
      </c>
      <c r="G111" t="s">
        <v>34</v>
      </c>
      <c r="I111" t="s">
        <v>730</v>
      </c>
    </row>
    <row r="112" spans="1:9">
      <c r="A112" t="s">
        <v>845</v>
      </c>
      <c r="B112" t="s">
        <v>329</v>
      </c>
      <c r="C112" s="1">
        <v>46102</v>
      </c>
      <c r="D112">
        <v>13</v>
      </c>
      <c r="E112" t="s">
        <v>726</v>
      </c>
      <c r="F112" t="s">
        <v>10</v>
      </c>
      <c r="G112" t="s">
        <v>6</v>
      </c>
      <c r="I112" t="s">
        <v>730</v>
      </c>
    </row>
    <row r="113" spans="1:9">
      <c r="A113" t="s">
        <v>846</v>
      </c>
      <c r="B113" t="s">
        <v>474</v>
      </c>
      <c r="C113" s="1">
        <v>45339</v>
      </c>
      <c r="D113">
        <v>2</v>
      </c>
      <c r="E113" t="s">
        <v>726</v>
      </c>
      <c r="F113" t="s">
        <v>43</v>
      </c>
      <c r="G113" t="s">
        <v>80</v>
      </c>
      <c r="I113" t="s">
        <v>730</v>
      </c>
    </row>
    <row r="114" spans="1:9">
      <c r="A114" t="s">
        <v>847</v>
      </c>
      <c r="B114" t="s">
        <v>511</v>
      </c>
      <c r="C114" s="1">
        <v>45825</v>
      </c>
      <c r="D114">
        <v>17</v>
      </c>
      <c r="E114" t="s">
        <v>736</v>
      </c>
      <c r="F114" t="s">
        <v>73</v>
      </c>
      <c r="G114" t="s">
        <v>110</v>
      </c>
      <c r="I114" t="s">
        <v>730</v>
      </c>
    </row>
    <row r="115" spans="1:9">
      <c r="A115" t="s">
        <v>848</v>
      </c>
      <c r="B115" t="s">
        <v>438</v>
      </c>
      <c r="C115" s="1">
        <v>46146</v>
      </c>
      <c r="D115">
        <v>18</v>
      </c>
      <c r="E115" t="s">
        <v>729</v>
      </c>
      <c r="F115" t="s">
        <v>10</v>
      </c>
      <c r="G115" t="s">
        <v>6</v>
      </c>
      <c r="H115">
        <v>7</v>
      </c>
      <c r="I115" t="s">
        <v>730</v>
      </c>
    </row>
    <row r="116" spans="1:9">
      <c r="A116" t="s">
        <v>849</v>
      </c>
      <c r="B116" t="s">
        <v>442</v>
      </c>
      <c r="C116" s="1">
        <v>45470</v>
      </c>
      <c r="D116">
        <v>13</v>
      </c>
      <c r="E116" t="s">
        <v>726</v>
      </c>
      <c r="F116" t="s">
        <v>22</v>
      </c>
      <c r="G116" t="s">
        <v>55</v>
      </c>
      <c r="I116" t="s">
        <v>730</v>
      </c>
    </row>
    <row r="117" spans="1:9">
      <c r="A117" t="s">
        <v>850</v>
      </c>
      <c r="B117" t="s">
        <v>594</v>
      </c>
      <c r="C117" s="1">
        <v>46211</v>
      </c>
      <c r="D117">
        <v>21</v>
      </c>
      <c r="E117" t="s">
        <v>726</v>
      </c>
      <c r="F117" t="s">
        <v>33</v>
      </c>
      <c r="G117" t="s">
        <v>112</v>
      </c>
      <c r="I117" t="s">
        <v>730</v>
      </c>
    </row>
    <row r="118" spans="1:9">
      <c r="A118" t="s">
        <v>851</v>
      </c>
      <c r="B118" t="s">
        <v>400</v>
      </c>
      <c r="C118" s="1">
        <v>46221</v>
      </c>
      <c r="D118">
        <v>10</v>
      </c>
      <c r="E118" t="s">
        <v>736</v>
      </c>
      <c r="F118" t="s">
        <v>73</v>
      </c>
      <c r="G118" t="s">
        <v>125</v>
      </c>
      <c r="I118" t="s">
        <v>730</v>
      </c>
    </row>
    <row r="119" spans="1:9">
      <c r="A119" t="s">
        <v>852</v>
      </c>
      <c r="B119" t="s">
        <v>251</v>
      </c>
      <c r="C119" s="1">
        <v>45653</v>
      </c>
      <c r="D119">
        <v>20</v>
      </c>
      <c r="E119" t="s">
        <v>726</v>
      </c>
      <c r="F119" t="s">
        <v>14</v>
      </c>
      <c r="G119" t="s">
        <v>115</v>
      </c>
      <c r="I119" t="s">
        <v>730</v>
      </c>
    </row>
    <row r="120" spans="1:9">
      <c r="A120" t="s">
        <v>853</v>
      </c>
      <c r="B120" t="s">
        <v>703</v>
      </c>
      <c r="C120" s="1">
        <v>46200</v>
      </c>
      <c r="D120">
        <v>16</v>
      </c>
      <c r="E120" t="s">
        <v>729</v>
      </c>
      <c r="F120" t="s">
        <v>26</v>
      </c>
      <c r="G120" t="s">
        <v>135</v>
      </c>
      <c r="H120">
        <v>6</v>
      </c>
      <c r="I120" t="s">
        <v>730</v>
      </c>
    </row>
    <row r="121" spans="1:9">
      <c r="A121" t="s">
        <v>854</v>
      </c>
      <c r="B121" t="s">
        <v>583</v>
      </c>
      <c r="C121" s="1">
        <v>45742</v>
      </c>
      <c r="D121">
        <v>9</v>
      </c>
      <c r="E121" t="s">
        <v>732</v>
      </c>
      <c r="F121" t="s">
        <v>33</v>
      </c>
      <c r="G121" t="s">
        <v>112</v>
      </c>
      <c r="I121" t="s">
        <v>730</v>
      </c>
    </row>
    <row r="122" spans="1:9">
      <c r="A122" t="s">
        <v>855</v>
      </c>
      <c r="B122" t="s">
        <v>337</v>
      </c>
      <c r="C122" s="1">
        <v>45818</v>
      </c>
      <c r="D122">
        <v>17</v>
      </c>
      <c r="E122" t="s">
        <v>736</v>
      </c>
      <c r="F122" t="s">
        <v>14</v>
      </c>
      <c r="I122" t="s">
        <v>730</v>
      </c>
    </row>
    <row r="123" spans="1:9">
      <c r="A123" t="s">
        <v>856</v>
      </c>
      <c r="B123" t="s">
        <v>379</v>
      </c>
      <c r="C123" s="1">
        <v>45445</v>
      </c>
      <c r="D123">
        <v>9</v>
      </c>
      <c r="E123" t="s">
        <v>736</v>
      </c>
      <c r="F123" t="s">
        <v>22</v>
      </c>
      <c r="G123" t="s">
        <v>27</v>
      </c>
      <c r="I123" t="s">
        <v>730</v>
      </c>
    </row>
    <row r="124" spans="1:9">
      <c r="A124" t="s">
        <v>857</v>
      </c>
      <c r="B124" t="s">
        <v>602</v>
      </c>
      <c r="C124" s="1">
        <v>45908</v>
      </c>
      <c r="D124">
        <v>18</v>
      </c>
      <c r="E124" t="s">
        <v>736</v>
      </c>
      <c r="F124" t="s">
        <v>33</v>
      </c>
      <c r="G124" t="s">
        <v>64</v>
      </c>
      <c r="I124" t="s">
        <v>730</v>
      </c>
    </row>
    <row r="125" spans="1:9">
      <c r="A125" t="s">
        <v>858</v>
      </c>
      <c r="B125" t="s">
        <v>488</v>
      </c>
      <c r="C125" s="1">
        <v>45968</v>
      </c>
      <c r="D125">
        <v>10</v>
      </c>
      <c r="E125" t="s">
        <v>729</v>
      </c>
      <c r="F125" t="s">
        <v>14</v>
      </c>
      <c r="G125" t="s">
        <v>129</v>
      </c>
      <c r="H125">
        <v>19</v>
      </c>
      <c r="I125" t="s">
        <v>730</v>
      </c>
    </row>
    <row r="126" spans="1:9">
      <c r="A126" t="s">
        <v>859</v>
      </c>
      <c r="B126" t="s">
        <v>654</v>
      </c>
      <c r="C126" s="1">
        <v>45408</v>
      </c>
      <c r="D126">
        <v>14</v>
      </c>
      <c r="E126" t="s">
        <v>736</v>
      </c>
      <c r="F126" t="s">
        <v>43</v>
      </c>
      <c r="G126" t="s">
        <v>39</v>
      </c>
      <c r="I126" t="s">
        <v>730</v>
      </c>
    </row>
    <row r="127" spans="1:9">
      <c r="A127" t="s">
        <v>860</v>
      </c>
      <c r="B127" t="s">
        <v>382</v>
      </c>
      <c r="C127" s="1">
        <v>45782</v>
      </c>
      <c r="D127">
        <v>9</v>
      </c>
      <c r="E127" t="s">
        <v>726</v>
      </c>
      <c r="F127" t="s">
        <v>48</v>
      </c>
      <c r="G127" t="s">
        <v>120</v>
      </c>
      <c r="I127" t="s">
        <v>730</v>
      </c>
    </row>
    <row r="128" spans="1:9">
      <c r="A128" t="s">
        <v>861</v>
      </c>
      <c r="B128" t="s">
        <v>183</v>
      </c>
      <c r="C128" s="1">
        <v>45314</v>
      </c>
      <c r="D128">
        <v>10</v>
      </c>
      <c r="E128" t="s">
        <v>729</v>
      </c>
      <c r="F128" t="s">
        <v>73</v>
      </c>
      <c r="G128" t="s">
        <v>69</v>
      </c>
      <c r="H128">
        <v>7</v>
      </c>
      <c r="I128" t="s">
        <v>730</v>
      </c>
    </row>
    <row r="129" spans="1:9">
      <c r="A129" t="s">
        <v>862</v>
      </c>
      <c r="B129" t="s">
        <v>538</v>
      </c>
      <c r="C129" s="1">
        <v>45456</v>
      </c>
      <c r="D129">
        <v>6</v>
      </c>
      <c r="E129" t="s">
        <v>726</v>
      </c>
      <c r="F129" t="s">
        <v>26</v>
      </c>
      <c r="G129" t="s">
        <v>23</v>
      </c>
      <c r="I129" t="s">
        <v>730</v>
      </c>
    </row>
    <row r="130" spans="1:9">
      <c r="A130" t="s">
        <v>863</v>
      </c>
      <c r="B130" t="s">
        <v>222</v>
      </c>
      <c r="C130" s="1">
        <v>45442</v>
      </c>
      <c r="D130">
        <v>7</v>
      </c>
      <c r="E130" t="s">
        <v>732</v>
      </c>
      <c r="F130" t="s">
        <v>88</v>
      </c>
      <c r="G130" t="s">
        <v>114</v>
      </c>
      <c r="I130" t="s">
        <v>730</v>
      </c>
    </row>
    <row r="131" spans="1:9">
      <c r="A131" t="s">
        <v>864</v>
      </c>
      <c r="B131" t="s">
        <v>586</v>
      </c>
      <c r="C131" s="1">
        <v>46236</v>
      </c>
      <c r="D131">
        <v>9</v>
      </c>
      <c r="E131" t="s">
        <v>736</v>
      </c>
      <c r="F131" t="s">
        <v>14</v>
      </c>
      <c r="G131" t="s">
        <v>115</v>
      </c>
      <c r="I131" t="s">
        <v>730</v>
      </c>
    </row>
    <row r="132" spans="1:9">
      <c r="A132" t="s">
        <v>865</v>
      </c>
      <c r="B132" t="s">
        <v>590</v>
      </c>
      <c r="C132" s="1">
        <v>45707</v>
      </c>
      <c r="D132">
        <v>17</v>
      </c>
      <c r="E132" t="s">
        <v>726</v>
      </c>
      <c r="F132" t="s">
        <v>33</v>
      </c>
      <c r="G132" t="s">
        <v>64</v>
      </c>
      <c r="I132" t="s">
        <v>730</v>
      </c>
    </row>
    <row r="133" spans="1:9">
      <c r="A133" t="s">
        <v>866</v>
      </c>
      <c r="B133" t="s">
        <v>323</v>
      </c>
      <c r="C133" s="1">
        <v>46028</v>
      </c>
      <c r="D133">
        <v>18</v>
      </c>
      <c r="E133" t="s">
        <v>736</v>
      </c>
      <c r="F133" t="s">
        <v>10</v>
      </c>
      <c r="G133" t="s">
        <v>104</v>
      </c>
      <c r="I133" t="s">
        <v>730</v>
      </c>
    </row>
    <row r="134" spans="1:9">
      <c r="A134" t="s">
        <v>867</v>
      </c>
      <c r="B134" t="s">
        <v>508</v>
      </c>
      <c r="C134" s="1">
        <v>45582</v>
      </c>
      <c r="D134">
        <v>23</v>
      </c>
      <c r="E134" t="s">
        <v>726</v>
      </c>
      <c r="F134" t="s">
        <v>10</v>
      </c>
      <c r="G134" t="s">
        <v>6</v>
      </c>
      <c r="I134" t="s">
        <v>730</v>
      </c>
    </row>
    <row r="135" spans="1:9">
      <c r="A135" t="s">
        <v>868</v>
      </c>
      <c r="B135" t="s">
        <v>449</v>
      </c>
      <c r="C135" s="1">
        <v>45774</v>
      </c>
      <c r="D135">
        <v>21</v>
      </c>
      <c r="E135" t="s">
        <v>726</v>
      </c>
      <c r="F135" t="s">
        <v>22</v>
      </c>
      <c r="G135" t="s">
        <v>52</v>
      </c>
      <c r="I135" t="s">
        <v>730</v>
      </c>
    </row>
    <row r="136" spans="1:9">
      <c r="A136" t="s">
        <v>869</v>
      </c>
      <c r="B136" t="s">
        <v>567</v>
      </c>
      <c r="C136" s="1">
        <v>45907</v>
      </c>
      <c r="D136">
        <v>9</v>
      </c>
      <c r="E136" t="s">
        <v>729</v>
      </c>
      <c r="F136" t="s">
        <v>10</v>
      </c>
      <c r="G136" t="s">
        <v>6</v>
      </c>
      <c r="H136">
        <v>9</v>
      </c>
      <c r="I136" t="s">
        <v>727</v>
      </c>
    </row>
    <row r="137" spans="1:9">
      <c r="A137" t="s">
        <v>870</v>
      </c>
      <c r="B137" t="s">
        <v>236</v>
      </c>
      <c r="C137" s="1">
        <v>45478</v>
      </c>
      <c r="D137">
        <v>16</v>
      </c>
      <c r="E137" t="s">
        <v>729</v>
      </c>
      <c r="F137" t="s">
        <v>18</v>
      </c>
      <c r="G137" t="s">
        <v>97</v>
      </c>
      <c r="H137">
        <v>1</v>
      </c>
      <c r="I137" t="s">
        <v>730</v>
      </c>
    </row>
    <row r="138" spans="1:9">
      <c r="A138" t="s">
        <v>871</v>
      </c>
      <c r="B138" t="s">
        <v>494</v>
      </c>
      <c r="C138" s="1">
        <v>46033</v>
      </c>
      <c r="D138">
        <v>17</v>
      </c>
      <c r="E138" t="s">
        <v>736</v>
      </c>
      <c r="F138" t="s">
        <v>22</v>
      </c>
      <c r="G138" t="s">
        <v>74</v>
      </c>
      <c r="I138" t="s">
        <v>730</v>
      </c>
    </row>
    <row r="139" spans="1:9">
      <c r="A139" t="s">
        <v>872</v>
      </c>
      <c r="B139" t="s">
        <v>343</v>
      </c>
      <c r="C139" s="1">
        <v>45756</v>
      </c>
      <c r="D139">
        <v>16</v>
      </c>
      <c r="E139" t="s">
        <v>736</v>
      </c>
      <c r="F139" t="s">
        <v>73</v>
      </c>
      <c r="G139" t="s">
        <v>110</v>
      </c>
      <c r="I139" t="s">
        <v>730</v>
      </c>
    </row>
    <row r="140" spans="1:9">
      <c r="A140" t="s">
        <v>873</v>
      </c>
      <c r="B140" t="s">
        <v>603</v>
      </c>
      <c r="C140" s="1">
        <v>45527</v>
      </c>
      <c r="D140">
        <v>13</v>
      </c>
      <c r="E140" t="s">
        <v>726</v>
      </c>
      <c r="F140" t="s">
        <v>26</v>
      </c>
      <c r="G140" t="s">
        <v>117</v>
      </c>
      <c r="I140" t="s">
        <v>730</v>
      </c>
    </row>
    <row r="141" spans="1:9">
      <c r="A141" t="s">
        <v>874</v>
      </c>
      <c r="B141" t="s">
        <v>512</v>
      </c>
      <c r="C141" s="1">
        <v>45827</v>
      </c>
      <c r="D141">
        <v>15</v>
      </c>
      <c r="E141" t="s">
        <v>736</v>
      </c>
      <c r="F141" t="s">
        <v>22</v>
      </c>
      <c r="G141" t="s">
        <v>84</v>
      </c>
      <c r="I141" t="s">
        <v>730</v>
      </c>
    </row>
    <row r="142" spans="1:9">
      <c r="A142" t="s">
        <v>875</v>
      </c>
      <c r="B142" t="s">
        <v>584</v>
      </c>
      <c r="C142" s="1">
        <v>46138</v>
      </c>
      <c r="D142">
        <v>7</v>
      </c>
      <c r="E142" t="s">
        <v>726</v>
      </c>
      <c r="F142" t="s">
        <v>43</v>
      </c>
      <c r="G142" t="s">
        <v>39</v>
      </c>
      <c r="I142" t="s">
        <v>730</v>
      </c>
    </row>
    <row r="143" spans="1:9">
      <c r="A143" t="s">
        <v>876</v>
      </c>
      <c r="B143" t="s">
        <v>404</v>
      </c>
      <c r="C143" s="1">
        <v>45921</v>
      </c>
      <c r="D143">
        <v>17</v>
      </c>
      <c r="E143" t="s">
        <v>726</v>
      </c>
      <c r="F143" t="s">
        <v>88</v>
      </c>
      <c r="G143" t="s">
        <v>114</v>
      </c>
      <c r="I143" t="s">
        <v>742</v>
      </c>
    </row>
    <row r="144" spans="1:9">
      <c r="A144" t="s">
        <v>877</v>
      </c>
      <c r="B144" t="s">
        <v>453</v>
      </c>
      <c r="C144" s="1">
        <v>46062</v>
      </c>
      <c r="D144">
        <v>6</v>
      </c>
      <c r="E144" t="s">
        <v>726</v>
      </c>
      <c r="F144" t="s">
        <v>10</v>
      </c>
      <c r="G144" t="s">
        <v>104</v>
      </c>
      <c r="I144" t="s">
        <v>730</v>
      </c>
    </row>
    <row r="145" spans="1:9">
      <c r="A145" t="s">
        <v>878</v>
      </c>
      <c r="B145" t="s">
        <v>565</v>
      </c>
      <c r="C145" s="1">
        <v>45909</v>
      </c>
      <c r="D145">
        <v>15</v>
      </c>
      <c r="E145" t="s">
        <v>736</v>
      </c>
      <c r="F145" t="s">
        <v>43</v>
      </c>
      <c r="G145" t="s">
        <v>60</v>
      </c>
      <c r="I145" t="s">
        <v>730</v>
      </c>
    </row>
    <row r="146" spans="1:9">
      <c r="A146" t="s">
        <v>879</v>
      </c>
      <c r="B146" t="s">
        <v>664</v>
      </c>
      <c r="C146" s="1">
        <v>46210</v>
      </c>
      <c r="D146">
        <v>17</v>
      </c>
      <c r="E146" t="s">
        <v>729</v>
      </c>
      <c r="F146" t="s">
        <v>33</v>
      </c>
      <c r="G146" t="s">
        <v>121</v>
      </c>
      <c r="H146">
        <v>1</v>
      </c>
      <c r="I146" t="s">
        <v>730</v>
      </c>
    </row>
    <row r="147" spans="1:9">
      <c r="A147" t="s">
        <v>880</v>
      </c>
      <c r="B147" t="s">
        <v>365</v>
      </c>
      <c r="C147" s="1">
        <v>45671</v>
      </c>
      <c r="D147">
        <v>21</v>
      </c>
      <c r="E147" t="s">
        <v>726</v>
      </c>
      <c r="F147" t="s">
        <v>14</v>
      </c>
      <c r="G147" t="s">
        <v>129</v>
      </c>
      <c r="I147" t="s">
        <v>730</v>
      </c>
    </row>
    <row r="148" spans="1:9">
      <c r="A148" t="s">
        <v>881</v>
      </c>
      <c r="B148" t="s">
        <v>667</v>
      </c>
      <c r="C148" s="1">
        <v>46252</v>
      </c>
      <c r="D148">
        <v>14</v>
      </c>
      <c r="E148" t="s">
        <v>736</v>
      </c>
      <c r="F148" t="s">
        <v>14</v>
      </c>
      <c r="G148" t="s">
        <v>129</v>
      </c>
      <c r="I148" t="s">
        <v>730</v>
      </c>
    </row>
    <row r="149" spans="1:9">
      <c r="A149" t="s">
        <v>882</v>
      </c>
      <c r="B149" t="s">
        <v>683</v>
      </c>
      <c r="C149" s="1">
        <v>45682</v>
      </c>
      <c r="D149">
        <v>12</v>
      </c>
      <c r="E149" t="s">
        <v>729</v>
      </c>
      <c r="F149" t="s">
        <v>43</v>
      </c>
      <c r="G149" t="s">
        <v>60</v>
      </c>
      <c r="H149">
        <v>1</v>
      </c>
      <c r="I149" t="s">
        <v>730</v>
      </c>
    </row>
    <row r="150" spans="1:9">
      <c r="A150" t="s">
        <v>883</v>
      </c>
      <c r="B150" t="s">
        <v>565</v>
      </c>
      <c r="C150" s="1">
        <v>46071</v>
      </c>
      <c r="D150">
        <v>18</v>
      </c>
      <c r="E150" t="s">
        <v>729</v>
      </c>
      <c r="F150" t="s">
        <v>22</v>
      </c>
      <c r="G150" t="s">
        <v>27</v>
      </c>
      <c r="H150">
        <v>1</v>
      </c>
      <c r="I150" t="s">
        <v>730</v>
      </c>
    </row>
    <row r="151" spans="1:9">
      <c r="A151" t="s">
        <v>884</v>
      </c>
      <c r="B151" t="s">
        <v>297</v>
      </c>
      <c r="C151" s="1">
        <v>45552</v>
      </c>
      <c r="D151">
        <v>14</v>
      </c>
      <c r="E151" t="s">
        <v>736</v>
      </c>
      <c r="F151" t="s">
        <v>14</v>
      </c>
      <c r="I151" t="s">
        <v>730</v>
      </c>
    </row>
    <row r="152" spans="1:9">
      <c r="A152" t="s">
        <v>885</v>
      </c>
      <c r="B152" t="s">
        <v>315</v>
      </c>
      <c r="C152" s="1">
        <v>46223</v>
      </c>
      <c r="D152">
        <v>8</v>
      </c>
      <c r="E152" t="s">
        <v>729</v>
      </c>
      <c r="F152" t="s">
        <v>33</v>
      </c>
      <c r="G152" t="s">
        <v>95</v>
      </c>
      <c r="H152">
        <v>4</v>
      </c>
      <c r="I152" t="s">
        <v>730</v>
      </c>
    </row>
    <row r="153" spans="1:9">
      <c r="A153" t="s">
        <v>886</v>
      </c>
      <c r="B153" t="s">
        <v>459</v>
      </c>
      <c r="C153" s="1">
        <v>45710</v>
      </c>
      <c r="D153">
        <v>11</v>
      </c>
      <c r="E153" t="s">
        <v>732</v>
      </c>
      <c r="F153" t="s">
        <v>10</v>
      </c>
      <c r="G153" t="s">
        <v>104</v>
      </c>
      <c r="I153" t="s">
        <v>730</v>
      </c>
    </row>
    <row r="154" spans="1:9">
      <c r="A154" t="s">
        <v>887</v>
      </c>
      <c r="B154" t="s">
        <v>629</v>
      </c>
      <c r="C154" s="1">
        <v>46018</v>
      </c>
      <c r="D154">
        <v>18</v>
      </c>
      <c r="E154" t="s">
        <v>736</v>
      </c>
      <c r="F154" t="s">
        <v>43</v>
      </c>
      <c r="G154" t="s">
        <v>60</v>
      </c>
      <c r="I154" t="s">
        <v>730</v>
      </c>
    </row>
    <row r="155" spans="1:9">
      <c r="A155" t="s">
        <v>888</v>
      </c>
      <c r="B155" t="s">
        <v>695</v>
      </c>
      <c r="C155" s="1">
        <v>45883</v>
      </c>
      <c r="D155">
        <v>15</v>
      </c>
      <c r="E155" t="s">
        <v>729</v>
      </c>
      <c r="F155" t="s">
        <v>73</v>
      </c>
      <c r="G155" t="s">
        <v>108</v>
      </c>
      <c r="H155">
        <v>7</v>
      </c>
      <c r="I155" t="s">
        <v>730</v>
      </c>
    </row>
    <row r="156" spans="1:9">
      <c r="A156" t="s">
        <v>889</v>
      </c>
      <c r="B156" t="s">
        <v>487</v>
      </c>
      <c r="C156" s="1">
        <v>45962</v>
      </c>
      <c r="D156">
        <v>10</v>
      </c>
      <c r="E156" t="s">
        <v>736</v>
      </c>
      <c r="F156" t="s">
        <v>48</v>
      </c>
      <c r="G156" t="s">
        <v>44</v>
      </c>
      <c r="I156" t="s">
        <v>730</v>
      </c>
    </row>
    <row r="157" spans="1:9">
      <c r="A157" t="s">
        <v>890</v>
      </c>
      <c r="B157" t="s">
        <v>614</v>
      </c>
      <c r="C157" s="1">
        <v>45615</v>
      </c>
      <c r="D157">
        <v>14</v>
      </c>
      <c r="E157" t="s">
        <v>726</v>
      </c>
      <c r="F157" t="s">
        <v>14</v>
      </c>
      <c r="G157" t="s">
        <v>92</v>
      </c>
      <c r="I157" t="s">
        <v>730</v>
      </c>
    </row>
    <row r="158" spans="1:9">
      <c r="A158" t="s">
        <v>891</v>
      </c>
      <c r="B158" t="s">
        <v>535</v>
      </c>
      <c r="C158" s="1">
        <v>45891</v>
      </c>
      <c r="D158">
        <v>11</v>
      </c>
      <c r="E158" t="s">
        <v>736</v>
      </c>
      <c r="F158" t="s">
        <v>43</v>
      </c>
      <c r="I158" t="s">
        <v>730</v>
      </c>
    </row>
    <row r="159" spans="1:9">
      <c r="A159" t="s">
        <v>892</v>
      </c>
      <c r="B159" t="s">
        <v>355</v>
      </c>
      <c r="C159" s="1">
        <v>45840</v>
      </c>
      <c r="D159">
        <v>13</v>
      </c>
      <c r="E159" t="s">
        <v>736</v>
      </c>
      <c r="F159" t="s">
        <v>18</v>
      </c>
      <c r="G159" t="s">
        <v>15</v>
      </c>
      <c r="I159" t="s">
        <v>730</v>
      </c>
    </row>
    <row r="160" spans="1:9">
      <c r="A160" t="s">
        <v>893</v>
      </c>
      <c r="B160" t="s">
        <v>536</v>
      </c>
      <c r="C160" s="1">
        <v>45918</v>
      </c>
      <c r="D160">
        <v>11</v>
      </c>
      <c r="E160" t="s">
        <v>726</v>
      </c>
      <c r="F160" t="s">
        <v>14</v>
      </c>
      <c r="G160" t="s">
        <v>49</v>
      </c>
      <c r="I160" t="s">
        <v>730</v>
      </c>
    </row>
    <row r="161" spans="1:9">
      <c r="A161" t="s">
        <v>894</v>
      </c>
      <c r="B161" t="s">
        <v>199</v>
      </c>
      <c r="C161" s="1">
        <v>45715</v>
      </c>
      <c r="D161">
        <v>15</v>
      </c>
      <c r="E161" t="s">
        <v>729</v>
      </c>
      <c r="F161" t="s">
        <v>48</v>
      </c>
      <c r="G161" t="s">
        <v>44</v>
      </c>
      <c r="H161">
        <v>1</v>
      </c>
      <c r="I161" t="s">
        <v>727</v>
      </c>
    </row>
    <row r="162" spans="1:9">
      <c r="A162" t="s">
        <v>895</v>
      </c>
      <c r="B162" t="s">
        <v>617</v>
      </c>
      <c r="C162" s="1">
        <v>45671</v>
      </c>
      <c r="D162">
        <v>17</v>
      </c>
      <c r="E162" t="s">
        <v>726</v>
      </c>
      <c r="F162" t="s">
        <v>73</v>
      </c>
      <c r="G162" t="s">
        <v>102</v>
      </c>
      <c r="I162" t="s">
        <v>730</v>
      </c>
    </row>
    <row r="163" spans="1:9">
      <c r="A163" t="s">
        <v>896</v>
      </c>
      <c r="B163" t="s">
        <v>211</v>
      </c>
      <c r="C163" s="1">
        <v>45883</v>
      </c>
      <c r="D163">
        <v>12</v>
      </c>
      <c r="E163" t="s">
        <v>732</v>
      </c>
      <c r="F163" t="s">
        <v>33</v>
      </c>
      <c r="G163" t="s">
        <v>30</v>
      </c>
      <c r="I163" t="s">
        <v>730</v>
      </c>
    </row>
    <row r="164" spans="1:9">
      <c r="A164" t="s">
        <v>897</v>
      </c>
      <c r="B164" t="s">
        <v>478</v>
      </c>
      <c r="C164" s="1">
        <v>45699</v>
      </c>
      <c r="D164">
        <v>18</v>
      </c>
      <c r="E164" t="s">
        <v>729</v>
      </c>
      <c r="F164" t="s">
        <v>88</v>
      </c>
      <c r="G164" t="s">
        <v>86</v>
      </c>
      <c r="H164">
        <v>1</v>
      </c>
      <c r="I164" t="s">
        <v>730</v>
      </c>
    </row>
    <row r="165" spans="1:9">
      <c r="A165" t="s">
        <v>898</v>
      </c>
      <c r="B165" t="s">
        <v>516</v>
      </c>
      <c r="C165" s="1">
        <v>45413</v>
      </c>
      <c r="D165">
        <v>18</v>
      </c>
      <c r="E165" t="s">
        <v>732</v>
      </c>
      <c r="F165" t="s">
        <v>22</v>
      </c>
      <c r="G165" t="s">
        <v>27</v>
      </c>
      <c r="I165" t="s">
        <v>730</v>
      </c>
    </row>
    <row r="166" spans="1:9">
      <c r="A166" t="s">
        <v>899</v>
      </c>
      <c r="B166" t="s">
        <v>679</v>
      </c>
      <c r="C166" s="1">
        <v>46093</v>
      </c>
      <c r="D166">
        <v>18</v>
      </c>
      <c r="E166" t="s">
        <v>736</v>
      </c>
      <c r="F166" t="s">
        <v>14</v>
      </c>
      <c r="G166" t="s">
        <v>92</v>
      </c>
      <c r="I166" t="s">
        <v>730</v>
      </c>
    </row>
    <row r="167" spans="1:9">
      <c r="A167" t="s">
        <v>900</v>
      </c>
      <c r="B167" t="s">
        <v>648</v>
      </c>
      <c r="C167" s="1">
        <v>45394</v>
      </c>
      <c r="D167">
        <v>10</v>
      </c>
      <c r="E167" t="s">
        <v>732</v>
      </c>
      <c r="F167" t="s">
        <v>22</v>
      </c>
      <c r="G167" t="s">
        <v>74</v>
      </c>
      <c r="I167" t="s">
        <v>730</v>
      </c>
    </row>
    <row r="168" spans="1:9">
      <c r="A168" t="s">
        <v>901</v>
      </c>
      <c r="B168" t="s">
        <v>517</v>
      </c>
      <c r="C168" s="1">
        <v>46096</v>
      </c>
      <c r="D168">
        <v>12</v>
      </c>
      <c r="E168" t="s">
        <v>726</v>
      </c>
      <c r="F168" t="s">
        <v>10</v>
      </c>
      <c r="G168" t="s">
        <v>77</v>
      </c>
      <c r="I168" t="s">
        <v>730</v>
      </c>
    </row>
    <row r="169" spans="1:9">
      <c r="A169" t="s">
        <v>902</v>
      </c>
      <c r="B169" t="s">
        <v>357</v>
      </c>
      <c r="C169" s="1">
        <v>46015</v>
      </c>
      <c r="D169">
        <v>2</v>
      </c>
      <c r="E169" t="s">
        <v>726</v>
      </c>
      <c r="F169" t="s">
        <v>10</v>
      </c>
      <c r="G169" t="s">
        <v>6</v>
      </c>
      <c r="I169" t="s">
        <v>730</v>
      </c>
    </row>
    <row r="170" spans="1:9">
      <c r="A170" t="s">
        <v>903</v>
      </c>
      <c r="B170" t="s">
        <v>650</v>
      </c>
      <c r="C170" s="1">
        <v>46115</v>
      </c>
      <c r="D170">
        <v>4</v>
      </c>
      <c r="E170" t="s">
        <v>726</v>
      </c>
      <c r="F170" t="s">
        <v>14</v>
      </c>
      <c r="G170" t="s">
        <v>129</v>
      </c>
      <c r="I170" t="s">
        <v>730</v>
      </c>
    </row>
    <row r="171" spans="1:9">
      <c r="A171" t="s">
        <v>904</v>
      </c>
      <c r="B171" t="s">
        <v>505</v>
      </c>
      <c r="C171" s="1">
        <v>45737</v>
      </c>
      <c r="D171">
        <v>8</v>
      </c>
      <c r="E171" t="s">
        <v>732</v>
      </c>
      <c r="F171" t="s">
        <v>14</v>
      </c>
      <c r="G171" t="s">
        <v>11</v>
      </c>
      <c r="I171" t="s">
        <v>730</v>
      </c>
    </row>
    <row r="172" spans="1:9">
      <c r="A172" t="s">
        <v>905</v>
      </c>
      <c r="B172" t="s">
        <v>504</v>
      </c>
      <c r="C172" s="1">
        <v>45519</v>
      </c>
      <c r="D172">
        <v>12</v>
      </c>
      <c r="E172" t="s">
        <v>736</v>
      </c>
      <c r="F172" t="s">
        <v>10</v>
      </c>
      <c r="G172" t="s">
        <v>77</v>
      </c>
      <c r="I172" t="s">
        <v>730</v>
      </c>
    </row>
    <row r="173" spans="1:9">
      <c r="A173" t="s">
        <v>906</v>
      </c>
      <c r="B173" t="s">
        <v>659</v>
      </c>
      <c r="C173" s="1">
        <v>45330</v>
      </c>
      <c r="D173">
        <v>18</v>
      </c>
      <c r="E173" t="s">
        <v>736</v>
      </c>
      <c r="F173" t="s">
        <v>22</v>
      </c>
      <c r="G173" t="s">
        <v>84</v>
      </c>
      <c r="I173" t="s">
        <v>730</v>
      </c>
    </row>
    <row r="174" spans="1:9">
      <c r="A174" t="s">
        <v>907</v>
      </c>
      <c r="B174" t="s">
        <v>519</v>
      </c>
      <c r="C174" s="1">
        <v>45702</v>
      </c>
      <c r="D174">
        <v>16</v>
      </c>
      <c r="E174" t="s">
        <v>736</v>
      </c>
      <c r="F174" t="s">
        <v>10</v>
      </c>
      <c r="G174" t="s">
        <v>104</v>
      </c>
      <c r="I174" t="s">
        <v>730</v>
      </c>
    </row>
    <row r="175" spans="1:9">
      <c r="A175" t="s">
        <v>908</v>
      </c>
      <c r="B175" t="s">
        <v>292</v>
      </c>
      <c r="C175" s="1">
        <v>45585</v>
      </c>
      <c r="D175">
        <v>19</v>
      </c>
      <c r="E175" t="s">
        <v>726</v>
      </c>
      <c r="F175" t="s">
        <v>48</v>
      </c>
      <c r="G175" t="s">
        <v>120</v>
      </c>
      <c r="I175" t="s">
        <v>730</v>
      </c>
    </row>
    <row r="176" spans="1:9">
      <c r="A176" t="s">
        <v>909</v>
      </c>
      <c r="B176" t="s">
        <v>658</v>
      </c>
      <c r="C176" s="1">
        <v>46131</v>
      </c>
      <c r="D176">
        <v>9</v>
      </c>
      <c r="E176" t="s">
        <v>732</v>
      </c>
      <c r="F176" t="s">
        <v>10</v>
      </c>
      <c r="G176" t="s">
        <v>123</v>
      </c>
      <c r="I176" t="s">
        <v>730</v>
      </c>
    </row>
    <row r="177" spans="1:9">
      <c r="A177" t="s">
        <v>910</v>
      </c>
      <c r="B177" t="s">
        <v>276</v>
      </c>
      <c r="C177" s="1">
        <v>45741</v>
      </c>
      <c r="D177">
        <v>0</v>
      </c>
      <c r="E177" t="s">
        <v>726</v>
      </c>
      <c r="F177" t="s">
        <v>43</v>
      </c>
      <c r="G177" t="s">
        <v>128</v>
      </c>
      <c r="I177" t="s">
        <v>742</v>
      </c>
    </row>
    <row r="178" spans="1:9">
      <c r="A178" t="s">
        <v>911</v>
      </c>
      <c r="B178" t="s">
        <v>651</v>
      </c>
      <c r="C178" s="1">
        <v>45822</v>
      </c>
      <c r="D178">
        <v>11</v>
      </c>
      <c r="E178" t="s">
        <v>732</v>
      </c>
      <c r="F178" t="s">
        <v>43</v>
      </c>
      <c r="G178" t="s">
        <v>39</v>
      </c>
      <c r="I178" t="s">
        <v>730</v>
      </c>
    </row>
    <row r="179" spans="1:9">
      <c r="A179" t="s">
        <v>912</v>
      </c>
      <c r="B179" t="s">
        <v>531</v>
      </c>
      <c r="C179" s="1">
        <v>46094</v>
      </c>
      <c r="D179">
        <v>16</v>
      </c>
      <c r="E179" t="s">
        <v>736</v>
      </c>
      <c r="F179" t="s">
        <v>43</v>
      </c>
      <c r="G179" t="s">
        <v>128</v>
      </c>
      <c r="I179" t="s">
        <v>730</v>
      </c>
    </row>
    <row r="180" spans="1:9">
      <c r="A180" t="s">
        <v>913</v>
      </c>
      <c r="B180" t="s">
        <v>519</v>
      </c>
      <c r="C180" s="1">
        <v>46007</v>
      </c>
      <c r="D180">
        <v>10</v>
      </c>
      <c r="E180" t="s">
        <v>726</v>
      </c>
      <c r="F180" t="s">
        <v>26</v>
      </c>
      <c r="G180" t="s">
        <v>106</v>
      </c>
      <c r="I180" t="s">
        <v>730</v>
      </c>
    </row>
    <row r="181" spans="1:9">
      <c r="A181" t="s">
        <v>914</v>
      </c>
      <c r="B181" t="s">
        <v>533</v>
      </c>
      <c r="C181" s="1">
        <v>45536</v>
      </c>
      <c r="D181">
        <v>17</v>
      </c>
      <c r="E181" t="s">
        <v>736</v>
      </c>
      <c r="F181" t="s">
        <v>33</v>
      </c>
      <c r="G181" t="s">
        <v>34</v>
      </c>
      <c r="I181" t="s">
        <v>730</v>
      </c>
    </row>
    <row r="182" spans="1:9">
      <c r="A182" t="s">
        <v>915</v>
      </c>
      <c r="B182" t="s">
        <v>632</v>
      </c>
      <c r="C182" s="1">
        <v>45453</v>
      </c>
      <c r="D182">
        <v>8</v>
      </c>
      <c r="E182" t="s">
        <v>736</v>
      </c>
      <c r="F182" t="s">
        <v>10</v>
      </c>
      <c r="G182" t="s">
        <v>104</v>
      </c>
      <c r="I182" t="s">
        <v>730</v>
      </c>
    </row>
    <row r="183" spans="1:9">
      <c r="A183" t="s">
        <v>916</v>
      </c>
      <c r="B183" t="s">
        <v>422</v>
      </c>
      <c r="C183" s="1">
        <v>46090</v>
      </c>
      <c r="D183">
        <v>13</v>
      </c>
      <c r="E183" t="s">
        <v>732</v>
      </c>
      <c r="F183" t="s">
        <v>22</v>
      </c>
      <c r="G183" t="s">
        <v>84</v>
      </c>
      <c r="I183" t="s">
        <v>730</v>
      </c>
    </row>
    <row r="184" spans="1:9">
      <c r="A184" t="s">
        <v>917</v>
      </c>
      <c r="B184" t="s">
        <v>451</v>
      </c>
      <c r="C184" s="1">
        <v>45696</v>
      </c>
      <c r="D184">
        <v>13</v>
      </c>
      <c r="E184" t="s">
        <v>736</v>
      </c>
      <c r="F184" t="s">
        <v>33</v>
      </c>
      <c r="G184" t="s">
        <v>30</v>
      </c>
      <c r="I184" t="s">
        <v>730</v>
      </c>
    </row>
    <row r="185" spans="1:9">
      <c r="A185" t="s">
        <v>918</v>
      </c>
      <c r="B185" t="s">
        <v>387</v>
      </c>
      <c r="C185" s="1">
        <v>45822</v>
      </c>
      <c r="D185">
        <v>0</v>
      </c>
      <c r="E185" t="s">
        <v>726</v>
      </c>
      <c r="F185" t="s">
        <v>43</v>
      </c>
      <c r="G185" t="s">
        <v>132</v>
      </c>
      <c r="I185" t="s">
        <v>727</v>
      </c>
    </row>
    <row r="186" spans="1:9">
      <c r="A186" t="s">
        <v>919</v>
      </c>
      <c r="B186" t="s">
        <v>220</v>
      </c>
      <c r="C186" s="1">
        <v>45854</v>
      </c>
      <c r="D186">
        <v>11</v>
      </c>
      <c r="E186" t="s">
        <v>732</v>
      </c>
      <c r="F186" t="s">
        <v>22</v>
      </c>
      <c r="G186" t="s">
        <v>55</v>
      </c>
      <c r="I186" t="s">
        <v>730</v>
      </c>
    </row>
    <row r="187" spans="1:9">
      <c r="A187" t="s">
        <v>920</v>
      </c>
      <c r="B187" t="s">
        <v>583</v>
      </c>
      <c r="C187" s="1">
        <v>45864</v>
      </c>
      <c r="D187">
        <v>16</v>
      </c>
      <c r="E187" t="s">
        <v>729</v>
      </c>
      <c r="F187" t="s">
        <v>10</v>
      </c>
      <c r="G187" t="s">
        <v>77</v>
      </c>
      <c r="H187">
        <v>18</v>
      </c>
      <c r="I187" t="s">
        <v>730</v>
      </c>
    </row>
    <row r="188" spans="1:9">
      <c r="A188" t="s">
        <v>921</v>
      </c>
      <c r="B188" t="s">
        <v>690</v>
      </c>
      <c r="C188" s="1">
        <v>45575</v>
      </c>
      <c r="D188">
        <v>10</v>
      </c>
      <c r="E188" t="s">
        <v>732</v>
      </c>
      <c r="F188" t="s">
        <v>14</v>
      </c>
      <c r="G188" t="s">
        <v>129</v>
      </c>
      <c r="I188" t="s">
        <v>730</v>
      </c>
    </row>
    <row r="189" spans="1:9">
      <c r="A189" t="s">
        <v>922</v>
      </c>
      <c r="B189" t="s">
        <v>589</v>
      </c>
      <c r="C189" s="1">
        <v>45491</v>
      </c>
      <c r="D189">
        <v>15</v>
      </c>
      <c r="E189" t="s">
        <v>726</v>
      </c>
      <c r="F189" t="s">
        <v>33</v>
      </c>
      <c r="G189" t="s">
        <v>34</v>
      </c>
      <c r="I189" t="s">
        <v>730</v>
      </c>
    </row>
    <row r="190" spans="1:9">
      <c r="A190" t="s">
        <v>923</v>
      </c>
      <c r="B190" t="s">
        <v>415</v>
      </c>
      <c r="C190" s="1">
        <v>45471</v>
      </c>
      <c r="D190">
        <v>13</v>
      </c>
      <c r="E190" t="s">
        <v>736</v>
      </c>
      <c r="F190" t="s">
        <v>14</v>
      </c>
      <c r="G190" t="s">
        <v>11</v>
      </c>
      <c r="I190" t="s">
        <v>730</v>
      </c>
    </row>
    <row r="191" spans="1:9">
      <c r="A191" t="s">
        <v>924</v>
      </c>
      <c r="B191" t="s">
        <v>183</v>
      </c>
      <c r="C191" s="1">
        <v>45864</v>
      </c>
      <c r="D191">
        <v>3</v>
      </c>
      <c r="E191" t="s">
        <v>726</v>
      </c>
      <c r="F191" t="s">
        <v>43</v>
      </c>
      <c r="G191" t="s">
        <v>132</v>
      </c>
      <c r="I191" t="s">
        <v>730</v>
      </c>
    </row>
    <row r="192" spans="1:9">
      <c r="A192" t="s">
        <v>925</v>
      </c>
      <c r="B192" t="s">
        <v>473</v>
      </c>
      <c r="C192" s="1">
        <v>46114</v>
      </c>
      <c r="D192">
        <v>15</v>
      </c>
      <c r="E192" t="s">
        <v>732</v>
      </c>
      <c r="F192" t="s">
        <v>14</v>
      </c>
      <c r="G192" t="s">
        <v>129</v>
      </c>
      <c r="I192" t="s">
        <v>730</v>
      </c>
    </row>
    <row r="193" spans="1:9">
      <c r="A193" t="s">
        <v>926</v>
      </c>
      <c r="B193" t="s">
        <v>517</v>
      </c>
      <c r="C193" s="1">
        <v>46189</v>
      </c>
      <c r="D193">
        <v>15</v>
      </c>
      <c r="E193" t="s">
        <v>732</v>
      </c>
      <c r="F193" t="s">
        <v>18</v>
      </c>
      <c r="I193" t="s">
        <v>730</v>
      </c>
    </row>
    <row r="194" spans="1:9">
      <c r="A194" t="s">
        <v>927</v>
      </c>
      <c r="B194" t="s">
        <v>593</v>
      </c>
      <c r="C194" s="1">
        <v>45880</v>
      </c>
      <c r="D194">
        <v>11</v>
      </c>
      <c r="E194" t="s">
        <v>729</v>
      </c>
      <c r="F194" t="s">
        <v>73</v>
      </c>
      <c r="G194" t="s">
        <v>108</v>
      </c>
      <c r="H194">
        <v>11</v>
      </c>
      <c r="I194" t="s">
        <v>730</v>
      </c>
    </row>
    <row r="195" spans="1:9">
      <c r="A195" t="s">
        <v>928</v>
      </c>
      <c r="B195" t="s">
        <v>478</v>
      </c>
      <c r="C195" s="1">
        <v>45868</v>
      </c>
      <c r="D195">
        <v>14</v>
      </c>
      <c r="E195" t="s">
        <v>732</v>
      </c>
      <c r="F195" t="s">
        <v>14</v>
      </c>
      <c r="G195" t="s">
        <v>11</v>
      </c>
      <c r="I195" t="s">
        <v>730</v>
      </c>
    </row>
    <row r="196" spans="1:9">
      <c r="A196" t="s">
        <v>929</v>
      </c>
      <c r="B196" t="s">
        <v>286</v>
      </c>
      <c r="C196" s="1">
        <v>46067</v>
      </c>
      <c r="D196">
        <v>12</v>
      </c>
      <c r="E196" t="s">
        <v>729</v>
      </c>
      <c r="F196" t="s">
        <v>22</v>
      </c>
      <c r="G196" t="s">
        <v>89</v>
      </c>
      <c r="H196">
        <v>1</v>
      </c>
      <c r="I196" t="s">
        <v>781</v>
      </c>
    </row>
    <row r="197" spans="1:9">
      <c r="A197" t="s">
        <v>930</v>
      </c>
      <c r="B197" t="s">
        <v>237</v>
      </c>
      <c r="C197" s="1">
        <v>45763</v>
      </c>
      <c r="D197">
        <v>22</v>
      </c>
      <c r="E197" t="s">
        <v>726</v>
      </c>
      <c r="F197" t="s">
        <v>43</v>
      </c>
      <c r="G197" t="s">
        <v>60</v>
      </c>
      <c r="I197" t="s">
        <v>742</v>
      </c>
    </row>
    <row r="198" spans="1:9">
      <c r="A198" t="s">
        <v>931</v>
      </c>
      <c r="B198" t="s">
        <v>262</v>
      </c>
      <c r="C198" s="1">
        <v>45556</v>
      </c>
      <c r="D198">
        <v>3</v>
      </c>
      <c r="E198" t="s">
        <v>726</v>
      </c>
      <c r="F198" t="s">
        <v>22</v>
      </c>
      <c r="G198" t="s">
        <v>19</v>
      </c>
      <c r="I198" t="s">
        <v>730</v>
      </c>
    </row>
    <row r="199" spans="1:9">
      <c r="A199" t="s">
        <v>932</v>
      </c>
      <c r="B199" t="s">
        <v>683</v>
      </c>
      <c r="C199" s="1">
        <v>45985</v>
      </c>
      <c r="D199">
        <v>18</v>
      </c>
      <c r="E199" t="s">
        <v>732</v>
      </c>
      <c r="F199" t="s">
        <v>14</v>
      </c>
      <c r="G199" t="s">
        <v>115</v>
      </c>
      <c r="I199" t="s">
        <v>730</v>
      </c>
    </row>
    <row r="200" spans="1:9">
      <c r="A200" t="s">
        <v>933</v>
      </c>
      <c r="B200" t="s">
        <v>654</v>
      </c>
      <c r="C200" s="1">
        <v>45615</v>
      </c>
      <c r="D200">
        <v>13</v>
      </c>
      <c r="E200" t="s">
        <v>736</v>
      </c>
      <c r="F200" t="s">
        <v>22</v>
      </c>
      <c r="G200" t="s">
        <v>89</v>
      </c>
      <c r="I200" t="s">
        <v>730</v>
      </c>
    </row>
    <row r="201" spans="1:9">
      <c r="A201" t="s">
        <v>934</v>
      </c>
      <c r="B201" t="s">
        <v>638</v>
      </c>
      <c r="C201" s="1">
        <v>45820</v>
      </c>
      <c r="D201">
        <v>15</v>
      </c>
      <c r="E201" t="s">
        <v>732</v>
      </c>
      <c r="F201" t="s">
        <v>43</v>
      </c>
      <c r="G201" t="s">
        <v>39</v>
      </c>
      <c r="I201" t="s">
        <v>730</v>
      </c>
    </row>
    <row r="202" spans="1:9">
      <c r="A202" t="s">
        <v>935</v>
      </c>
      <c r="B202" t="s">
        <v>408</v>
      </c>
      <c r="C202" s="1">
        <v>46144</v>
      </c>
      <c r="D202">
        <v>11</v>
      </c>
      <c r="E202" t="s">
        <v>736</v>
      </c>
      <c r="F202" t="s">
        <v>88</v>
      </c>
      <c r="G202" t="s">
        <v>86</v>
      </c>
      <c r="I202" t="s">
        <v>730</v>
      </c>
    </row>
    <row r="203" spans="1:9">
      <c r="A203" t="s">
        <v>936</v>
      </c>
      <c r="B203" t="s">
        <v>192</v>
      </c>
      <c r="C203" s="1">
        <v>45387</v>
      </c>
      <c r="D203">
        <v>13</v>
      </c>
      <c r="E203" t="s">
        <v>736</v>
      </c>
      <c r="F203" t="s">
        <v>43</v>
      </c>
      <c r="G203" t="s">
        <v>39</v>
      </c>
      <c r="I203" t="s">
        <v>730</v>
      </c>
    </row>
    <row r="204" spans="1:9">
      <c r="A204" t="s">
        <v>937</v>
      </c>
      <c r="B204" t="s">
        <v>634</v>
      </c>
      <c r="C204" s="1">
        <v>46132</v>
      </c>
      <c r="D204">
        <v>12</v>
      </c>
      <c r="E204" t="s">
        <v>726</v>
      </c>
      <c r="F204" t="s">
        <v>48</v>
      </c>
      <c r="G204" t="s">
        <v>82</v>
      </c>
      <c r="I204" t="s">
        <v>730</v>
      </c>
    </row>
    <row r="205" spans="1:9">
      <c r="A205" t="s">
        <v>938</v>
      </c>
      <c r="B205" t="s">
        <v>610</v>
      </c>
      <c r="C205" s="1">
        <v>45613</v>
      </c>
      <c r="D205">
        <v>12</v>
      </c>
      <c r="E205" t="s">
        <v>736</v>
      </c>
      <c r="F205" t="s">
        <v>73</v>
      </c>
      <c r="G205" t="s">
        <v>125</v>
      </c>
      <c r="I205" t="s">
        <v>730</v>
      </c>
    </row>
    <row r="206" spans="1:9">
      <c r="A206" t="s">
        <v>939</v>
      </c>
      <c r="B206" t="s">
        <v>546</v>
      </c>
      <c r="C206" s="1">
        <v>45879</v>
      </c>
      <c r="D206">
        <v>11</v>
      </c>
      <c r="E206" t="s">
        <v>736</v>
      </c>
      <c r="F206" t="s">
        <v>14</v>
      </c>
      <c r="G206" t="s">
        <v>37</v>
      </c>
      <c r="I206" t="s">
        <v>730</v>
      </c>
    </row>
    <row r="207" spans="1:9">
      <c r="A207" t="s">
        <v>940</v>
      </c>
      <c r="B207" t="s">
        <v>214</v>
      </c>
      <c r="C207" s="1">
        <v>46056</v>
      </c>
      <c r="D207">
        <v>17</v>
      </c>
      <c r="E207" t="s">
        <v>736</v>
      </c>
      <c r="F207" t="s">
        <v>73</v>
      </c>
      <c r="G207" t="s">
        <v>99</v>
      </c>
      <c r="I207" t="s">
        <v>730</v>
      </c>
    </row>
    <row r="208" spans="1:9">
      <c r="A208" t="s">
        <v>941</v>
      </c>
      <c r="B208" t="s">
        <v>470</v>
      </c>
      <c r="C208" s="1">
        <v>45486</v>
      </c>
      <c r="D208">
        <v>14</v>
      </c>
      <c r="E208" t="s">
        <v>732</v>
      </c>
      <c r="F208" t="s">
        <v>33</v>
      </c>
      <c r="G208" t="s">
        <v>30</v>
      </c>
      <c r="I208" t="s">
        <v>730</v>
      </c>
    </row>
    <row r="209" spans="1:9">
      <c r="A209" t="s">
        <v>942</v>
      </c>
      <c r="B209" t="s">
        <v>275</v>
      </c>
      <c r="C209" s="1">
        <v>45532</v>
      </c>
      <c r="D209">
        <v>18</v>
      </c>
      <c r="E209" t="s">
        <v>729</v>
      </c>
      <c r="F209" t="s">
        <v>10</v>
      </c>
      <c r="G209" t="s">
        <v>77</v>
      </c>
      <c r="H209">
        <v>6</v>
      </c>
      <c r="I209" t="s">
        <v>730</v>
      </c>
    </row>
    <row r="210" spans="1:9">
      <c r="A210" t="s">
        <v>943</v>
      </c>
      <c r="B210" t="s">
        <v>652</v>
      </c>
      <c r="C210" s="1">
        <v>45526</v>
      </c>
      <c r="D210">
        <v>10</v>
      </c>
      <c r="E210" t="s">
        <v>736</v>
      </c>
      <c r="F210" t="s">
        <v>43</v>
      </c>
      <c r="G210" t="s">
        <v>128</v>
      </c>
      <c r="I210" t="s">
        <v>730</v>
      </c>
    </row>
    <row r="211" spans="1:9">
      <c r="A211" t="s">
        <v>944</v>
      </c>
      <c r="B211" t="s">
        <v>629</v>
      </c>
      <c r="C211" s="1">
        <v>46148</v>
      </c>
      <c r="D211">
        <v>16</v>
      </c>
      <c r="E211" t="s">
        <v>729</v>
      </c>
      <c r="F211" t="s">
        <v>33</v>
      </c>
      <c r="G211" t="s">
        <v>121</v>
      </c>
      <c r="H211">
        <v>7</v>
      </c>
      <c r="I211" t="s">
        <v>730</v>
      </c>
    </row>
    <row r="212" spans="1:9">
      <c r="A212" t="s">
        <v>945</v>
      </c>
      <c r="B212" t="s">
        <v>475</v>
      </c>
      <c r="C212" s="1">
        <v>45414</v>
      </c>
      <c r="D212">
        <v>8</v>
      </c>
      <c r="E212" t="s">
        <v>729</v>
      </c>
      <c r="F212" t="s">
        <v>26</v>
      </c>
      <c r="G212" t="s">
        <v>135</v>
      </c>
      <c r="H212">
        <v>1</v>
      </c>
      <c r="I212" t="s">
        <v>730</v>
      </c>
    </row>
    <row r="213" spans="1:9">
      <c r="A213" t="s">
        <v>946</v>
      </c>
      <c r="B213" t="s">
        <v>484</v>
      </c>
      <c r="C213" s="1">
        <v>45920</v>
      </c>
      <c r="D213">
        <v>0</v>
      </c>
      <c r="E213" t="s">
        <v>726</v>
      </c>
      <c r="F213" t="s">
        <v>26</v>
      </c>
      <c r="G213" t="s">
        <v>23</v>
      </c>
      <c r="I213" t="s">
        <v>742</v>
      </c>
    </row>
    <row r="214" spans="1:9">
      <c r="A214" t="s">
        <v>947</v>
      </c>
      <c r="B214" t="s">
        <v>457</v>
      </c>
      <c r="C214" s="1">
        <v>46160</v>
      </c>
      <c r="D214">
        <v>14</v>
      </c>
      <c r="E214" t="s">
        <v>732</v>
      </c>
      <c r="F214" t="s">
        <v>22</v>
      </c>
      <c r="G214" t="s">
        <v>62</v>
      </c>
      <c r="I214" t="s">
        <v>730</v>
      </c>
    </row>
    <row r="215" spans="1:9">
      <c r="A215" t="s">
        <v>948</v>
      </c>
      <c r="B215" t="s">
        <v>610</v>
      </c>
      <c r="C215" s="1">
        <v>45614</v>
      </c>
      <c r="D215">
        <v>14</v>
      </c>
      <c r="E215" t="s">
        <v>736</v>
      </c>
      <c r="F215" t="s">
        <v>33</v>
      </c>
      <c r="G215" t="s">
        <v>95</v>
      </c>
      <c r="I215" t="s">
        <v>730</v>
      </c>
    </row>
    <row r="216" spans="1:9">
      <c r="A216" t="s">
        <v>949</v>
      </c>
      <c r="B216" t="s">
        <v>523</v>
      </c>
      <c r="C216" s="1">
        <v>46194</v>
      </c>
      <c r="D216">
        <v>16</v>
      </c>
      <c r="E216" t="s">
        <v>732</v>
      </c>
      <c r="F216" t="s">
        <v>88</v>
      </c>
      <c r="G216" t="s">
        <v>114</v>
      </c>
      <c r="I216" t="s">
        <v>730</v>
      </c>
    </row>
    <row r="217" spans="1:9">
      <c r="A217" t="s">
        <v>950</v>
      </c>
      <c r="B217" t="s">
        <v>472</v>
      </c>
      <c r="C217" s="1">
        <v>45794</v>
      </c>
      <c r="D217">
        <v>9</v>
      </c>
      <c r="E217" t="s">
        <v>732</v>
      </c>
      <c r="F217" t="s">
        <v>33</v>
      </c>
      <c r="G217" t="s">
        <v>121</v>
      </c>
      <c r="I217" t="s">
        <v>730</v>
      </c>
    </row>
    <row r="218" spans="1:9">
      <c r="A218" t="s">
        <v>951</v>
      </c>
      <c r="B218" t="s">
        <v>218</v>
      </c>
      <c r="C218" s="1">
        <v>46229</v>
      </c>
      <c r="D218">
        <v>15</v>
      </c>
      <c r="E218" t="s">
        <v>732</v>
      </c>
      <c r="F218" t="s">
        <v>48</v>
      </c>
      <c r="G218" t="s">
        <v>44</v>
      </c>
      <c r="I218" t="s">
        <v>730</v>
      </c>
    </row>
    <row r="219" spans="1:9">
      <c r="A219" t="s">
        <v>952</v>
      </c>
      <c r="B219" t="s">
        <v>623</v>
      </c>
      <c r="C219" s="1">
        <v>45519</v>
      </c>
      <c r="D219">
        <v>16</v>
      </c>
      <c r="E219" t="s">
        <v>736</v>
      </c>
      <c r="F219" t="s">
        <v>43</v>
      </c>
      <c r="G219" t="s">
        <v>132</v>
      </c>
      <c r="I219" t="s">
        <v>730</v>
      </c>
    </row>
    <row r="220" spans="1:9">
      <c r="A220" t="s">
        <v>953</v>
      </c>
      <c r="B220" t="s">
        <v>358</v>
      </c>
      <c r="C220" s="1">
        <v>45830</v>
      </c>
      <c r="D220">
        <v>13</v>
      </c>
      <c r="E220" t="s">
        <v>736</v>
      </c>
      <c r="F220" t="s">
        <v>73</v>
      </c>
      <c r="G220" t="s">
        <v>108</v>
      </c>
      <c r="I220" t="s">
        <v>730</v>
      </c>
    </row>
    <row r="221" spans="1:9">
      <c r="A221" t="s">
        <v>954</v>
      </c>
      <c r="B221" t="s">
        <v>189</v>
      </c>
      <c r="C221" s="1">
        <v>45845</v>
      </c>
      <c r="D221">
        <v>1</v>
      </c>
      <c r="E221" t="s">
        <v>726</v>
      </c>
      <c r="F221" t="s">
        <v>10</v>
      </c>
      <c r="G221" t="s">
        <v>123</v>
      </c>
      <c r="I221" t="s">
        <v>730</v>
      </c>
    </row>
    <row r="222" spans="1:9">
      <c r="A222" t="s">
        <v>955</v>
      </c>
      <c r="B222" t="s">
        <v>232</v>
      </c>
      <c r="C222" s="1">
        <v>46086</v>
      </c>
      <c r="D222">
        <v>9</v>
      </c>
      <c r="E222" t="s">
        <v>732</v>
      </c>
      <c r="F222" t="s">
        <v>22</v>
      </c>
      <c r="G222" t="s">
        <v>84</v>
      </c>
      <c r="I222" t="s">
        <v>730</v>
      </c>
    </row>
    <row r="223" spans="1:9">
      <c r="A223" t="s">
        <v>956</v>
      </c>
      <c r="B223" t="s">
        <v>619</v>
      </c>
      <c r="C223" s="1">
        <v>45415</v>
      </c>
      <c r="D223">
        <v>19</v>
      </c>
      <c r="E223" t="s">
        <v>726</v>
      </c>
      <c r="F223" t="s">
        <v>10</v>
      </c>
      <c r="G223" t="s">
        <v>77</v>
      </c>
      <c r="I223" t="s">
        <v>730</v>
      </c>
    </row>
    <row r="224" spans="1:9">
      <c r="A224" t="s">
        <v>957</v>
      </c>
      <c r="B224" t="s">
        <v>301</v>
      </c>
      <c r="C224" s="1">
        <v>45304</v>
      </c>
      <c r="D224">
        <v>18</v>
      </c>
      <c r="E224" t="s">
        <v>726</v>
      </c>
      <c r="F224" t="s">
        <v>73</v>
      </c>
      <c r="G224" t="s">
        <v>125</v>
      </c>
      <c r="I224" t="s">
        <v>730</v>
      </c>
    </row>
    <row r="225" spans="1:9">
      <c r="A225" t="s">
        <v>958</v>
      </c>
      <c r="B225" t="s">
        <v>603</v>
      </c>
      <c r="C225" s="1">
        <v>45662</v>
      </c>
      <c r="D225">
        <v>16</v>
      </c>
      <c r="E225" t="s">
        <v>736</v>
      </c>
      <c r="F225" t="s">
        <v>14</v>
      </c>
      <c r="G225" t="s">
        <v>115</v>
      </c>
      <c r="I225" t="s">
        <v>730</v>
      </c>
    </row>
    <row r="226" spans="1:9">
      <c r="A226" t="s">
        <v>959</v>
      </c>
      <c r="B226" t="s">
        <v>187</v>
      </c>
      <c r="C226" s="1">
        <v>45483</v>
      </c>
      <c r="D226">
        <v>15</v>
      </c>
      <c r="E226" t="s">
        <v>732</v>
      </c>
      <c r="F226" t="s">
        <v>88</v>
      </c>
      <c r="G226" t="s">
        <v>134</v>
      </c>
      <c r="I226" t="s">
        <v>730</v>
      </c>
    </row>
    <row r="227" spans="1:9">
      <c r="A227" t="s">
        <v>960</v>
      </c>
      <c r="B227" t="s">
        <v>661</v>
      </c>
      <c r="C227" s="1">
        <v>45567</v>
      </c>
      <c r="D227">
        <v>14</v>
      </c>
      <c r="E227" t="s">
        <v>736</v>
      </c>
      <c r="F227" t="s">
        <v>43</v>
      </c>
      <c r="G227" t="s">
        <v>39</v>
      </c>
      <c r="I227" t="s">
        <v>730</v>
      </c>
    </row>
    <row r="228" spans="1:9">
      <c r="A228" t="s">
        <v>961</v>
      </c>
      <c r="B228" t="s">
        <v>298</v>
      </c>
      <c r="C228" s="1">
        <v>45643</v>
      </c>
      <c r="D228">
        <v>12</v>
      </c>
      <c r="E228" t="s">
        <v>732</v>
      </c>
      <c r="F228" t="s">
        <v>48</v>
      </c>
      <c r="G228" t="s">
        <v>66</v>
      </c>
      <c r="I228" t="s">
        <v>730</v>
      </c>
    </row>
    <row r="229" spans="1:9">
      <c r="A229" t="s">
        <v>962</v>
      </c>
      <c r="B229" t="s">
        <v>504</v>
      </c>
      <c r="C229" s="1">
        <v>45726</v>
      </c>
      <c r="D229">
        <v>10</v>
      </c>
      <c r="E229" t="s">
        <v>736</v>
      </c>
      <c r="F229" t="s">
        <v>43</v>
      </c>
      <c r="G229" t="s">
        <v>80</v>
      </c>
      <c r="I229" t="s">
        <v>730</v>
      </c>
    </row>
    <row r="230" spans="1:9">
      <c r="A230" t="s">
        <v>963</v>
      </c>
      <c r="B230" t="s">
        <v>543</v>
      </c>
      <c r="C230" s="1">
        <v>46062</v>
      </c>
      <c r="D230">
        <v>12</v>
      </c>
      <c r="E230" t="s">
        <v>736</v>
      </c>
      <c r="F230" t="s">
        <v>43</v>
      </c>
      <c r="G230" t="s">
        <v>39</v>
      </c>
      <c r="I230" t="s">
        <v>730</v>
      </c>
    </row>
    <row r="231" spans="1:9">
      <c r="A231" t="s">
        <v>964</v>
      </c>
      <c r="B231" t="s">
        <v>589</v>
      </c>
      <c r="C231" s="1">
        <v>45702</v>
      </c>
      <c r="D231">
        <v>11</v>
      </c>
      <c r="E231" t="s">
        <v>736</v>
      </c>
      <c r="F231" t="s">
        <v>43</v>
      </c>
      <c r="G231" t="s">
        <v>128</v>
      </c>
      <c r="I231" t="s">
        <v>730</v>
      </c>
    </row>
    <row r="232" spans="1:9">
      <c r="A232" t="s">
        <v>965</v>
      </c>
      <c r="B232" t="s">
        <v>146</v>
      </c>
      <c r="C232" s="1">
        <v>45877</v>
      </c>
      <c r="D232">
        <v>6</v>
      </c>
      <c r="E232" t="s">
        <v>726</v>
      </c>
      <c r="F232" t="s">
        <v>73</v>
      </c>
      <c r="G232" t="s">
        <v>69</v>
      </c>
      <c r="I232" t="s">
        <v>730</v>
      </c>
    </row>
    <row r="233" spans="1:9">
      <c r="A233" t="s">
        <v>966</v>
      </c>
      <c r="B233" t="s">
        <v>382</v>
      </c>
      <c r="C233" s="1">
        <v>45394</v>
      </c>
      <c r="D233">
        <v>18</v>
      </c>
      <c r="E233" t="s">
        <v>736</v>
      </c>
      <c r="F233" t="s">
        <v>73</v>
      </c>
      <c r="G233" t="s">
        <v>69</v>
      </c>
      <c r="I233" t="s">
        <v>730</v>
      </c>
    </row>
    <row r="234" spans="1:9">
      <c r="A234" t="s">
        <v>967</v>
      </c>
      <c r="B234" t="s">
        <v>638</v>
      </c>
      <c r="C234" s="1">
        <v>45533</v>
      </c>
      <c r="D234">
        <v>15</v>
      </c>
      <c r="E234" t="s">
        <v>736</v>
      </c>
      <c r="F234" t="s">
        <v>73</v>
      </c>
      <c r="G234" t="s">
        <v>108</v>
      </c>
      <c r="I234" t="s">
        <v>730</v>
      </c>
    </row>
    <row r="235" spans="1:9">
      <c r="A235" t="s">
        <v>968</v>
      </c>
      <c r="B235" t="s">
        <v>194</v>
      </c>
      <c r="C235" s="1">
        <v>45682</v>
      </c>
      <c r="D235">
        <v>10</v>
      </c>
      <c r="E235" t="s">
        <v>736</v>
      </c>
      <c r="F235" t="s">
        <v>43</v>
      </c>
      <c r="G235" t="s">
        <v>80</v>
      </c>
      <c r="I235" t="s">
        <v>730</v>
      </c>
    </row>
    <row r="236" spans="1:9">
      <c r="A236" t="s">
        <v>969</v>
      </c>
      <c r="B236" t="s">
        <v>465</v>
      </c>
      <c r="C236" s="1">
        <v>46048</v>
      </c>
      <c r="D236">
        <v>9</v>
      </c>
      <c r="E236" t="s">
        <v>736</v>
      </c>
      <c r="F236" t="s">
        <v>26</v>
      </c>
      <c r="G236" t="s">
        <v>106</v>
      </c>
      <c r="I236" t="s">
        <v>730</v>
      </c>
    </row>
    <row r="237" spans="1:9">
      <c r="A237" t="s">
        <v>970</v>
      </c>
      <c r="B237" t="s">
        <v>325</v>
      </c>
      <c r="C237" s="1">
        <v>45301</v>
      </c>
      <c r="D237">
        <v>8</v>
      </c>
      <c r="E237" t="s">
        <v>726</v>
      </c>
      <c r="F237" t="s">
        <v>48</v>
      </c>
      <c r="G237" t="s">
        <v>44</v>
      </c>
      <c r="I237" t="s">
        <v>730</v>
      </c>
    </row>
    <row r="238" spans="1:9">
      <c r="A238" t="s">
        <v>971</v>
      </c>
      <c r="B238" t="s">
        <v>214</v>
      </c>
      <c r="C238" s="1">
        <v>46161</v>
      </c>
      <c r="D238">
        <v>17</v>
      </c>
      <c r="E238" t="s">
        <v>732</v>
      </c>
      <c r="F238" t="s">
        <v>48</v>
      </c>
      <c r="G238" t="s">
        <v>44</v>
      </c>
      <c r="I238" t="s">
        <v>730</v>
      </c>
    </row>
    <row r="239" spans="1:9">
      <c r="A239" t="s">
        <v>972</v>
      </c>
      <c r="B239" t="s">
        <v>544</v>
      </c>
      <c r="C239" s="1">
        <v>46029</v>
      </c>
      <c r="D239">
        <v>12</v>
      </c>
      <c r="E239" t="s">
        <v>726</v>
      </c>
      <c r="F239" t="s">
        <v>48</v>
      </c>
      <c r="G239" t="s">
        <v>66</v>
      </c>
      <c r="I239" t="s">
        <v>730</v>
      </c>
    </row>
    <row r="240" spans="1:9">
      <c r="A240" t="s">
        <v>973</v>
      </c>
      <c r="B240" t="s">
        <v>392</v>
      </c>
      <c r="C240" s="1">
        <v>46171</v>
      </c>
      <c r="D240">
        <v>16</v>
      </c>
      <c r="E240" t="s">
        <v>736</v>
      </c>
      <c r="F240" t="s">
        <v>33</v>
      </c>
      <c r="G240" t="s">
        <v>64</v>
      </c>
      <c r="I240" t="s">
        <v>730</v>
      </c>
    </row>
    <row r="241" spans="1:9">
      <c r="A241" t="s">
        <v>974</v>
      </c>
      <c r="B241" t="s">
        <v>636</v>
      </c>
      <c r="C241" s="1">
        <v>45393</v>
      </c>
      <c r="D241">
        <v>18</v>
      </c>
      <c r="E241" t="s">
        <v>736</v>
      </c>
      <c r="F241" t="s">
        <v>22</v>
      </c>
      <c r="G241" t="s">
        <v>84</v>
      </c>
      <c r="I241" t="s">
        <v>730</v>
      </c>
    </row>
    <row r="242" spans="1:9">
      <c r="A242" t="s">
        <v>975</v>
      </c>
      <c r="B242" t="s">
        <v>469</v>
      </c>
      <c r="C242" s="1">
        <v>45512</v>
      </c>
      <c r="D242">
        <v>11</v>
      </c>
      <c r="E242" t="s">
        <v>736</v>
      </c>
      <c r="F242" t="s">
        <v>73</v>
      </c>
      <c r="G242" t="s">
        <v>69</v>
      </c>
      <c r="I242" t="s">
        <v>730</v>
      </c>
    </row>
    <row r="243" spans="1:9">
      <c r="A243" t="s">
        <v>976</v>
      </c>
      <c r="B243" t="s">
        <v>251</v>
      </c>
      <c r="C243" s="1">
        <v>45936</v>
      </c>
      <c r="D243">
        <v>5</v>
      </c>
      <c r="E243" t="s">
        <v>726</v>
      </c>
      <c r="F243" t="s">
        <v>14</v>
      </c>
      <c r="G243" t="s">
        <v>57</v>
      </c>
      <c r="I243" t="s">
        <v>727</v>
      </c>
    </row>
    <row r="244" spans="1:9">
      <c r="A244" t="s">
        <v>977</v>
      </c>
      <c r="B244" t="s">
        <v>544</v>
      </c>
      <c r="C244" s="1">
        <v>45660</v>
      </c>
      <c r="D244">
        <v>15</v>
      </c>
      <c r="E244" t="s">
        <v>736</v>
      </c>
      <c r="F244" t="s">
        <v>73</v>
      </c>
      <c r="G244" t="s">
        <v>69</v>
      </c>
      <c r="I244" t="s">
        <v>730</v>
      </c>
    </row>
    <row r="245" spans="1:9">
      <c r="A245" t="s">
        <v>978</v>
      </c>
      <c r="B245" t="s">
        <v>441</v>
      </c>
      <c r="C245" s="1">
        <v>46121</v>
      </c>
      <c r="D245">
        <v>10</v>
      </c>
      <c r="E245" t="s">
        <v>726</v>
      </c>
      <c r="F245" t="s">
        <v>43</v>
      </c>
      <c r="G245" t="s">
        <v>39</v>
      </c>
      <c r="I245" t="s">
        <v>730</v>
      </c>
    </row>
    <row r="246" spans="1:9">
      <c r="A246" t="s">
        <v>979</v>
      </c>
      <c r="B246" t="s">
        <v>277</v>
      </c>
      <c r="C246" s="1">
        <v>46180</v>
      </c>
      <c r="D246">
        <v>17</v>
      </c>
      <c r="E246" t="s">
        <v>736</v>
      </c>
      <c r="F246" t="s">
        <v>26</v>
      </c>
      <c r="G246" t="s">
        <v>23</v>
      </c>
      <c r="I246" t="s">
        <v>730</v>
      </c>
    </row>
    <row r="247" spans="1:9">
      <c r="A247" t="s">
        <v>980</v>
      </c>
      <c r="B247" t="s">
        <v>377</v>
      </c>
      <c r="C247" s="1">
        <v>45495</v>
      </c>
      <c r="D247">
        <v>16</v>
      </c>
      <c r="E247" t="s">
        <v>732</v>
      </c>
      <c r="F247" t="s">
        <v>14</v>
      </c>
      <c r="G247" t="s">
        <v>57</v>
      </c>
      <c r="I247" t="s">
        <v>730</v>
      </c>
    </row>
    <row r="248" spans="1:9">
      <c r="A248" t="s">
        <v>981</v>
      </c>
      <c r="B248" t="s">
        <v>706</v>
      </c>
      <c r="C248" s="1">
        <v>45956</v>
      </c>
      <c r="D248">
        <v>16</v>
      </c>
      <c r="E248" t="s">
        <v>726</v>
      </c>
      <c r="F248" t="s">
        <v>73</v>
      </c>
      <c r="G248" t="s">
        <v>102</v>
      </c>
      <c r="I248" t="s">
        <v>781</v>
      </c>
    </row>
    <row r="249" spans="1:9">
      <c r="A249" t="s">
        <v>982</v>
      </c>
      <c r="B249" t="s">
        <v>586</v>
      </c>
      <c r="C249" s="1">
        <v>45624</v>
      </c>
      <c r="D249">
        <v>17</v>
      </c>
      <c r="E249" t="s">
        <v>736</v>
      </c>
      <c r="F249" t="s">
        <v>33</v>
      </c>
      <c r="G249" t="s">
        <v>112</v>
      </c>
      <c r="I249" t="s">
        <v>730</v>
      </c>
    </row>
    <row r="250" spans="1:9">
      <c r="A250" t="s">
        <v>983</v>
      </c>
      <c r="B250" t="s">
        <v>545</v>
      </c>
      <c r="C250" s="1">
        <v>46085</v>
      </c>
      <c r="D250">
        <v>19</v>
      </c>
      <c r="E250" t="s">
        <v>726</v>
      </c>
      <c r="F250" t="s">
        <v>14</v>
      </c>
      <c r="G250" t="s">
        <v>57</v>
      </c>
      <c r="I250" t="s">
        <v>742</v>
      </c>
    </row>
    <row r="251" spans="1:9">
      <c r="A251" t="s">
        <v>984</v>
      </c>
      <c r="B251" t="s">
        <v>288</v>
      </c>
      <c r="C251" s="1">
        <v>45585</v>
      </c>
      <c r="D251">
        <v>14</v>
      </c>
      <c r="E251" t="s">
        <v>736</v>
      </c>
      <c r="F251" t="s">
        <v>22</v>
      </c>
      <c r="G251" t="s">
        <v>27</v>
      </c>
      <c r="I251" t="s">
        <v>730</v>
      </c>
    </row>
    <row r="252" spans="1:9">
      <c r="A252" t="s">
        <v>985</v>
      </c>
      <c r="B252" t="s">
        <v>567</v>
      </c>
      <c r="C252" s="1">
        <v>45440</v>
      </c>
      <c r="D252">
        <v>21</v>
      </c>
      <c r="E252" t="s">
        <v>726</v>
      </c>
      <c r="F252" t="s">
        <v>22</v>
      </c>
      <c r="G252" t="s">
        <v>84</v>
      </c>
      <c r="I252" t="s">
        <v>730</v>
      </c>
    </row>
    <row r="253" spans="1:9">
      <c r="A253" t="s">
        <v>986</v>
      </c>
      <c r="B253" t="s">
        <v>183</v>
      </c>
      <c r="C253" s="1">
        <v>45723</v>
      </c>
      <c r="D253">
        <v>17</v>
      </c>
      <c r="E253" t="s">
        <v>732</v>
      </c>
      <c r="F253" t="s">
        <v>33</v>
      </c>
      <c r="G253" t="s">
        <v>112</v>
      </c>
      <c r="I253" t="s">
        <v>730</v>
      </c>
    </row>
    <row r="254" spans="1:9">
      <c r="A254" t="s">
        <v>987</v>
      </c>
      <c r="B254" t="s">
        <v>531</v>
      </c>
      <c r="C254" s="1">
        <v>45706</v>
      </c>
      <c r="D254">
        <v>21</v>
      </c>
      <c r="E254" t="s">
        <v>726</v>
      </c>
      <c r="F254" t="s">
        <v>33</v>
      </c>
      <c r="G254" t="s">
        <v>34</v>
      </c>
      <c r="I254" t="s">
        <v>730</v>
      </c>
    </row>
    <row r="255" spans="1:9">
      <c r="A255" t="s">
        <v>988</v>
      </c>
      <c r="B255" t="s">
        <v>366</v>
      </c>
      <c r="C255" s="1">
        <v>45525</v>
      </c>
      <c r="D255">
        <v>12</v>
      </c>
      <c r="E255" t="s">
        <v>736</v>
      </c>
      <c r="F255" t="s">
        <v>22</v>
      </c>
      <c r="G255" t="s">
        <v>89</v>
      </c>
      <c r="I255" t="s">
        <v>730</v>
      </c>
    </row>
    <row r="256" spans="1:9">
      <c r="A256" t="s">
        <v>989</v>
      </c>
      <c r="B256" t="s">
        <v>609</v>
      </c>
      <c r="C256" s="1">
        <v>45590</v>
      </c>
      <c r="D256">
        <v>18</v>
      </c>
      <c r="E256" t="s">
        <v>736</v>
      </c>
      <c r="F256" t="s">
        <v>73</v>
      </c>
      <c r="G256" t="s">
        <v>69</v>
      </c>
      <c r="I256" t="s">
        <v>730</v>
      </c>
    </row>
    <row r="257" spans="1:9">
      <c r="A257" t="s">
        <v>990</v>
      </c>
      <c r="B257" t="s">
        <v>631</v>
      </c>
      <c r="C257" s="1">
        <v>45952</v>
      </c>
      <c r="D257">
        <v>13</v>
      </c>
      <c r="E257" t="s">
        <v>736</v>
      </c>
      <c r="F257" t="s">
        <v>22</v>
      </c>
      <c r="G257" t="s">
        <v>55</v>
      </c>
      <c r="I257" t="s">
        <v>730</v>
      </c>
    </row>
    <row r="258" spans="1:9">
      <c r="A258" t="s">
        <v>991</v>
      </c>
      <c r="B258" t="s">
        <v>184</v>
      </c>
      <c r="C258" s="1">
        <v>45747</v>
      </c>
      <c r="D258">
        <v>12</v>
      </c>
      <c r="E258" t="s">
        <v>736</v>
      </c>
      <c r="F258" t="s">
        <v>33</v>
      </c>
      <c r="G258" t="s">
        <v>95</v>
      </c>
      <c r="I258" t="s">
        <v>730</v>
      </c>
    </row>
    <row r="259" spans="1:9">
      <c r="A259" t="s">
        <v>992</v>
      </c>
      <c r="B259" t="s">
        <v>540</v>
      </c>
      <c r="C259" s="1">
        <v>45825</v>
      </c>
      <c r="D259">
        <v>14</v>
      </c>
      <c r="E259" t="s">
        <v>729</v>
      </c>
      <c r="F259" t="s">
        <v>43</v>
      </c>
      <c r="G259" t="s">
        <v>128</v>
      </c>
      <c r="H259">
        <v>1</v>
      </c>
      <c r="I259" t="s">
        <v>730</v>
      </c>
    </row>
    <row r="260" spans="1:9">
      <c r="A260" t="s">
        <v>993</v>
      </c>
      <c r="B260" t="s">
        <v>659</v>
      </c>
      <c r="C260" s="1">
        <v>45315</v>
      </c>
      <c r="D260">
        <v>9</v>
      </c>
      <c r="E260" t="s">
        <v>736</v>
      </c>
      <c r="F260" t="s">
        <v>22</v>
      </c>
      <c r="G260" t="s">
        <v>74</v>
      </c>
      <c r="I260" t="s">
        <v>730</v>
      </c>
    </row>
    <row r="261" spans="1:9">
      <c r="A261" t="s">
        <v>994</v>
      </c>
      <c r="B261" t="s">
        <v>680</v>
      </c>
      <c r="C261" s="1">
        <v>45969</v>
      </c>
      <c r="D261">
        <v>11</v>
      </c>
      <c r="E261" t="s">
        <v>729</v>
      </c>
      <c r="F261" t="s">
        <v>22</v>
      </c>
      <c r="G261" t="s">
        <v>19</v>
      </c>
      <c r="H261">
        <v>9</v>
      </c>
      <c r="I261" t="s">
        <v>746</v>
      </c>
    </row>
    <row r="262" spans="1:9">
      <c r="A262" t="s">
        <v>995</v>
      </c>
      <c r="B262" t="s">
        <v>627</v>
      </c>
      <c r="C262" s="1">
        <v>45373</v>
      </c>
      <c r="D262">
        <v>10</v>
      </c>
      <c r="E262" t="s">
        <v>729</v>
      </c>
      <c r="F262" t="s">
        <v>48</v>
      </c>
      <c r="G262" t="s">
        <v>120</v>
      </c>
      <c r="H262">
        <v>6</v>
      </c>
      <c r="I262" t="s">
        <v>730</v>
      </c>
    </row>
    <row r="263" spans="1:9">
      <c r="A263" t="s">
        <v>996</v>
      </c>
      <c r="B263" t="s">
        <v>603</v>
      </c>
      <c r="C263" s="1">
        <v>45357</v>
      </c>
      <c r="D263">
        <v>14</v>
      </c>
      <c r="E263" t="s">
        <v>736</v>
      </c>
      <c r="F263" t="s">
        <v>48</v>
      </c>
      <c r="G263" t="s">
        <v>44</v>
      </c>
      <c r="I263" t="s">
        <v>730</v>
      </c>
    </row>
    <row r="264" spans="1:9">
      <c r="A264" t="s">
        <v>997</v>
      </c>
      <c r="B264" t="s">
        <v>203</v>
      </c>
      <c r="C264" s="1">
        <v>45318</v>
      </c>
      <c r="D264">
        <v>20</v>
      </c>
      <c r="E264" t="s">
        <v>726</v>
      </c>
      <c r="F264" t="s">
        <v>73</v>
      </c>
      <c r="G264" t="s">
        <v>110</v>
      </c>
      <c r="I264" t="s">
        <v>730</v>
      </c>
    </row>
    <row r="265" spans="1:9">
      <c r="A265" t="s">
        <v>998</v>
      </c>
      <c r="B265" t="s">
        <v>332</v>
      </c>
      <c r="C265" s="1">
        <v>45398</v>
      </c>
      <c r="D265">
        <v>11</v>
      </c>
      <c r="E265" t="s">
        <v>732</v>
      </c>
      <c r="F265" t="s">
        <v>18</v>
      </c>
      <c r="G265" t="s">
        <v>97</v>
      </c>
      <c r="I265" t="s">
        <v>730</v>
      </c>
    </row>
    <row r="266" spans="1:9">
      <c r="A266" t="s">
        <v>999</v>
      </c>
      <c r="B266" t="s">
        <v>425</v>
      </c>
      <c r="C266" s="1">
        <v>45378</v>
      </c>
      <c r="D266">
        <v>18</v>
      </c>
      <c r="E266" t="s">
        <v>726</v>
      </c>
      <c r="F266" t="s">
        <v>48</v>
      </c>
      <c r="G266" t="s">
        <v>44</v>
      </c>
      <c r="I266" t="s">
        <v>742</v>
      </c>
    </row>
    <row r="267" spans="1:9">
      <c r="A267" t="s">
        <v>1000</v>
      </c>
      <c r="B267" t="s">
        <v>182</v>
      </c>
      <c r="C267" s="1">
        <v>45545</v>
      </c>
      <c r="D267">
        <v>18</v>
      </c>
      <c r="E267" t="s">
        <v>736</v>
      </c>
      <c r="F267" t="s">
        <v>43</v>
      </c>
      <c r="G267" t="s">
        <v>128</v>
      </c>
      <c r="I267" t="s">
        <v>730</v>
      </c>
    </row>
    <row r="268" spans="1:9">
      <c r="A268" t="s">
        <v>1001</v>
      </c>
      <c r="B268" t="s">
        <v>412</v>
      </c>
      <c r="C268" s="1">
        <v>45933</v>
      </c>
      <c r="D268">
        <v>9</v>
      </c>
      <c r="E268" t="s">
        <v>736</v>
      </c>
      <c r="F268" t="s">
        <v>26</v>
      </c>
      <c r="I268" t="s">
        <v>730</v>
      </c>
    </row>
    <row r="269" spans="1:9">
      <c r="A269" t="s">
        <v>1002</v>
      </c>
      <c r="B269" t="s">
        <v>387</v>
      </c>
      <c r="C269" s="1">
        <v>46150</v>
      </c>
      <c r="D269">
        <v>9</v>
      </c>
      <c r="E269" t="s">
        <v>736</v>
      </c>
      <c r="F269" t="s">
        <v>33</v>
      </c>
      <c r="G269" t="s">
        <v>34</v>
      </c>
      <c r="I269" t="s">
        <v>730</v>
      </c>
    </row>
    <row r="270" spans="1:9">
      <c r="A270" t="s">
        <v>1003</v>
      </c>
      <c r="B270" t="s">
        <v>413</v>
      </c>
      <c r="C270" s="1">
        <v>45971</v>
      </c>
      <c r="D270">
        <v>12</v>
      </c>
      <c r="E270" t="s">
        <v>736</v>
      </c>
      <c r="F270" t="s">
        <v>10</v>
      </c>
      <c r="G270" t="s">
        <v>6</v>
      </c>
      <c r="I270" t="s">
        <v>730</v>
      </c>
    </row>
    <row r="271" spans="1:9">
      <c r="A271" t="s">
        <v>1004</v>
      </c>
      <c r="B271" t="s">
        <v>460</v>
      </c>
      <c r="C271" s="1">
        <v>45625</v>
      </c>
      <c r="D271">
        <v>14</v>
      </c>
      <c r="E271" t="s">
        <v>732</v>
      </c>
      <c r="F271" t="s">
        <v>33</v>
      </c>
      <c r="I271" t="s">
        <v>730</v>
      </c>
    </row>
    <row r="272" spans="1:9">
      <c r="A272" t="s">
        <v>1005</v>
      </c>
      <c r="B272" t="s">
        <v>260</v>
      </c>
      <c r="C272" s="1">
        <v>46183</v>
      </c>
      <c r="D272">
        <v>17</v>
      </c>
      <c r="E272" t="s">
        <v>726</v>
      </c>
      <c r="F272" t="s">
        <v>43</v>
      </c>
      <c r="G272" t="s">
        <v>132</v>
      </c>
      <c r="I272" t="s">
        <v>730</v>
      </c>
    </row>
    <row r="273" spans="1:9">
      <c r="A273" t="s">
        <v>1006</v>
      </c>
      <c r="B273" t="s">
        <v>706</v>
      </c>
      <c r="C273" s="1">
        <v>46263</v>
      </c>
      <c r="D273">
        <v>18</v>
      </c>
      <c r="E273" t="s">
        <v>736</v>
      </c>
      <c r="F273" t="s">
        <v>22</v>
      </c>
      <c r="G273" t="s">
        <v>19</v>
      </c>
      <c r="I273" t="s">
        <v>730</v>
      </c>
    </row>
    <row r="274" spans="1:9">
      <c r="A274" t="s">
        <v>1007</v>
      </c>
      <c r="B274" t="s">
        <v>338</v>
      </c>
      <c r="C274" s="1">
        <v>45897</v>
      </c>
      <c r="D274">
        <v>17</v>
      </c>
      <c r="E274" t="s">
        <v>726</v>
      </c>
      <c r="F274" t="s">
        <v>22</v>
      </c>
      <c r="G274" t="s">
        <v>19</v>
      </c>
      <c r="I274" t="s">
        <v>730</v>
      </c>
    </row>
    <row r="275" spans="1:9">
      <c r="A275" t="s">
        <v>1008</v>
      </c>
      <c r="B275" t="s">
        <v>393</v>
      </c>
      <c r="C275" s="1">
        <v>45869</v>
      </c>
      <c r="D275">
        <v>15</v>
      </c>
      <c r="E275" t="s">
        <v>726</v>
      </c>
      <c r="F275" t="s">
        <v>43</v>
      </c>
      <c r="G275" t="s">
        <v>39</v>
      </c>
      <c r="I275" t="s">
        <v>730</v>
      </c>
    </row>
    <row r="276" spans="1:9">
      <c r="A276" t="s">
        <v>1009</v>
      </c>
      <c r="B276" t="s">
        <v>441</v>
      </c>
      <c r="C276" s="1">
        <v>46222</v>
      </c>
      <c r="D276">
        <v>13</v>
      </c>
      <c r="E276" t="s">
        <v>726</v>
      </c>
      <c r="F276" t="s">
        <v>26</v>
      </c>
      <c r="G276" t="s">
        <v>106</v>
      </c>
      <c r="I276" t="s">
        <v>730</v>
      </c>
    </row>
    <row r="277" spans="1:9">
      <c r="A277" t="s">
        <v>1010</v>
      </c>
      <c r="B277" t="s">
        <v>154</v>
      </c>
      <c r="C277" s="1">
        <v>45744</v>
      </c>
      <c r="D277">
        <v>11</v>
      </c>
      <c r="E277" t="s">
        <v>729</v>
      </c>
      <c r="F277" t="s">
        <v>33</v>
      </c>
      <c r="G277" t="s">
        <v>30</v>
      </c>
      <c r="H277">
        <v>1</v>
      </c>
      <c r="I277" t="s">
        <v>730</v>
      </c>
    </row>
    <row r="278" spans="1:9">
      <c r="A278" t="s">
        <v>1011</v>
      </c>
      <c r="B278" t="s">
        <v>417</v>
      </c>
      <c r="C278" s="1">
        <v>45602</v>
      </c>
      <c r="D278">
        <v>7</v>
      </c>
      <c r="E278" t="s">
        <v>736</v>
      </c>
      <c r="F278" t="s">
        <v>88</v>
      </c>
      <c r="G278" t="s">
        <v>114</v>
      </c>
      <c r="I278" t="s">
        <v>730</v>
      </c>
    </row>
    <row r="279" spans="1:9">
      <c r="A279" t="s">
        <v>1012</v>
      </c>
      <c r="B279" t="s">
        <v>606</v>
      </c>
      <c r="C279" s="1">
        <v>46126</v>
      </c>
      <c r="D279">
        <v>9</v>
      </c>
      <c r="E279" t="s">
        <v>736</v>
      </c>
      <c r="F279" t="s">
        <v>22</v>
      </c>
      <c r="G279" t="s">
        <v>84</v>
      </c>
      <c r="I279" t="s">
        <v>730</v>
      </c>
    </row>
    <row r="280" spans="1:9">
      <c r="A280" t="s">
        <v>1013</v>
      </c>
      <c r="B280" t="s">
        <v>452</v>
      </c>
      <c r="C280" s="1">
        <v>45772</v>
      </c>
      <c r="D280">
        <v>15</v>
      </c>
      <c r="E280" t="s">
        <v>736</v>
      </c>
      <c r="F280" t="s">
        <v>73</v>
      </c>
      <c r="G280" t="s">
        <v>108</v>
      </c>
      <c r="I280" t="s">
        <v>730</v>
      </c>
    </row>
    <row r="281" spans="1:9">
      <c r="A281" t="s">
        <v>1014</v>
      </c>
      <c r="B281" t="s">
        <v>364</v>
      </c>
      <c r="C281" s="1">
        <v>46236</v>
      </c>
      <c r="D281">
        <v>14</v>
      </c>
      <c r="E281" t="s">
        <v>736</v>
      </c>
      <c r="F281" t="s">
        <v>33</v>
      </c>
      <c r="G281" t="s">
        <v>30</v>
      </c>
      <c r="I281" t="s">
        <v>730</v>
      </c>
    </row>
    <row r="282" spans="1:9">
      <c r="A282" t="s">
        <v>1015</v>
      </c>
      <c r="B282" t="s">
        <v>656</v>
      </c>
      <c r="C282" s="1">
        <v>45780</v>
      </c>
      <c r="D282">
        <v>11</v>
      </c>
      <c r="E282" t="s">
        <v>732</v>
      </c>
      <c r="F282" t="s">
        <v>18</v>
      </c>
      <c r="G282" t="s">
        <v>15</v>
      </c>
      <c r="I282" t="s">
        <v>730</v>
      </c>
    </row>
    <row r="283" spans="1:9">
      <c r="A283" t="s">
        <v>1016</v>
      </c>
      <c r="B283" t="s">
        <v>519</v>
      </c>
      <c r="C283" s="1">
        <v>45732</v>
      </c>
      <c r="D283">
        <v>11</v>
      </c>
      <c r="E283" t="s">
        <v>736</v>
      </c>
      <c r="F283" t="s">
        <v>22</v>
      </c>
      <c r="G283" t="s">
        <v>89</v>
      </c>
      <c r="I283" t="s">
        <v>730</v>
      </c>
    </row>
    <row r="284" spans="1:9">
      <c r="A284" t="s">
        <v>1017</v>
      </c>
      <c r="B284" t="s">
        <v>616</v>
      </c>
      <c r="C284" s="1">
        <v>46107</v>
      </c>
      <c r="D284">
        <v>0</v>
      </c>
      <c r="E284" t="s">
        <v>726</v>
      </c>
      <c r="F284" t="s">
        <v>48</v>
      </c>
      <c r="G284" t="s">
        <v>44</v>
      </c>
      <c r="I284" t="s">
        <v>730</v>
      </c>
    </row>
    <row r="285" spans="1:9">
      <c r="A285" t="s">
        <v>1018</v>
      </c>
      <c r="B285" t="s">
        <v>606</v>
      </c>
      <c r="C285" s="1">
        <v>45866</v>
      </c>
      <c r="D285">
        <v>13</v>
      </c>
      <c r="E285" t="s">
        <v>736</v>
      </c>
      <c r="F285" t="s">
        <v>43</v>
      </c>
      <c r="G285" t="s">
        <v>128</v>
      </c>
      <c r="I285" t="s">
        <v>730</v>
      </c>
    </row>
    <row r="286" spans="1:9">
      <c r="A286" t="s">
        <v>1019</v>
      </c>
      <c r="B286" t="s">
        <v>184</v>
      </c>
      <c r="C286" s="1">
        <v>45459</v>
      </c>
      <c r="D286">
        <v>18</v>
      </c>
      <c r="E286" t="s">
        <v>736</v>
      </c>
      <c r="F286" t="s">
        <v>73</v>
      </c>
      <c r="G286" t="s">
        <v>110</v>
      </c>
      <c r="I286" t="s">
        <v>730</v>
      </c>
    </row>
    <row r="287" spans="1:9">
      <c r="A287" t="s">
        <v>1020</v>
      </c>
      <c r="B287" t="s">
        <v>494</v>
      </c>
      <c r="C287" s="1">
        <v>45691</v>
      </c>
      <c r="D287">
        <v>13</v>
      </c>
      <c r="E287" t="s">
        <v>729</v>
      </c>
      <c r="F287" t="s">
        <v>73</v>
      </c>
      <c r="G287" t="s">
        <v>102</v>
      </c>
      <c r="H287">
        <v>1</v>
      </c>
      <c r="I287" t="s">
        <v>730</v>
      </c>
    </row>
    <row r="288" spans="1:9">
      <c r="A288" t="s">
        <v>1021</v>
      </c>
      <c r="B288" t="s">
        <v>349</v>
      </c>
      <c r="C288" s="1">
        <v>45932</v>
      </c>
      <c r="D288">
        <v>10</v>
      </c>
      <c r="E288" t="s">
        <v>736</v>
      </c>
      <c r="F288" t="s">
        <v>22</v>
      </c>
      <c r="G288" t="s">
        <v>74</v>
      </c>
      <c r="I288" t="s">
        <v>730</v>
      </c>
    </row>
    <row r="289" spans="1:9">
      <c r="A289" t="s">
        <v>1022</v>
      </c>
      <c r="B289" t="s">
        <v>635</v>
      </c>
      <c r="C289" s="1">
        <v>46111</v>
      </c>
      <c r="D289">
        <v>22</v>
      </c>
      <c r="E289" t="s">
        <v>726</v>
      </c>
      <c r="F289" t="s">
        <v>22</v>
      </c>
      <c r="G289" t="s">
        <v>89</v>
      </c>
      <c r="I289" t="s">
        <v>727</v>
      </c>
    </row>
    <row r="290" spans="1:9">
      <c r="A290" t="s">
        <v>1023</v>
      </c>
      <c r="B290" t="s">
        <v>164</v>
      </c>
      <c r="C290" s="1">
        <v>45583</v>
      </c>
      <c r="D290">
        <v>18</v>
      </c>
      <c r="E290" t="s">
        <v>726</v>
      </c>
      <c r="F290" t="s">
        <v>33</v>
      </c>
      <c r="G290" t="s">
        <v>95</v>
      </c>
      <c r="I290" t="s">
        <v>730</v>
      </c>
    </row>
    <row r="291" spans="1:9">
      <c r="A291" t="s">
        <v>1024</v>
      </c>
      <c r="B291" t="s">
        <v>644</v>
      </c>
      <c r="C291" s="1">
        <v>45484</v>
      </c>
      <c r="D291">
        <v>8</v>
      </c>
      <c r="E291" t="s">
        <v>736</v>
      </c>
      <c r="F291" t="s">
        <v>73</v>
      </c>
      <c r="G291" t="s">
        <v>99</v>
      </c>
      <c r="I291" t="s">
        <v>730</v>
      </c>
    </row>
    <row r="292" spans="1:9">
      <c r="A292" t="s">
        <v>1025</v>
      </c>
      <c r="B292" t="s">
        <v>670</v>
      </c>
      <c r="C292" s="1">
        <v>45588</v>
      </c>
      <c r="D292">
        <v>8</v>
      </c>
      <c r="E292" t="s">
        <v>736</v>
      </c>
      <c r="F292" t="s">
        <v>73</v>
      </c>
      <c r="G292" t="s">
        <v>102</v>
      </c>
      <c r="I292" t="s">
        <v>730</v>
      </c>
    </row>
    <row r="293" spans="1:9">
      <c r="A293" t="s">
        <v>1026</v>
      </c>
      <c r="B293" t="s">
        <v>371</v>
      </c>
      <c r="C293" s="1">
        <v>45924</v>
      </c>
      <c r="D293">
        <v>15</v>
      </c>
      <c r="E293" t="s">
        <v>726</v>
      </c>
      <c r="F293" t="s">
        <v>88</v>
      </c>
      <c r="G293" t="s">
        <v>134</v>
      </c>
      <c r="I293" t="s">
        <v>727</v>
      </c>
    </row>
    <row r="294" spans="1:9">
      <c r="A294" t="s">
        <v>1027</v>
      </c>
      <c r="B294" t="s">
        <v>705</v>
      </c>
      <c r="C294" s="1">
        <v>45620</v>
      </c>
      <c r="D294">
        <v>1</v>
      </c>
      <c r="E294" t="s">
        <v>726</v>
      </c>
      <c r="F294" t="s">
        <v>33</v>
      </c>
      <c r="G294" t="s">
        <v>95</v>
      </c>
      <c r="I294" t="s">
        <v>730</v>
      </c>
    </row>
    <row r="295" spans="1:9">
      <c r="A295" t="s">
        <v>1028</v>
      </c>
      <c r="B295" t="s">
        <v>514</v>
      </c>
      <c r="C295" s="1">
        <v>45482</v>
      </c>
      <c r="D295">
        <v>23</v>
      </c>
      <c r="E295" t="s">
        <v>726</v>
      </c>
      <c r="F295" t="s">
        <v>88</v>
      </c>
      <c r="G295" t="s">
        <v>86</v>
      </c>
      <c r="I295" t="s">
        <v>730</v>
      </c>
    </row>
    <row r="296" spans="1:9">
      <c r="A296" t="s">
        <v>1029</v>
      </c>
      <c r="B296" t="s">
        <v>615</v>
      </c>
      <c r="C296" s="1">
        <v>45740</v>
      </c>
      <c r="D296">
        <v>18</v>
      </c>
      <c r="E296" t="s">
        <v>736</v>
      </c>
      <c r="F296" t="s">
        <v>14</v>
      </c>
      <c r="G296" t="s">
        <v>115</v>
      </c>
      <c r="I296" t="s">
        <v>730</v>
      </c>
    </row>
    <row r="297" spans="1:9">
      <c r="A297" t="s">
        <v>1030</v>
      </c>
      <c r="B297" t="s">
        <v>397</v>
      </c>
      <c r="C297" s="1">
        <v>45384</v>
      </c>
      <c r="D297">
        <v>9</v>
      </c>
      <c r="E297" t="s">
        <v>736</v>
      </c>
      <c r="F297" t="s">
        <v>73</v>
      </c>
      <c r="G297" t="s">
        <v>125</v>
      </c>
      <c r="I297" t="s">
        <v>730</v>
      </c>
    </row>
    <row r="298" spans="1:9">
      <c r="A298" t="s">
        <v>1031</v>
      </c>
      <c r="B298" t="s">
        <v>636</v>
      </c>
      <c r="C298" s="1">
        <v>45514</v>
      </c>
      <c r="D298">
        <v>12</v>
      </c>
      <c r="E298" t="s">
        <v>736</v>
      </c>
      <c r="F298" t="s">
        <v>14</v>
      </c>
      <c r="G298" t="s">
        <v>129</v>
      </c>
      <c r="I298" t="s">
        <v>730</v>
      </c>
    </row>
    <row r="299" spans="1:9">
      <c r="A299" t="s">
        <v>1032</v>
      </c>
      <c r="B299" t="s">
        <v>444</v>
      </c>
      <c r="C299" s="1">
        <v>46096</v>
      </c>
      <c r="D299">
        <v>14</v>
      </c>
      <c r="E299" t="s">
        <v>736</v>
      </c>
      <c r="F299" t="s">
        <v>88</v>
      </c>
      <c r="G299" t="s">
        <v>114</v>
      </c>
      <c r="I299" t="s">
        <v>730</v>
      </c>
    </row>
    <row r="300" spans="1:9">
      <c r="A300" t="s">
        <v>1033</v>
      </c>
      <c r="B300" t="s">
        <v>157</v>
      </c>
      <c r="C300" s="1">
        <v>45766</v>
      </c>
      <c r="D300">
        <v>18</v>
      </c>
      <c r="E300" t="s">
        <v>732</v>
      </c>
      <c r="F300" t="s">
        <v>73</v>
      </c>
      <c r="G300" t="s">
        <v>69</v>
      </c>
      <c r="I300" t="s">
        <v>730</v>
      </c>
    </row>
    <row r="301" spans="1:9">
      <c r="A301" t="s">
        <v>1034</v>
      </c>
      <c r="B301" t="s">
        <v>371</v>
      </c>
      <c r="C301" s="1">
        <v>45630</v>
      </c>
      <c r="D301">
        <v>8</v>
      </c>
      <c r="E301" t="s">
        <v>729</v>
      </c>
      <c r="F301" t="s">
        <v>43</v>
      </c>
      <c r="G301" t="s">
        <v>80</v>
      </c>
      <c r="H301">
        <v>1</v>
      </c>
      <c r="I301" t="s">
        <v>742</v>
      </c>
    </row>
    <row r="302" spans="1:9">
      <c r="A302" t="s">
        <v>1035</v>
      </c>
      <c r="B302" t="s">
        <v>201</v>
      </c>
      <c r="C302" s="1">
        <v>45349</v>
      </c>
      <c r="D302">
        <v>11</v>
      </c>
      <c r="E302" t="s">
        <v>732</v>
      </c>
      <c r="F302" t="s">
        <v>33</v>
      </c>
      <c r="G302" t="s">
        <v>121</v>
      </c>
      <c r="I302" t="s">
        <v>730</v>
      </c>
    </row>
    <row r="303" spans="1:9">
      <c r="A303" t="s">
        <v>1036</v>
      </c>
      <c r="B303" t="s">
        <v>333</v>
      </c>
      <c r="C303" s="1">
        <v>45365</v>
      </c>
      <c r="D303">
        <v>15</v>
      </c>
      <c r="E303" t="s">
        <v>729</v>
      </c>
      <c r="F303" t="s">
        <v>26</v>
      </c>
      <c r="G303" t="s">
        <v>117</v>
      </c>
      <c r="H303">
        <v>1</v>
      </c>
      <c r="I303" t="s">
        <v>730</v>
      </c>
    </row>
    <row r="304" spans="1:9">
      <c r="A304" t="s">
        <v>1037</v>
      </c>
      <c r="B304" t="s">
        <v>250</v>
      </c>
      <c r="C304" s="1">
        <v>46153</v>
      </c>
      <c r="D304">
        <v>11</v>
      </c>
      <c r="E304" t="s">
        <v>736</v>
      </c>
      <c r="F304" t="s">
        <v>88</v>
      </c>
      <c r="G304" t="s">
        <v>86</v>
      </c>
      <c r="I304" t="s">
        <v>730</v>
      </c>
    </row>
    <row r="305" spans="1:9">
      <c r="A305" t="s">
        <v>1038</v>
      </c>
      <c r="B305" t="s">
        <v>296</v>
      </c>
      <c r="C305" s="1">
        <v>46140</v>
      </c>
      <c r="D305">
        <v>7</v>
      </c>
      <c r="E305" t="s">
        <v>729</v>
      </c>
      <c r="F305" t="s">
        <v>88</v>
      </c>
      <c r="G305" t="s">
        <v>86</v>
      </c>
      <c r="H305">
        <v>4</v>
      </c>
      <c r="I305" t="s">
        <v>730</v>
      </c>
    </row>
    <row r="306" spans="1:9">
      <c r="A306" t="s">
        <v>1039</v>
      </c>
      <c r="B306" t="s">
        <v>336</v>
      </c>
      <c r="C306" s="1">
        <v>45546</v>
      </c>
      <c r="D306">
        <v>13</v>
      </c>
      <c r="E306" t="s">
        <v>729</v>
      </c>
      <c r="F306" t="s">
        <v>10</v>
      </c>
      <c r="G306" t="s">
        <v>123</v>
      </c>
      <c r="H306">
        <v>1</v>
      </c>
      <c r="I306" t="s">
        <v>727</v>
      </c>
    </row>
    <row r="307" spans="1:9">
      <c r="A307" t="s">
        <v>1040</v>
      </c>
      <c r="B307" t="s">
        <v>582</v>
      </c>
      <c r="C307" s="1">
        <v>46047</v>
      </c>
      <c r="D307">
        <v>7</v>
      </c>
      <c r="E307" t="s">
        <v>736</v>
      </c>
      <c r="F307" t="s">
        <v>48</v>
      </c>
      <c r="G307" t="s">
        <v>44</v>
      </c>
      <c r="I307" t="s">
        <v>730</v>
      </c>
    </row>
    <row r="308" spans="1:9">
      <c r="A308" t="s">
        <v>1041</v>
      </c>
      <c r="B308" t="s">
        <v>573</v>
      </c>
      <c r="C308" s="1">
        <v>46044</v>
      </c>
      <c r="D308">
        <v>8</v>
      </c>
      <c r="E308" t="s">
        <v>736</v>
      </c>
      <c r="F308" t="s">
        <v>22</v>
      </c>
      <c r="G308" t="s">
        <v>74</v>
      </c>
      <c r="I308" t="s">
        <v>730</v>
      </c>
    </row>
    <row r="309" spans="1:9">
      <c r="A309" t="s">
        <v>1042</v>
      </c>
      <c r="B309" t="s">
        <v>677</v>
      </c>
      <c r="C309" s="1">
        <v>45505</v>
      </c>
      <c r="D309">
        <v>16</v>
      </c>
      <c r="E309" t="s">
        <v>726</v>
      </c>
      <c r="F309" t="s">
        <v>88</v>
      </c>
      <c r="G309" t="s">
        <v>86</v>
      </c>
      <c r="I309" t="s">
        <v>730</v>
      </c>
    </row>
    <row r="310" spans="1:9">
      <c r="A310" t="s">
        <v>1043</v>
      </c>
      <c r="B310" t="s">
        <v>444</v>
      </c>
      <c r="C310" s="1">
        <v>45622</v>
      </c>
      <c r="D310">
        <v>9</v>
      </c>
      <c r="E310" t="s">
        <v>736</v>
      </c>
      <c r="F310" t="s">
        <v>33</v>
      </c>
      <c r="G310" t="s">
        <v>112</v>
      </c>
      <c r="I310" t="s">
        <v>730</v>
      </c>
    </row>
    <row r="311" spans="1:9">
      <c r="A311" t="s">
        <v>1044</v>
      </c>
      <c r="B311" t="s">
        <v>323</v>
      </c>
      <c r="C311" s="1">
        <v>45335</v>
      </c>
      <c r="D311">
        <v>19</v>
      </c>
      <c r="E311" t="s">
        <v>726</v>
      </c>
      <c r="F311" t="s">
        <v>48</v>
      </c>
      <c r="G311" t="s">
        <v>82</v>
      </c>
      <c r="I311" t="s">
        <v>730</v>
      </c>
    </row>
    <row r="312" spans="1:9">
      <c r="A312" t="s">
        <v>1045</v>
      </c>
      <c r="B312" t="s">
        <v>339</v>
      </c>
      <c r="C312" s="1">
        <v>45784</v>
      </c>
      <c r="D312">
        <v>17</v>
      </c>
      <c r="E312" t="s">
        <v>736</v>
      </c>
      <c r="F312" t="s">
        <v>22</v>
      </c>
      <c r="G312" t="s">
        <v>55</v>
      </c>
      <c r="I312" t="s">
        <v>730</v>
      </c>
    </row>
    <row r="313" spans="1:9">
      <c r="A313" t="s">
        <v>1046</v>
      </c>
      <c r="B313" t="s">
        <v>325</v>
      </c>
      <c r="C313" s="1">
        <v>45661</v>
      </c>
      <c r="D313">
        <v>7</v>
      </c>
      <c r="E313" t="s">
        <v>736</v>
      </c>
      <c r="F313" t="s">
        <v>33</v>
      </c>
      <c r="G313" t="s">
        <v>64</v>
      </c>
      <c r="I313" t="s">
        <v>730</v>
      </c>
    </row>
    <row r="314" spans="1:9">
      <c r="A314" t="s">
        <v>1047</v>
      </c>
      <c r="B314" t="s">
        <v>659</v>
      </c>
      <c r="C314" s="1">
        <v>45515</v>
      </c>
      <c r="D314">
        <v>8</v>
      </c>
      <c r="E314" t="s">
        <v>732</v>
      </c>
      <c r="F314" t="s">
        <v>73</v>
      </c>
      <c r="G314" t="s">
        <v>102</v>
      </c>
      <c r="I314" t="s">
        <v>730</v>
      </c>
    </row>
    <row r="315" spans="1:9">
      <c r="A315" t="s">
        <v>1048</v>
      </c>
      <c r="B315" t="s">
        <v>683</v>
      </c>
      <c r="C315" s="1">
        <v>45736</v>
      </c>
      <c r="D315">
        <v>12</v>
      </c>
      <c r="E315" t="s">
        <v>736</v>
      </c>
      <c r="F315" t="s">
        <v>43</v>
      </c>
      <c r="G315" t="s">
        <v>39</v>
      </c>
      <c r="I315" t="s">
        <v>730</v>
      </c>
    </row>
    <row r="316" spans="1:9">
      <c r="A316" t="s">
        <v>1049</v>
      </c>
      <c r="B316" t="s">
        <v>681</v>
      </c>
      <c r="C316" s="1">
        <v>46105</v>
      </c>
      <c r="D316">
        <v>11</v>
      </c>
      <c r="E316" t="s">
        <v>736</v>
      </c>
      <c r="F316" t="s">
        <v>43</v>
      </c>
      <c r="G316" t="s">
        <v>132</v>
      </c>
      <c r="I316" t="s">
        <v>730</v>
      </c>
    </row>
    <row r="317" spans="1:9">
      <c r="A317" t="s">
        <v>1050</v>
      </c>
      <c r="B317" t="s">
        <v>653</v>
      </c>
      <c r="C317" s="1">
        <v>45697</v>
      </c>
      <c r="D317">
        <v>20</v>
      </c>
      <c r="E317" t="s">
        <v>726</v>
      </c>
      <c r="F317" t="s">
        <v>22</v>
      </c>
      <c r="G317" t="s">
        <v>89</v>
      </c>
      <c r="I317" t="s">
        <v>730</v>
      </c>
    </row>
    <row r="318" spans="1:9">
      <c r="A318" t="s">
        <v>1051</v>
      </c>
      <c r="B318" t="s">
        <v>388</v>
      </c>
      <c r="C318" s="1">
        <v>46094</v>
      </c>
      <c r="D318">
        <v>18</v>
      </c>
      <c r="E318" t="s">
        <v>736</v>
      </c>
      <c r="F318" t="s">
        <v>22</v>
      </c>
      <c r="G318" t="s">
        <v>55</v>
      </c>
      <c r="I318" t="s">
        <v>730</v>
      </c>
    </row>
    <row r="319" spans="1:9">
      <c r="A319" t="s">
        <v>1052</v>
      </c>
      <c r="B319" t="s">
        <v>514</v>
      </c>
      <c r="C319" s="1">
        <v>45902</v>
      </c>
      <c r="D319">
        <v>7</v>
      </c>
      <c r="E319" t="s">
        <v>726</v>
      </c>
      <c r="F319" t="s">
        <v>22</v>
      </c>
      <c r="G319" t="s">
        <v>27</v>
      </c>
      <c r="I319" t="s">
        <v>727</v>
      </c>
    </row>
    <row r="320" spans="1:9">
      <c r="A320" t="s">
        <v>1053</v>
      </c>
      <c r="B320" t="s">
        <v>586</v>
      </c>
      <c r="C320" s="1">
        <v>45803</v>
      </c>
      <c r="D320">
        <v>8</v>
      </c>
      <c r="E320" t="s">
        <v>736</v>
      </c>
      <c r="F320" t="s">
        <v>22</v>
      </c>
      <c r="G320" t="s">
        <v>84</v>
      </c>
      <c r="I320" t="s">
        <v>730</v>
      </c>
    </row>
    <row r="321" spans="1:9">
      <c r="A321" t="s">
        <v>1054</v>
      </c>
      <c r="B321" t="s">
        <v>149</v>
      </c>
      <c r="C321" s="1">
        <v>45638</v>
      </c>
      <c r="D321">
        <v>22</v>
      </c>
      <c r="E321" t="s">
        <v>726</v>
      </c>
      <c r="F321" t="s">
        <v>22</v>
      </c>
      <c r="G321" t="s">
        <v>74</v>
      </c>
      <c r="I321" t="s">
        <v>770</v>
      </c>
    </row>
    <row r="322" spans="1:9">
      <c r="A322" t="s">
        <v>1055</v>
      </c>
      <c r="B322" t="s">
        <v>568</v>
      </c>
      <c r="C322" s="1">
        <v>45353</v>
      </c>
      <c r="D322">
        <v>13</v>
      </c>
      <c r="E322" t="s">
        <v>726</v>
      </c>
      <c r="F322" t="s">
        <v>48</v>
      </c>
      <c r="G322" t="s">
        <v>82</v>
      </c>
      <c r="I322" t="s">
        <v>730</v>
      </c>
    </row>
    <row r="323" spans="1:9">
      <c r="A323" t="s">
        <v>1056</v>
      </c>
      <c r="B323" t="s">
        <v>236</v>
      </c>
      <c r="C323" s="1">
        <v>45401</v>
      </c>
      <c r="D323">
        <v>6</v>
      </c>
      <c r="E323" t="s">
        <v>726</v>
      </c>
      <c r="F323" t="s">
        <v>10</v>
      </c>
      <c r="G323" t="s">
        <v>123</v>
      </c>
      <c r="I323" t="s">
        <v>730</v>
      </c>
    </row>
    <row r="324" spans="1:9">
      <c r="A324" t="s">
        <v>1057</v>
      </c>
      <c r="B324" t="s">
        <v>690</v>
      </c>
      <c r="C324" s="1">
        <v>46099</v>
      </c>
      <c r="D324">
        <v>17</v>
      </c>
      <c r="E324" t="s">
        <v>732</v>
      </c>
      <c r="F324" t="s">
        <v>22</v>
      </c>
      <c r="G324" t="s">
        <v>55</v>
      </c>
      <c r="I324" t="s">
        <v>730</v>
      </c>
    </row>
    <row r="325" spans="1:9">
      <c r="A325" t="s">
        <v>1058</v>
      </c>
      <c r="B325" t="s">
        <v>460</v>
      </c>
      <c r="C325" s="1">
        <v>46116</v>
      </c>
      <c r="D325">
        <v>14</v>
      </c>
      <c r="E325" t="s">
        <v>729</v>
      </c>
      <c r="F325" t="s">
        <v>22</v>
      </c>
      <c r="G325" t="s">
        <v>27</v>
      </c>
      <c r="H325">
        <v>1</v>
      </c>
      <c r="I325" t="s">
        <v>727</v>
      </c>
    </row>
    <row r="326" spans="1:9">
      <c r="A326" t="s">
        <v>1059</v>
      </c>
      <c r="B326" t="s">
        <v>172</v>
      </c>
      <c r="C326" s="1">
        <v>45678</v>
      </c>
      <c r="D326">
        <v>12</v>
      </c>
      <c r="E326" t="s">
        <v>736</v>
      </c>
      <c r="F326" t="s">
        <v>10</v>
      </c>
      <c r="G326" t="s">
        <v>77</v>
      </c>
      <c r="I326" t="s">
        <v>730</v>
      </c>
    </row>
    <row r="327" spans="1:9">
      <c r="A327" t="s">
        <v>1060</v>
      </c>
      <c r="B327" t="s">
        <v>329</v>
      </c>
      <c r="C327" s="1">
        <v>45548</v>
      </c>
      <c r="D327">
        <v>7</v>
      </c>
      <c r="E327" t="s">
        <v>729</v>
      </c>
      <c r="F327" t="s">
        <v>18</v>
      </c>
      <c r="G327" t="s">
        <v>97</v>
      </c>
      <c r="H327">
        <v>1</v>
      </c>
      <c r="I327" t="s">
        <v>730</v>
      </c>
    </row>
    <row r="328" spans="1:9">
      <c r="A328" t="s">
        <v>1061</v>
      </c>
      <c r="B328" t="s">
        <v>186</v>
      </c>
      <c r="C328" s="1">
        <v>45593</v>
      </c>
      <c r="D328">
        <v>15</v>
      </c>
      <c r="E328" t="s">
        <v>736</v>
      </c>
      <c r="F328" t="s">
        <v>22</v>
      </c>
      <c r="G328" t="s">
        <v>55</v>
      </c>
      <c r="I328" t="s">
        <v>730</v>
      </c>
    </row>
    <row r="329" spans="1:9">
      <c r="A329" t="s">
        <v>1062</v>
      </c>
      <c r="B329" t="s">
        <v>594</v>
      </c>
      <c r="C329" s="1">
        <v>45486</v>
      </c>
      <c r="D329">
        <v>17</v>
      </c>
      <c r="E329" t="s">
        <v>726</v>
      </c>
      <c r="F329" t="s">
        <v>43</v>
      </c>
      <c r="G329" t="s">
        <v>80</v>
      </c>
      <c r="I329" t="s">
        <v>730</v>
      </c>
    </row>
    <row r="330" spans="1:9">
      <c r="A330" t="s">
        <v>1063</v>
      </c>
      <c r="B330" t="s">
        <v>537</v>
      </c>
      <c r="C330" s="1">
        <v>45771</v>
      </c>
      <c r="D330">
        <v>11</v>
      </c>
      <c r="E330" t="s">
        <v>736</v>
      </c>
      <c r="F330" t="s">
        <v>33</v>
      </c>
      <c r="G330" t="s">
        <v>121</v>
      </c>
      <c r="I330" t="s">
        <v>730</v>
      </c>
    </row>
    <row r="331" spans="1:9">
      <c r="A331" t="s">
        <v>1064</v>
      </c>
      <c r="B331" t="s">
        <v>670</v>
      </c>
      <c r="C331" s="1">
        <v>45905</v>
      </c>
      <c r="D331">
        <v>15</v>
      </c>
      <c r="E331" t="s">
        <v>732</v>
      </c>
      <c r="F331" t="s">
        <v>73</v>
      </c>
      <c r="G331" t="s">
        <v>102</v>
      </c>
      <c r="I331" t="s">
        <v>730</v>
      </c>
    </row>
    <row r="332" spans="1:9">
      <c r="A332" t="s">
        <v>1065</v>
      </c>
      <c r="B332" t="s">
        <v>492</v>
      </c>
      <c r="C332" s="1">
        <v>45835</v>
      </c>
      <c r="D332">
        <v>9</v>
      </c>
      <c r="E332" t="s">
        <v>736</v>
      </c>
      <c r="F332" t="s">
        <v>22</v>
      </c>
      <c r="G332" t="s">
        <v>89</v>
      </c>
      <c r="I332" t="s">
        <v>730</v>
      </c>
    </row>
    <row r="333" spans="1:9">
      <c r="A333" t="s">
        <v>1066</v>
      </c>
      <c r="B333" t="s">
        <v>666</v>
      </c>
      <c r="C333" s="1">
        <v>46131</v>
      </c>
      <c r="D333">
        <v>11</v>
      </c>
      <c r="E333" t="s">
        <v>736</v>
      </c>
      <c r="F333" t="s">
        <v>33</v>
      </c>
      <c r="G333" t="s">
        <v>95</v>
      </c>
      <c r="I333" t="s">
        <v>730</v>
      </c>
    </row>
    <row r="334" spans="1:9">
      <c r="A334" t="s">
        <v>1067</v>
      </c>
      <c r="B334" t="s">
        <v>654</v>
      </c>
      <c r="C334" s="1">
        <v>45756</v>
      </c>
      <c r="D334">
        <v>0</v>
      </c>
      <c r="E334" t="s">
        <v>726</v>
      </c>
      <c r="F334" t="s">
        <v>43</v>
      </c>
      <c r="G334" t="s">
        <v>60</v>
      </c>
      <c r="I334" t="s">
        <v>730</v>
      </c>
    </row>
    <row r="335" spans="1:9">
      <c r="A335" t="s">
        <v>1068</v>
      </c>
      <c r="B335" t="s">
        <v>611</v>
      </c>
      <c r="C335" s="1">
        <v>45481</v>
      </c>
      <c r="D335">
        <v>7</v>
      </c>
      <c r="E335" t="s">
        <v>736</v>
      </c>
      <c r="F335" t="s">
        <v>14</v>
      </c>
      <c r="G335" t="s">
        <v>37</v>
      </c>
      <c r="I335" t="s">
        <v>730</v>
      </c>
    </row>
    <row r="336" spans="1:9">
      <c r="A336" t="s">
        <v>1069</v>
      </c>
      <c r="B336" t="s">
        <v>300</v>
      </c>
      <c r="C336" s="1">
        <v>45664</v>
      </c>
      <c r="D336">
        <v>20</v>
      </c>
      <c r="E336" t="s">
        <v>726</v>
      </c>
      <c r="F336" t="s">
        <v>88</v>
      </c>
      <c r="G336" t="s">
        <v>134</v>
      </c>
      <c r="I336" t="s">
        <v>730</v>
      </c>
    </row>
    <row r="337" spans="1:9">
      <c r="A337" t="s">
        <v>1070</v>
      </c>
      <c r="B337" t="s">
        <v>466</v>
      </c>
      <c r="C337" s="1">
        <v>45966</v>
      </c>
      <c r="D337">
        <v>15</v>
      </c>
      <c r="E337" t="s">
        <v>729</v>
      </c>
      <c r="F337" t="s">
        <v>88</v>
      </c>
      <c r="G337" t="s">
        <v>134</v>
      </c>
      <c r="H337">
        <v>4</v>
      </c>
      <c r="I337" t="s">
        <v>727</v>
      </c>
    </row>
    <row r="338" spans="1:9">
      <c r="A338" t="s">
        <v>1071</v>
      </c>
      <c r="B338" t="s">
        <v>187</v>
      </c>
      <c r="C338" s="1">
        <v>45991</v>
      </c>
      <c r="D338">
        <v>14</v>
      </c>
      <c r="E338" t="s">
        <v>736</v>
      </c>
      <c r="F338" t="s">
        <v>26</v>
      </c>
      <c r="G338" t="s">
        <v>135</v>
      </c>
      <c r="I338" t="s">
        <v>730</v>
      </c>
    </row>
    <row r="339" spans="1:9">
      <c r="A339" t="s">
        <v>1072</v>
      </c>
      <c r="B339" t="s">
        <v>283</v>
      </c>
      <c r="C339" s="1">
        <v>45449</v>
      </c>
      <c r="D339">
        <v>16</v>
      </c>
      <c r="E339" t="s">
        <v>729</v>
      </c>
      <c r="F339" t="s">
        <v>43</v>
      </c>
      <c r="G339" t="s">
        <v>80</v>
      </c>
      <c r="H339">
        <v>1</v>
      </c>
      <c r="I339" t="s">
        <v>730</v>
      </c>
    </row>
    <row r="340" spans="1:9">
      <c r="A340" t="s">
        <v>1073</v>
      </c>
      <c r="B340" t="s">
        <v>490</v>
      </c>
      <c r="C340" s="1">
        <v>45621</v>
      </c>
      <c r="D340">
        <v>8</v>
      </c>
      <c r="E340" t="s">
        <v>736</v>
      </c>
      <c r="F340" t="s">
        <v>22</v>
      </c>
      <c r="G340" t="s">
        <v>19</v>
      </c>
      <c r="I340" t="s">
        <v>730</v>
      </c>
    </row>
    <row r="341" spans="1:9">
      <c r="A341" t="s">
        <v>1074</v>
      </c>
      <c r="B341" t="s">
        <v>586</v>
      </c>
      <c r="C341" s="1">
        <v>45966</v>
      </c>
      <c r="D341">
        <v>8</v>
      </c>
      <c r="E341" t="s">
        <v>736</v>
      </c>
      <c r="F341" t="s">
        <v>73</v>
      </c>
      <c r="G341" t="s">
        <v>108</v>
      </c>
      <c r="I341" t="s">
        <v>730</v>
      </c>
    </row>
    <row r="342" spans="1:9">
      <c r="A342" t="s">
        <v>1075</v>
      </c>
      <c r="B342" t="s">
        <v>700</v>
      </c>
      <c r="C342" s="1">
        <v>46252</v>
      </c>
      <c r="D342">
        <v>9</v>
      </c>
      <c r="E342" t="s">
        <v>736</v>
      </c>
      <c r="F342" t="s">
        <v>33</v>
      </c>
      <c r="G342" t="s">
        <v>121</v>
      </c>
      <c r="I342" t="s">
        <v>730</v>
      </c>
    </row>
    <row r="343" spans="1:9">
      <c r="A343" t="s">
        <v>1076</v>
      </c>
      <c r="B343" t="s">
        <v>494</v>
      </c>
      <c r="C343" s="1">
        <v>45324</v>
      </c>
      <c r="D343">
        <v>10</v>
      </c>
      <c r="E343" t="s">
        <v>736</v>
      </c>
      <c r="F343" t="s">
        <v>33</v>
      </c>
      <c r="G343" t="s">
        <v>121</v>
      </c>
      <c r="I343" t="s">
        <v>730</v>
      </c>
    </row>
    <row r="344" spans="1:9">
      <c r="A344" t="s">
        <v>1077</v>
      </c>
      <c r="B344" t="s">
        <v>492</v>
      </c>
      <c r="C344" s="1">
        <v>45488</v>
      </c>
      <c r="D344">
        <v>8</v>
      </c>
      <c r="E344" t="s">
        <v>736</v>
      </c>
      <c r="F344" t="s">
        <v>22</v>
      </c>
      <c r="G344" t="s">
        <v>52</v>
      </c>
      <c r="I344" t="s">
        <v>730</v>
      </c>
    </row>
    <row r="345" spans="1:9">
      <c r="A345" t="s">
        <v>1078</v>
      </c>
      <c r="B345" t="s">
        <v>583</v>
      </c>
      <c r="C345" s="1">
        <v>45949</v>
      </c>
      <c r="D345">
        <v>13</v>
      </c>
      <c r="E345" t="s">
        <v>736</v>
      </c>
      <c r="F345" t="s">
        <v>22</v>
      </c>
      <c r="G345" t="s">
        <v>89</v>
      </c>
      <c r="I345" t="s">
        <v>730</v>
      </c>
    </row>
    <row r="346" spans="1:9">
      <c r="A346" t="s">
        <v>1079</v>
      </c>
      <c r="B346" t="s">
        <v>507</v>
      </c>
      <c r="C346" s="1">
        <v>45830</v>
      </c>
      <c r="D346">
        <v>18</v>
      </c>
      <c r="E346" t="s">
        <v>726</v>
      </c>
      <c r="F346" t="s">
        <v>73</v>
      </c>
      <c r="G346" t="s">
        <v>102</v>
      </c>
      <c r="I346" t="s">
        <v>730</v>
      </c>
    </row>
    <row r="347" spans="1:9">
      <c r="A347" t="s">
        <v>1080</v>
      </c>
      <c r="B347" t="s">
        <v>299</v>
      </c>
      <c r="C347" s="1">
        <v>45518</v>
      </c>
      <c r="D347">
        <v>16</v>
      </c>
      <c r="E347" t="s">
        <v>736</v>
      </c>
      <c r="F347" t="s">
        <v>33</v>
      </c>
      <c r="G347" t="s">
        <v>30</v>
      </c>
      <c r="I347" t="s">
        <v>730</v>
      </c>
    </row>
    <row r="348" spans="1:9">
      <c r="A348" t="s">
        <v>1081</v>
      </c>
      <c r="B348" t="s">
        <v>462</v>
      </c>
      <c r="C348" s="1">
        <v>45305</v>
      </c>
      <c r="D348">
        <v>10</v>
      </c>
      <c r="E348" t="s">
        <v>729</v>
      </c>
      <c r="F348" t="s">
        <v>14</v>
      </c>
      <c r="G348" t="s">
        <v>57</v>
      </c>
      <c r="H348">
        <v>3</v>
      </c>
      <c r="I348" t="s">
        <v>730</v>
      </c>
    </row>
    <row r="349" spans="1:9">
      <c r="A349" t="s">
        <v>1082</v>
      </c>
      <c r="B349" t="s">
        <v>499</v>
      </c>
      <c r="C349" s="1">
        <v>46144</v>
      </c>
      <c r="D349">
        <v>8</v>
      </c>
      <c r="E349" t="s">
        <v>732</v>
      </c>
      <c r="F349" t="s">
        <v>48</v>
      </c>
      <c r="G349" t="s">
        <v>120</v>
      </c>
      <c r="I349" t="s">
        <v>730</v>
      </c>
    </row>
    <row r="350" spans="1:9">
      <c r="A350" t="s">
        <v>1083</v>
      </c>
      <c r="B350" t="s">
        <v>419</v>
      </c>
      <c r="C350" s="1">
        <v>45946</v>
      </c>
      <c r="D350">
        <v>3</v>
      </c>
      <c r="E350" t="s">
        <v>726</v>
      </c>
      <c r="F350" t="s">
        <v>33</v>
      </c>
      <c r="G350" t="s">
        <v>95</v>
      </c>
      <c r="I350" t="s">
        <v>730</v>
      </c>
    </row>
    <row r="351" spans="1:9">
      <c r="A351" t="s">
        <v>1084</v>
      </c>
      <c r="B351" t="s">
        <v>338</v>
      </c>
      <c r="C351" s="1">
        <v>45717</v>
      </c>
      <c r="D351">
        <v>12</v>
      </c>
      <c r="E351" t="s">
        <v>732</v>
      </c>
      <c r="F351" t="s">
        <v>43</v>
      </c>
      <c r="G351" t="s">
        <v>128</v>
      </c>
      <c r="I351" t="s">
        <v>730</v>
      </c>
    </row>
    <row r="352" spans="1:9">
      <c r="A352" t="s">
        <v>1085</v>
      </c>
      <c r="B352" t="s">
        <v>452</v>
      </c>
      <c r="C352" s="1">
        <v>45351</v>
      </c>
      <c r="D352">
        <v>16</v>
      </c>
      <c r="E352" t="s">
        <v>729</v>
      </c>
      <c r="F352" t="s">
        <v>22</v>
      </c>
      <c r="G352" t="s">
        <v>89</v>
      </c>
      <c r="H352">
        <v>6</v>
      </c>
      <c r="I352" t="s">
        <v>730</v>
      </c>
    </row>
    <row r="353" spans="1:9">
      <c r="A353" t="s">
        <v>1086</v>
      </c>
      <c r="B353" t="s">
        <v>682</v>
      </c>
      <c r="C353" s="1">
        <v>45364</v>
      </c>
      <c r="D353">
        <v>11</v>
      </c>
      <c r="E353" t="s">
        <v>736</v>
      </c>
      <c r="F353" t="s">
        <v>73</v>
      </c>
      <c r="G353" t="s">
        <v>110</v>
      </c>
      <c r="I353" t="s">
        <v>730</v>
      </c>
    </row>
    <row r="354" spans="1:9">
      <c r="A354" t="s">
        <v>1087</v>
      </c>
      <c r="B354" t="s">
        <v>519</v>
      </c>
      <c r="C354" s="1">
        <v>45513</v>
      </c>
      <c r="D354">
        <v>15</v>
      </c>
      <c r="E354" t="s">
        <v>736</v>
      </c>
      <c r="F354" t="s">
        <v>14</v>
      </c>
      <c r="G354" t="s">
        <v>57</v>
      </c>
      <c r="I354" t="s">
        <v>730</v>
      </c>
    </row>
    <row r="355" spans="1:9">
      <c r="A355" t="s">
        <v>1088</v>
      </c>
      <c r="B355" t="s">
        <v>666</v>
      </c>
      <c r="C355" s="1">
        <v>46034</v>
      </c>
      <c r="D355">
        <v>10</v>
      </c>
      <c r="E355" t="s">
        <v>736</v>
      </c>
      <c r="F355" t="s">
        <v>14</v>
      </c>
      <c r="G355" t="s">
        <v>129</v>
      </c>
      <c r="I355" t="s">
        <v>730</v>
      </c>
    </row>
    <row r="356" spans="1:9">
      <c r="A356" t="s">
        <v>1089</v>
      </c>
      <c r="B356" t="s">
        <v>290</v>
      </c>
      <c r="C356" s="1">
        <v>45486</v>
      </c>
      <c r="D356">
        <v>8</v>
      </c>
      <c r="E356" t="s">
        <v>726</v>
      </c>
      <c r="F356" t="s">
        <v>73</v>
      </c>
      <c r="G356" t="s">
        <v>108</v>
      </c>
      <c r="I356" t="s">
        <v>730</v>
      </c>
    </row>
    <row r="357" spans="1:9">
      <c r="A357" t="s">
        <v>1090</v>
      </c>
      <c r="B357" t="s">
        <v>316</v>
      </c>
      <c r="C357" s="1">
        <v>46262</v>
      </c>
      <c r="D357">
        <v>8</v>
      </c>
      <c r="E357" t="s">
        <v>726</v>
      </c>
      <c r="F357" t="s">
        <v>48</v>
      </c>
      <c r="G357" t="s">
        <v>44</v>
      </c>
      <c r="I357" t="s">
        <v>727</v>
      </c>
    </row>
    <row r="358" spans="1:9">
      <c r="A358" t="s">
        <v>1091</v>
      </c>
      <c r="B358" t="s">
        <v>374</v>
      </c>
      <c r="C358" s="1">
        <v>45400</v>
      </c>
      <c r="D358">
        <v>17</v>
      </c>
      <c r="E358" t="s">
        <v>736</v>
      </c>
      <c r="F358" t="s">
        <v>22</v>
      </c>
      <c r="G358" t="s">
        <v>52</v>
      </c>
      <c r="I358" t="s">
        <v>730</v>
      </c>
    </row>
    <row r="359" spans="1:9">
      <c r="A359" t="s">
        <v>1092</v>
      </c>
      <c r="B359" t="s">
        <v>172</v>
      </c>
      <c r="C359" s="1">
        <v>45982</v>
      </c>
      <c r="D359">
        <v>15</v>
      </c>
      <c r="E359" t="s">
        <v>726</v>
      </c>
      <c r="F359" t="s">
        <v>14</v>
      </c>
      <c r="G359" t="s">
        <v>129</v>
      </c>
      <c r="I359" t="s">
        <v>730</v>
      </c>
    </row>
    <row r="360" spans="1:9">
      <c r="A360" t="s">
        <v>1093</v>
      </c>
      <c r="B360" t="s">
        <v>657</v>
      </c>
      <c r="C360" s="1">
        <v>45462</v>
      </c>
      <c r="D360">
        <v>9</v>
      </c>
      <c r="E360" t="s">
        <v>732</v>
      </c>
      <c r="F360" t="s">
        <v>22</v>
      </c>
      <c r="G360" t="s">
        <v>62</v>
      </c>
      <c r="I360" t="s">
        <v>730</v>
      </c>
    </row>
    <row r="361" spans="1:9">
      <c r="A361" t="s">
        <v>1094</v>
      </c>
      <c r="B361" t="s">
        <v>657</v>
      </c>
      <c r="C361" s="1">
        <v>45808</v>
      </c>
      <c r="D361">
        <v>12</v>
      </c>
      <c r="E361" t="s">
        <v>726</v>
      </c>
      <c r="F361" t="s">
        <v>26</v>
      </c>
      <c r="G361" t="s">
        <v>106</v>
      </c>
      <c r="I361" t="s">
        <v>730</v>
      </c>
    </row>
    <row r="362" spans="1:9">
      <c r="A362" t="s">
        <v>1095</v>
      </c>
      <c r="B362" t="s">
        <v>342</v>
      </c>
      <c r="C362" s="1">
        <v>45745</v>
      </c>
      <c r="D362">
        <v>12</v>
      </c>
      <c r="E362" t="s">
        <v>732</v>
      </c>
      <c r="F362" t="s">
        <v>43</v>
      </c>
      <c r="G362" t="s">
        <v>80</v>
      </c>
      <c r="I362" t="s">
        <v>730</v>
      </c>
    </row>
    <row r="363" spans="1:9">
      <c r="A363" t="s">
        <v>1096</v>
      </c>
      <c r="B363" t="s">
        <v>530</v>
      </c>
      <c r="C363" s="1">
        <v>45855</v>
      </c>
      <c r="D363">
        <v>12</v>
      </c>
      <c r="E363" t="s">
        <v>732</v>
      </c>
      <c r="F363" t="s">
        <v>88</v>
      </c>
      <c r="G363" t="s">
        <v>134</v>
      </c>
      <c r="I363" t="s">
        <v>730</v>
      </c>
    </row>
    <row r="364" spans="1:9">
      <c r="A364" t="s">
        <v>1097</v>
      </c>
      <c r="B364" t="s">
        <v>665</v>
      </c>
      <c r="C364" s="1">
        <v>45714</v>
      </c>
      <c r="D364">
        <v>17</v>
      </c>
      <c r="E364" t="s">
        <v>729</v>
      </c>
      <c r="F364" t="s">
        <v>22</v>
      </c>
      <c r="H364">
        <v>1</v>
      </c>
      <c r="I364" t="s">
        <v>730</v>
      </c>
    </row>
    <row r="365" spans="1:9">
      <c r="A365" t="s">
        <v>1098</v>
      </c>
      <c r="B365" t="s">
        <v>470</v>
      </c>
      <c r="C365" s="1">
        <v>45915</v>
      </c>
      <c r="D365">
        <v>10</v>
      </c>
      <c r="E365" t="s">
        <v>729</v>
      </c>
      <c r="F365" t="s">
        <v>73</v>
      </c>
      <c r="G365" t="s">
        <v>102</v>
      </c>
      <c r="H365">
        <v>1</v>
      </c>
      <c r="I365" t="s">
        <v>730</v>
      </c>
    </row>
    <row r="366" spans="1:9">
      <c r="A366" t="s">
        <v>1099</v>
      </c>
      <c r="B366" t="s">
        <v>279</v>
      </c>
      <c r="C366" s="1">
        <v>46076</v>
      </c>
      <c r="D366">
        <v>15</v>
      </c>
      <c r="E366" t="s">
        <v>736</v>
      </c>
      <c r="F366" t="s">
        <v>48</v>
      </c>
      <c r="G366" t="s">
        <v>44</v>
      </c>
      <c r="I366" t="s">
        <v>730</v>
      </c>
    </row>
    <row r="367" spans="1:9">
      <c r="A367" t="s">
        <v>1100</v>
      </c>
      <c r="B367" t="s">
        <v>663</v>
      </c>
      <c r="C367" s="1">
        <v>45552</v>
      </c>
      <c r="D367">
        <v>12</v>
      </c>
      <c r="E367" t="s">
        <v>732</v>
      </c>
      <c r="F367" t="s">
        <v>26</v>
      </c>
      <c r="G367" t="s">
        <v>106</v>
      </c>
      <c r="I367" t="s">
        <v>730</v>
      </c>
    </row>
    <row r="368" spans="1:9">
      <c r="A368" t="s">
        <v>1101</v>
      </c>
      <c r="B368" t="s">
        <v>297</v>
      </c>
      <c r="C368" s="1">
        <v>45750</v>
      </c>
      <c r="D368">
        <v>13</v>
      </c>
      <c r="E368" t="s">
        <v>732</v>
      </c>
      <c r="F368" t="s">
        <v>33</v>
      </c>
      <c r="G368" t="s">
        <v>112</v>
      </c>
      <c r="I368" t="s">
        <v>730</v>
      </c>
    </row>
    <row r="369" spans="1:9">
      <c r="A369" t="s">
        <v>1102</v>
      </c>
      <c r="B369" t="s">
        <v>262</v>
      </c>
      <c r="C369" s="1">
        <v>45327</v>
      </c>
      <c r="D369">
        <v>11</v>
      </c>
      <c r="E369" t="s">
        <v>736</v>
      </c>
      <c r="F369" t="s">
        <v>14</v>
      </c>
      <c r="G369" t="s">
        <v>57</v>
      </c>
      <c r="I369" t="s">
        <v>730</v>
      </c>
    </row>
    <row r="370" spans="1:9">
      <c r="A370" t="s">
        <v>1103</v>
      </c>
      <c r="B370" t="s">
        <v>560</v>
      </c>
      <c r="C370" s="1">
        <v>45822</v>
      </c>
      <c r="D370">
        <v>6</v>
      </c>
      <c r="E370" t="s">
        <v>726</v>
      </c>
      <c r="F370" t="s">
        <v>22</v>
      </c>
      <c r="G370" t="s">
        <v>19</v>
      </c>
      <c r="I370" t="s">
        <v>742</v>
      </c>
    </row>
    <row r="371" spans="1:9">
      <c r="A371" t="s">
        <v>1104</v>
      </c>
      <c r="B371" t="s">
        <v>633</v>
      </c>
      <c r="C371" s="1">
        <v>45519</v>
      </c>
      <c r="D371">
        <v>10</v>
      </c>
      <c r="E371" t="s">
        <v>736</v>
      </c>
      <c r="F371" t="s">
        <v>22</v>
      </c>
      <c r="G371" t="s">
        <v>84</v>
      </c>
      <c r="I371" t="s">
        <v>730</v>
      </c>
    </row>
    <row r="372" spans="1:9">
      <c r="A372" t="s">
        <v>1105</v>
      </c>
      <c r="B372" t="s">
        <v>531</v>
      </c>
      <c r="C372" s="1">
        <v>45314</v>
      </c>
      <c r="D372">
        <v>18</v>
      </c>
      <c r="E372" t="s">
        <v>732</v>
      </c>
      <c r="F372" t="s">
        <v>43</v>
      </c>
      <c r="G372" t="s">
        <v>132</v>
      </c>
      <c r="I372" t="s">
        <v>730</v>
      </c>
    </row>
    <row r="373" spans="1:9">
      <c r="A373" t="s">
        <v>1106</v>
      </c>
      <c r="B373" t="s">
        <v>343</v>
      </c>
      <c r="C373" s="1">
        <v>46233</v>
      </c>
      <c r="D373">
        <v>15</v>
      </c>
      <c r="E373" t="s">
        <v>729</v>
      </c>
      <c r="F373" t="s">
        <v>10</v>
      </c>
      <c r="G373" t="s">
        <v>104</v>
      </c>
      <c r="H373">
        <v>1</v>
      </c>
      <c r="I373" t="s">
        <v>730</v>
      </c>
    </row>
    <row r="374" spans="1:9">
      <c r="A374" t="s">
        <v>1107</v>
      </c>
      <c r="B374" t="s">
        <v>624</v>
      </c>
      <c r="C374" s="1">
        <v>45877</v>
      </c>
      <c r="D374">
        <v>7</v>
      </c>
      <c r="E374" t="s">
        <v>726</v>
      </c>
      <c r="F374" t="s">
        <v>73</v>
      </c>
      <c r="G374" t="s">
        <v>69</v>
      </c>
      <c r="I374" t="s">
        <v>730</v>
      </c>
    </row>
    <row r="375" spans="1:9">
      <c r="A375" t="s">
        <v>1108</v>
      </c>
      <c r="B375" t="s">
        <v>341</v>
      </c>
      <c r="C375" s="1">
        <v>45433</v>
      </c>
      <c r="D375">
        <v>11</v>
      </c>
      <c r="E375" t="s">
        <v>736</v>
      </c>
      <c r="F375" t="s">
        <v>33</v>
      </c>
      <c r="G375" t="s">
        <v>112</v>
      </c>
      <c r="I375" t="s">
        <v>730</v>
      </c>
    </row>
    <row r="376" spans="1:9">
      <c r="A376" t="s">
        <v>1109</v>
      </c>
      <c r="B376" t="s">
        <v>605</v>
      </c>
      <c r="C376" s="1">
        <v>45888</v>
      </c>
      <c r="D376">
        <v>10</v>
      </c>
      <c r="E376" t="s">
        <v>736</v>
      </c>
      <c r="F376" t="s">
        <v>43</v>
      </c>
      <c r="G376" t="s">
        <v>39</v>
      </c>
      <c r="I376" t="s">
        <v>730</v>
      </c>
    </row>
    <row r="377" spans="1:9">
      <c r="A377" t="s">
        <v>1110</v>
      </c>
      <c r="B377" t="s">
        <v>588</v>
      </c>
      <c r="C377" s="1">
        <v>46122</v>
      </c>
      <c r="D377">
        <v>11</v>
      </c>
      <c r="E377" t="s">
        <v>736</v>
      </c>
      <c r="F377" t="s">
        <v>43</v>
      </c>
      <c r="G377" t="s">
        <v>132</v>
      </c>
      <c r="I377" t="s">
        <v>730</v>
      </c>
    </row>
    <row r="378" spans="1:9">
      <c r="A378" t="s">
        <v>1111</v>
      </c>
      <c r="B378" t="s">
        <v>486</v>
      </c>
      <c r="C378" s="1">
        <v>45701</v>
      </c>
      <c r="D378">
        <v>16</v>
      </c>
      <c r="E378" t="s">
        <v>736</v>
      </c>
      <c r="F378" t="s">
        <v>73</v>
      </c>
      <c r="G378" t="s">
        <v>99</v>
      </c>
      <c r="I378" t="s">
        <v>730</v>
      </c>
    </row>
    <row r="379" spans="1:9">
      <c r="A379" t="s">
        <v>1112</v>
      </c>
      <c r="B379" t="s">
        <v>187</v>
      </c>
      <c r="C379" s="1">
        <v>46043</v>
      </c>
      <c r="D379">
        <v>8</v>
      </c>
      <c r="E379" t="s">
        <v>732</v>
      </c>
      <c r="F379" t="s">
        <v>48</v>
      </c>
      <c r="G379" t="s">
        <v>44</v>
      </c>
      <c r="I379" t="s">
        <v>730</v>
      </c>
    </row>
    <row r="380" spans="1:9">
      <c r="A380" t="s">
        <v>1113</v>
      </c>
      <c r="B380" t="s">
        <v>562</v>
      </c>
      <c r="C380" s="1">
        <v>46103</v>
      </c>
      <c r="D380">
        <v>14</v>
      </c>
      <c r="E380" t="s">
        <v>729</v>
      </c>
      <c r="F380" t="s">
        <v>33</v>
      </c>
      <c r="G380" t="s">
        <v>34</v>
      </c>
      <c r="H380">
        <v>7</v>
      </c>
      <c r="I380" t="s">
        <v>730</v>
      </c>
    </row>
    <row r="381" spans="1:9">
      <c r="A381" t="s">
        <v>1114</v>
      </c>
      <c r="B381" t="s">
        <v>181</v>
      </c>
      <c r="C381" s="1">
        <v>45998</v>
      </c>
      <c r="D381">
        <v>18</v>
      </c>
      <c r="E381" t="s">
        <v>729</v>
      </c>
      <c r="F381" t="s">
        <v>22</v>
      </c>
      <c r="G381" t="s">
        <v>55</v>
      </c>
      <c r="H381">
        <v>3</v>
      </c>
      <c r="I381" t="s">
        <v>730</v>
      </c>
    </row>
    <row r="382" spans="1:9">
      <c r="A382" t="s">
        <v>1115</v>
      </c>
      <c r="B382" t="s">
        <v>199</v>
      </c>
      <c r="C382" s="1">
        <v>45901</v>
      </c>
      <c r="D382">
        <v>17</v>
      </c>
      <c r="E382" t="s">
        <v>732</v>
      </c>
      <c r="F382" t="s">
        <v>22</v>
      </c>
      <c r="G382" t="s">
        <v>27</v>
      </c>
      <c r="I382" t="s">
        <v>730</v>
      </c>
    </row>
    <row r="383" spans="1:9">
      <c r="A383" t="s">
        <v>1116</v>
      </c>
      <c r="B383" t="s">
        <v>245</v>
      </c>
      <c r="C383" s="1">
        <v>46040</v>
      </c>
      <c r="D383">
        <v>16</v>
      </c>
      <c r="E383" t="s">
        <v>736</v>
      </c>
      <c r="F383" t="s">
        <v>33</v>
      </c>
      <c r="G383" t="s">
        <v>64</v>
      </c>
      <c r="I383" t="s">
        <v>730</v>
      </c>
    </row>
    <row r="384" spans="1:9">
      <c r="A384" t="s">
        <v>1117</v>
      </c>
      <c r="B384" t="s">
        <v>259</v>
      </c>
      <c r="C384" s="1">
        <v>46090</v>
      </c>
      <c r="D384">
        <v>7</v>
      </c>
      <c r="E384" t="s">
        <v>736</v>
      </c>
      <c r="F384" t="s">
        <v>88</v>
      </c>
      <c r="G384" t="s">
        <v>86</v>
      </c>
      <c r="I384" t="s">
        <v>730</v>
      </c>
    </row>
    <row r="385" spans="1:9">
      <c r="A385" t="s">
        <v>1118</v>
      </c>
      <c r="B385" t="s">
        <v>678</v>
      </c>
      <c r="C385" s="1">
        <v>45634</v>
      </c>
      <c r="D385">
        <v>12</v>
      </c>
      <c r="E385" t="s">
        <v>732</v>
      </c>
      <c r="F385" t="s">
        <v>43</v>
      </c>
      <c r="G385" t="s">
        <v>128</v>
      </c>
      <c r="I385" t="s">
        <v>730</v>
      </c>
    </row>
    <row r="386" spans="1:9">
      <c r="A386" t="s">
        <v>1119</v>
      </c>
      <c r="B386" t="s">
        <v>164</v>
      </c>
      <c r="C386" s="1">
        <v>45736</v>
      </c>
      <c r="D386">
        <v>13</v>
      </c>
      <c r="E386" t="s">
        <v>732</v>
      </c>
      <c r="F386" t="s">
        <v>22</v>
      </c>
      <c r="G386" t="s">
        <v>52</v>
      </c>
      <c r="I386" t="s">
        <v>730</v>
      </c>
    </row>
    <row r="387" spans="1:9">
      <c r="A387" t="s">
        <v>1120</v>
      </c>
      <c r="B387" t="s">
        <v>651</v>
      </c>
      <c r="C387" s="1">
        <v>45415</v>
      </c>
      <c r="D387">
        <v>10</v>
      </c>
      <c r="E387" t="s">
        <v>732</v>
      </c>
      <c r="F387" t="s">
        <v>18</v>
      </c>
      <c r="G387" t="s">
        <v>15</v>
      </c>
      <c r="I387" t="s">
        <v>730</v>
      </c>
    </row>
    <row r="388" spans="1:9">
      <c r="A388" t="s">
        <v>1121</v>
      </c>
      <c r="B388" t="s">
        <v>194</v>
      </c>
      <c r="C388" s="1">
        <v>46161</v>
      </c>
      <c r="D388">
        <v>16</v>
      </c>
      <c r="E388" t="s">
        <v>729</v>
      </c>
      <c r="F388" t="s">
        <v>10</v>
      </c>
      <c r="G388" t="s">
        <v>6</v>
      </c>
      <c r="H388">
        <v>6</v>
      </c>
      <c r="I388" t="s">
        <v>746</v>
      </c>
    </row>
    <row r="389" spans="1:9">
      <c r="A389" t="s">
        <v>1122</v>
      </c>
      <c r="B389" t="s">
        <v>264</v>
      </c>
      <c r="C389" s="1">
        <v>45939</v>
      </c>
      <c r="D389">
        <v>13</v>
      </c>
      <c r="E389" t="s">
        <v>726</v>
      </c>
      <c r="F389" t="s">
        <v>14</v>
      </c>
      <c r="G389" t="s">
        <v>11</v>
      </c>
      <c r="I389" t="s">
        <v>730</v>
      </c>
    </row>
    <row r="390" spans="1:9">
      <c r="A390" t="s">
        <v>1123</v>
      </c>
      <c r="B390" t="s">
        <v>515</v>
      </c>
      <c r="C390" s="1">
        <v>45844</v>
      </c>
      <c r="D390">
        <v>16</v>
      </c>
      <c r="E390" t="s">
        <v>736</v>
      </c>
      <c r="F390" t="s">
        <v>26</v>
      </c>
      <c r="G390" t="s">
        <v>135</v>
      </c>
      <c r="I390" t="s">
        <v>730</v>
      </c>
    </row>
    <row r="391" spans="1:9">
      <c r="A391" t="s">
        <v>1124</v>
      </c>
      <c r="B391" t="s">
        <v>588</v>
      </c>
      <c r="C391" s="1">
        <v>45806</v>
      </c>
      <c r="D391">
        <v>18</v>
      </c>
      <c r="E391" t="s">
        <v>736</v>
      </c>
      <c r="F391" t="s">
        <v>22</v>
      </c>
      <c r="G391" t="s">
        <v>19</v>
      </c>
      <c r="I391" t="s">
        <v>730</v>
      </c>
    </row>
    <row r="392" spans="1:9">
      <c r="A392" t="s">
        <v>1125</v>
      </c>
      <c r="B392" t="s">
        <v>377</v>
      </c>
      <c r="C392" s="1">
        <v>45343</v>
      </c>
      <c r="D392">
        <v>17</v>
      </c>
      <c r="E392" t="s">
        <v>736</v>
      </c>
      <c r="F392" t="s">
        <v>88</v>
      </c>
      <c r="G392" t="s">
        <v>86</v>
      </c>
      <c r="I392" t="s">
        <v>730</v>
      </c>
    </row>
    <row r="393" spans="1:9">
      <c r="A393" t="s">
        <v>1126</v>
      </c>
      <c r="B393" t="s">
        <v>599</v>
      </c>
      <c r="C393" s="1">
        <v>45694</v>
      </c>
      <c r="D393">
        <v>14</v>
      </c>
      <c r="E393" t="s">
        <v>729</v>
      </c>
      <c r="F393" t="s">
        <v>14</v>
      </c>
      <c r="G393" t="s">
        <v>129</v>
      </c>
      <c r="H393">
        <v>10</v>
      </c>
      <c r="I393" t="s">
        <v>727</v>
      </c>
    </row>
    <row r="394" spans="1:9">
      <c r="A394" t="s">
        <v>1127</v>
      </c>
      <c r="B394" t="s">
        <v>266</v>
      </c>
      <c r="C394" s="1">
        <v>45384</v>
      </c>
      <c r="D394">
        <v>9</v>
      </c>
      <c r="E394" t="s">
        <v>726</v>
      </c>
      <c r="F394" t="s">
        <v>10</v>
      </c>
      <c r="G394" t="s">
        <v>104</v>
      </c>
      <c r="I394" t="s">
        <v>730</v>
      </c>
    </row>
    <row r="395" spans="1:9">
      <c r="A395" t="s">
        <v>1128</v>
      </c>
      <c r="B395" t="s">
        <v>464</v>
      </c>
      <c r="C395" s="1">
        <v>45427</v>
      </c>
      <c r="D395">
        <v>12</v>
      </c>
      <c r="E395" t="s">
        <v>736</v>
      </c>
      <c r="F395" t="s">
        <v>43</v>
      </c>
      <c r="G395" t="s">
        <v>137</v>
      </c>
      <c r="I395" t="s">
        <v>730</v>
      </c>
    </row>
    <row r="396" spans="1:9">
      <c r="A396" t="s">
        <v>1129</v>
      </c>
      <c r="B396" t="s">
        <v>445</v>
      </c>
      <c r="C396" s="1">
        <v>45877</v>
      </c>
      <c r="D396">
        <v>18</v>
      </c>
      <c r="E396" t="s">
        <v>736</v>
      </c>
      <c r="F396" t="s">
        <v>14</v>
      </c>
      <c r="G396" t="s">
        <v>37</v>
      </c>
      <c r="I396" t="s">
        <v>730</v>
      </c>
    </row>
    <row r="397" spans="1:9">
      <c r="A397" t="s">
        <v>1130</v>
      </c>
      <c r="B397" t="s">
        <v>239</v>
      </c>
      <c r="C397" s="1">
        <v>45700</v>
      </c>
      <c r="D397">
        <v>11</v>
      </c>
      <c r="E397" t="s">
        <v>736</v>
      </c>
      <c r="F397" t="s">
        <v>33</v>
      </c>
      <c r="G397" t="s">
        <v>34</v>
      </c>
      <c r="I397" t="s">
        <v>730</v>
      </c>
    </row>
    <row r="398" spans="1:9">
      <c r="A398" t="s">
        <v>1131</v>
      </c>
      <c r="B398" t="s">
        <v>468</v>
      </c>
      <c r="C398" s="1">
        <v>45805</v>
      </c>
      <c r="D398">
        <v>13</v>
      </c>
      <c r="E398" t="s">
        <v>736</v>
      </c>
      <c r="F398" t="s">
        <v>14</v>
      </c>
      <c r="G398" t="s">
        <v>115</v>
      </c>
      <c r="I398" t="s">
        <v>730</v>
      </c>
    </row>
    <row r="399" spans="1:9">
      <c r="A399" t="s">
        <v>1132</v>
      </c>
      <c r="B399" t="s">
        <v>429</v>
      </c>
      <c r="C399" s="1">
        <v>45425</v>
      </c>
      <c r="D399">
        <v>9</v>
      </c>
      <c r="E399" t="s">
        <v>729</v>
      </c>
      <c r="F399" t="s">
        <v>33</v>
      </c>
      <c r="G399" t="s">
        <v>112</v>
      </c>
      <c r="H399">
        <v>1</v>
      </c>
      <c r="I399" t="s">
        <v>730</v>
      </c>
    </row>
    <row r="400" spans="1:9">
      <c r="A400" t="s">
        <v>1133</v>
      </c>
      <c r="B400" t="s">
        <v>432</v>
      </c>
      <c r="C400" s="1">
        <v>45696</v>
      </c>
      <c r="D400">
        <v>17</v>
      </c>
      <c r="E400" t="s">
        <v>736</v>
      </c>
      <c r="F400" t="s">
        <v>73</v>
      </c>
      <c r="G400" t="s">
        <v>102</v>
      </c>
      <c r="I400" t="s">
        <v>730</v>
      </c>
    </row>
    <row r="401" spans="1:9">
      <c r="A401" t="s">
        <v>1134</v>
      </c>
      <c r="B401" t="s">
        <v>397</v>
      </c>
      <c r="C401" s="1">
        <v>45866</v>
      </c>
      <c r="D401">
        <v>18</v>
      </c>
      <c r="E401" t="s">
        <v>726</v>
      </c>
      <c r="F401" t="s">
        <v>33</v>
      </c>
      <c r="G401" t="s">
        <v>30</v>
      </c>
      <c r="I401" t="s">
        <v>727</v>
      </c>
    </row>
    <row r="402" spans="1:9">
      <c r="A402" t="s">
        <v>1135</v>
      </c>
      <c r="B402" t="s">
        <v>654</v>
      </c>
      <c r="C402" s="1">
        <v>45365</v>
      </c>
      <c r="D402">
        <v>11</v>
      </c>
      <c r="E402" t="s">
        <v>736</v>
      </c>
      <c r="F402" t="s">
        <v>26</v>
      </c>
      <c r="G402" t="s">
        <v>106</v>
      </c>
      <c r="I402" t="s">
        <v>730</v>
      </c>
    </row>
    <row r="403" spans="1:9">
      <c r="A403" t="s">
        <v>1136</v>
      </c>
      <c r="B403" t="s">
        <v>409</v>
      </c>
      <c r="C403" s="1">
        <v>45623</v>
      </c>
      <c r="D403">
        <v>17</v>
      </c>
      <c r="E403" t="s">
        <v>729</v>
      </c>
      <c r="F403" t="s">
        <v>22</v>
      </c>
      <c r="G403" t="s">
        <v>55</v>
      </c>
      <c r="H403">
        <v>1</v>
      </c>
      <c r="I403" t="s">
        <v>746</v>
      </c>
    </row>
    <row r="404" spans="1:9">
      <c r="A404" t="s">
        <v>1137</v>
      </c>
      <c r="B404" t="s">
        <v>336</v>
      </c>
      <c r="C404" s="1">
        <v>45979</v>
      </c>
      <c r="D404">
        <v>13</v>
      </c>
      <c r="E404" t="s">
        <v>736</v>
      </c>
      <c r="F404" t="s">
        <v>22</v>
      </c>
      <c r="G404" t="s">
        <v>55</v>
      </c>
      <c r="I404" t="s">
        <v>730</v>
      </c>
    </row>
    <row r="405" spans="1:9">
      <c r="A405" t="s">
        <v>1138</v>
      </c>
      <c r="B405" t="s">
        <v>530</v>
      </c>
      <c r="C405" s="1">
        <v>45648</v>
      </c>
      <c r="D405">
        <v>10</v>
      </c>
      <c r="E405" t="s">
        <v>736</v>
      </c>
      <c r="F405" t="s">
        <v>48</v>
      </c>
      <c r="G405" t="s">
        <v>66</v>
      </c>
      <c r="I405" t="s">
        <v>730</v>
      </c>
    </row>
    <row r="406" spans="1:9">
      <c r="A406" t="s">
        <v>1139</v>
      </c>
      <c r="B406" t="s">
        <v>538</v>
      </c>
      <c r="C406" s="1">
        <v>45900</v>
      </c>
      <c r="D406">
        <v>17</v>
      </c>
      <c r="E406" t="s">
        <v>736</v>
      </c>
      <c r="F406" t="s">
        <v>18</v>
      </c>
      <c r="G406" t="s">
        <v>15</v>
      </c>
      <c r="I406" t="s">
        <v>730</v>
      </c>
    </row>
    <row r="407" spans="1:9">
      <c r="A407" t="s">
        <v>1140</v>
      </c>
      <c r="B407" t="s">
        <v>475</v>
      </c>
      <c r="C407" s="1">
        <v>45604</v>
      </c>
      <c r="D407">
        <v>9</v>
      </c>
      <c r="E407" t="s">
        <v>736</v>
      </c>
      <c r="F407" t="s">
        <v>73</v>
      </c>
      <c r="G407" t="s">
        <v>69</v>
      </c>
      <c r="I407" t="s">
        <v>730</v>
      </c>
    </row>
    <row r="408" spans="1:9">
      <c r="A408" t="s">
        <v>1141</v>
      </c>
      <c r="B408" t="s">
        <v>601</v>
      </c>
      <c r="C408" s="1">
        <v>45923</v>
      </c>
      <c r="D408">
        <v>14</v>
      </c>
      <c r="E408" t="s">
        <v>732</v>
      </c>
      <c r="F408" t="s">
        <v>33</v>
      </c>
      <c r="G408" t="s">
        <v>121</v>
      </c>
      <c r="I408" t="s">
        <v>730</v>
      </c>
    </row>
    <row r="409" spans="1:9">
      <c r="A409" t="s">
        <v>1142</v>
      </c>
      <c r="B409" t="s">
        <v>245</v>
      </c>
      <c r="C409" s="1">
        <v>45743</v>
      </c>
      <c r="D409">
        <v>2</v>
      </c>
      <c r="E409" t="s">
        <v>726</v>
      </c>
      <c r="F409" t="s">
        <v>14</v>
      </c>
      <c r="G409" t="s">
        <v>37</v>
      </c>
      <c r="I409" t="s">
        <v>727</v>
      </c>
    </row>
    <row r="410" spans="1:9">
      <c r="A410" t="s">
        <v>1143</v>
      </c>
      <c r="B410" t="s">
        <v>432</v>
      </c>
      <c r="C410" s="1">
        <v>45674</v>
      </c>
      <c r="D410">
        <v>9</v>
      </c>
      <c r="E410" t="s">
        <v>736</v>
      </c>
      <c r="F410" t="s">
        <v>73</v>
      </c>
      <c r="G410" t="s">
        <v>108</v>
      </c>
      <c r="I410" t="s">
        <v>730</v>
      </c>
    </row>
    <row r="411" spans="1:9">
      <c r="A411" t="s">
        <v>1144</v>
      </c>
      <c r="B411" t="s">
        <v>594</v>
      </c>
      <c r="C411" s="1">
        <v>46165</v>
      </c>
      <c r="D411">
        <v>8</v>
      </c>
      <c r="E411" t="s">
        <v>729</v>
      </c>
      <c r="F411" t="s">
        <v>43</v>
      </c>
      <c r="G411" t="s">
        <v>80</v>
      </c>
      <c r="H411">
        <v>2</v>
      </c>
      <c r="I411" t="s">
        <v>730</v>
      </c>
    </row>
    <row r="412" spans="1:9">
      <c r="A412" t="s">
        <v>1145</v>
      </c>
      <c r="B412" t="s">
        <v>264</v>
      </c>
      <c r="C412" s="1">
        <v>46263</v>
      </c>
      <c r="D412">
        <v>16</v>
      </c>
      <c r="E412" t="s">
        <v>736</v>
      </c>
      <c r="F412" t="s">
        <v>22</v>
      </c>
      <c r="G412" t="s">
        <v>27</v>
      </c>
      <c r="I412" t="s">
        <v>730</v>
      </c>
    </row>
    <row r="413" spans="1:9">
      <c r="A413" t="s">
        <v>1146</v>
      </c>
      <c r="B413" t="s">
        <v>642</v>
      </c>
      <c r="C413" s="1">
        <v>46181</v>
      </c>
      <c r="D413">
        <v>11</v>
      </c>
      <c r="E413" t="s">
        <v>732</v>
      </c>
      <c r="F413" t="s">
        <v>33</v>
      </c>
      <c r="G413" t="s">
        <v>30</v>
      </c>
      <c r="I413" t="s">
        <v>730</v>
      </c>
    </row>
    <row r="414" spans="1:9">
      <c r="A414" t="s">
        <v>1147</v>
      </c>
      <c r="B414" t="s">
        <v>641</v>
      </c>
      <c r="C414" s="1">
        <v>46002</v>
      </c>
      <c r="D414">
        <v>8</v>
      </c>
      <c r="E414" t="s">
        <v>736</v>
      </c>
      <c r="F414" t="s">
        <v>22</v>
      </c>
      <c r="G414" t="s">
        <v>19</v>
      </c>
      <c r="I414" t="s">
        <v>730</v>
      </c>
    </row>
    <row r="415" spans="1:9">
      <c r="A415" t="s">
        <v>1148</v>
      </c>
      <c r="B415" t="s">
        <v>427</v>
      </c>
      <c r="C415" s="1">
        <v>45774</v>
      </c>
      <c r="D415">
        <v>7</v>
      </c>
      <c r="E415" t="s">
        <v>736</v>
      </c>
      <c r="F415" t="s">
        <v>22</v>
      </c>
      <c r="G415" t="s">
        <v>55</v>
      </c>
      <c r="I415" t="s">
        <v>730</v>
      </c>
    </row>
    <row r="416" spans="1:9">
      <c r="A416" t="s">
        <v>1149</v>
      </c>
      <c r="B416" t="s">
        <v>422</v>
      </c>
      <c r="C416" s="1">
        <v>46049</v>
      </c>
      <c r="D416">
        <v>15</v>
      </c>
      <c r="E416" t="s">
        <v>736</v>
      </c>
      <c r="F416" t="s">
        <v>43</v>
      </c>
      <c r="G416" t="s">
        <v>128</v>
      </c>
      <c r="I416" t="s">
        <v>730</v>
      </c>
    </row>
    <row r="417" spans="1:9">
      <c r="A417" t="s">
        <v>1150</v>
      </c>
      <c r="B417" t="s">
        <v>566</v>
      </c>
      <c r="C417" s="1">
        <v>45851</v>
      </c>
      <c r="D417">
        <v>15</v>
      </c>
      <c r="E417" t="s">
        <v>736</v>
      </c>
      <c r="F417" t="s">
        <v>33</v>
      </c>
      <c r="G417" t="s">
        <v>34</v>
      </c>
      <c r="I417" t="s">
        <v>730</v>
      </c>
    </row>
    <row r="418" spans="1:9">
      <c r="A418" t="s">
        <v>1151</v>
      </c>
      <c r="B418" t="s">
        <v>443</v>
      </c>
      <c r="C418" s="1">
        <v>45853</v>
      </c>
      <c r="D418">
        <v>14</v>
      </c>
      <c r="E418" t="s">
        <v>729</v>
      </c>
      <c r="F418" t="s">
        <v>26</v>
      </c>
      <c r="G418" t="s">
        <v>117</v>
      </c>
      <c r="H418">
        <v>1</v>
      </c>
      <c r="I418" t="s">
        <v>730</v>
      </c>
    </row>
    <row r="419" spans="1:9">
      <c r="A419" t="s">
        <v>1152</v>
      </c>
      <c r="B419" t="s">
        <v>421</v>
      </c>
      <c r="C419" s="1">
        <v>46003</v>
      </c>
      <c r="D419">
        <v>18</v>
      </c>
      <c r="E419" t="s">
        <v>732</v>
      </c>
      <c r="F419" t="s">
        <v>88</v>
      </c>
      <c r="I419" t="s">
        <v>730</v>
      </c>
    </row>
    <row r="420" spans="1:9">
      <c r="A420" t="s">
        <v>1153</v>
      </c>
      <c r="B420" t="s">
        <v>259</v>
      </c>
      <c r="C420" s="1">
        <v>45677</v>
      </c>
      <c r="D420">
        <v>17</v>
      </c>
      <c r="E420" t="s">
        <v>726</v>
      </c>
      <c r="F420" t="s">
        <v>73</v>
      </c>
      <c r="G420" t="s">
        <v>110</v>
      </c>
      <c r="I420" t="s">
        <v>730</v>
      </c>
    </row>
    <row r="421" spans="1:9">
      <c r="A421" t="s">
        <v>1154</v>
      </c>
      <c r="B421" t="s">
        <v>696</v>
      </c>
      <c r="C421" s="1">
        <v>45466</v>
      </c>
      <c r="D421">
        <v>7</v>
      </c>
      <c r="E421" t="s">
        <v>736</v>
      </c>
      <c r="F421" t="s">
        <v>33</v>
      </c>
      <c r="G421" t="s">
        <v>30</v>
      </c>
      <c r="I421" t="s">
        <v>730</v>
      </c>
    </row>
    <row r="422" spans="1:9">
      <c r="A422" t="s">
        <v>1155</v>
      </c>
      <c r="B422" t="s">
        <v>578</v>
      </c>
      <c r="C422" s="1">
        <v>46100</v>
      </c>
      <c r="D422">
        <v>18</v>
      </c>
      <c r="E422" t="s">
        <v>736</v>
      </c>
      <c r="F422" t="s">
        <v>14</v>
      </c>
      <c r="G422" t="s">
        <v>115</v>
      </c>
      <c r="I422" t="s">
        <v>730</v>
      </c>
    </row>
    <row r="423" spans="1:9">
      <c r="A423" t="s">
        <v>1156</v>
      </c>
      <c r="B423" t="s">
        <v>295</v>
      </c>
      <c r="C423" s="1">
        <v>45346</v>
      </c>
      <c r="D423">
        <v>16</v>
      </c>
      <c r="E423" t="s">
        <v>726</v>
      </c>
      <c r="F423" t="s">
        <v>43</v>
      </c>
      <c r="G423" t="s">
        <v>60</v>
      </c>
      <c r="I423" t="s">
        <v>746</v>
      </c>
    </row>
    <row r="424" spans="1:9">
      <c r="A424" t="s">
        <v>1157</v>
      </c>
      <c r="B424" t="s">
        <v>495</v>
      </c>
      <c r="C424" s="1">
        <v>45968</v>
      </c>
      <c r="D424">
        <v>11</v>
      </c>
      <c r="E424" t="s">
        <v>736</v>
      </c>
      <c r="F424" t="s">
        <v>22</v>
      </c>
      <c r="G424" t="s">
        <v>52</v>
      </c>
      <c r="I424" t="s">
        <v>730</v>
      </c>
    </row>
    <row r="425" spans="1:9">
      <c r="A425" t="s">
        <v>1158</v>
      </c>
      <c r="B425" t="s">
        <v>653</v>
      </c>
      <c r="C425" s="1">
        <v>46226</v>
      </c>
      <c r="D425">
        <v>18</v>
      </c>
      <c r="E425" t="s">
        <v>726</v>
      </c>
      <c r="F425" t="s">
        <v>73</v>
      </c>
      <c r="G425" t="s">
        <v>108</v>
      </c>
      <c r="I425" t="s">
        <v>742</v>
      </c>
    </row>
    <row r="426" spans="1:9">
      <c r="A426" t="s">
        <v>1159</v>
      </c>
      <c r="B426" t="s">
        <v>351</v>
      </c>
      <c r="C426" s="1">
        <v>46180</v>
      </c>
      <c r="D426">
        <v>17</v>
      </c>
      <c r="E426" t="s">
        <v>736</v>
      </c>
      <c r="F426" t="s">
        <v>33</v>
      </c>
      <c r="G426" t="s">
        <v>30</v>
      </c>
      <c r="I426" t="s">
        <v>730</v>
      </c>
    </row>
    <row r="427" spans="1:9">
      <c r="A427" t="s">
        <v>1160</v>
      </c>
      <c r="B427" t="s">
        <v>388</v>
      </c>
      <c r="C427" s="1">
        <v>45681</v>
      </c>
      <c r="D427">
        <v>15</v>
      </c>
      <c r="E427" t="s">
        <v>736</v>
      </c>
      <c r="F427" t="s">
        <v>33</v>
      </c>
      <c r="G427" t="s">
        <v>112</v>
      </c>
      <c r="I427" t="s">
        <v>730</v>
      </c>
    </row>
    <row r="428" spans="1:9">
      <c r="A428" t="s">
        <v>1161</v>
      </c>
      <c r="B428" t="s">
        <v>412</v>
      </c>
      <c r="C428" s="1">
        <v>45393</v>
      </c>
      <c r="D428">
        <v>12</v>
      </c>
      <c r="E428" t="s">
        <v>732</v>
      </c>
      <c r="F428" t="s">
        <v>22</v>
      </c>
      <c r="G428" t="s">
        <v>89</v>
      </c>
      <c r="I428" t="s">
        <v>730</v>
      </c>
    </row>
    <row r="429" spans="1:9">
      <c r="A429" t="s">
        <v>1162</v>
      </c>
      <c r="B429" t="s">
        <v>481</v>
      </c>
      <c r="C429" s="1">
        <v>45903</v>
      </c>
      <c r="D429">
        <v>16</v>
      </c>
      <c r="E429" t="s">
        <v>726</v>
      </c>
      <c r="F429" t="s">
        <v>43</v>
      </c>
      <c r="G429" t="s">
        <v>39</v>
      </c>
      <c r="I429" t="s">
        <v>730</v>
      </c>
    </row>
    <row r="430" spans="1:9">
      <c r="A430" t="s">
        <v>1163</v>
      </c>
      <c r="B430" t="s">
        <v>181</v>
      </c>
      <c r="C430" s="1">
        <v>45760</v>
      </c>
      <c r="D430">
        <v>17</v>
      </c>
      <c r="E430" t="s">
        <v>726</v>
      </c>
      <c r="F430" t="s">
        <v>26</v>
      </c>
      <c r="G430" t="s">
        <v>117</v>
      </c>
      <c r="I430" t="s">
        <v>727</v>
      </c>
    </row>
    <row r="431" spans="1:9">
      <c r="A431" t="s">
        <v>1164</v>
      </c>
      <c r="B431" t="s">
        <v>649</v>
      </c>
      <c r="C431" s="1">
        <v>46236</v>
      </c>
      <c r="D431">
        <v>15</v>
      </c>
      <c r="E431" t="s">
        <v>736</v>
      </c>
      <c r="F431" t="s">
        <v>18</v>
      </c>
      <c r="G431" t="s">
        <v>97</v>
      </c>
      <c r="I431" t="s">
        <v>730</v>
      </c>
    </row>
    <row r="432" spans="1:9">
      <c r="A432" t="s">
        <v>1165</v>
      </c>
      <c r="B432" t="s">
        <v>460</v>
      </c>
      <c r="C432" s="1">
        <v>45793</v>
      </c>
      <c r="D432">
        <v>13</v>
      </c>
      <c r="E432" t="s">
        <v>736</v>
      </c>
      <c r="F432" t="s">
        <v>88</v>
      </c>
      <c r="G432" t="s">
        <v>114</v>
      </c>
      <c r="I432" t="s">
        <v>730</v>
      </c>
    </row>
    <row r="433" spans="1:9">
      <c r="A433" t="s">
        <v>1166</v>
      </c>
      <c r="B433" t="s">
        <v>473</v>
      </c>
      <c r="C433" s="1">
        <v>45310</v>
      </c>
      <c r="D433">
        <v>12</v>
      </c>
      <c r="E433" t="s">
        <v>729</v>
      </c>
      <c r="F433" t="s">
        <v>22</v>
      </c>
      <c r="G433" t="s">
        <v>62</v>
      </c>
      <c r="H433">
        <v>1</v>
      </c>
      <c r="I433" t="s">
        <v>730</v>
      </c>
    </row>
    <row r="434" spans="1:9">
      <c r="A434" t="s">
        <v>1167</v>
      </c>
      <c r="B434" t="s">
        <v>511</v>
      </c>
      <c r="C434" s="1">
        <v>45601</v>
      </c>
      <c r="D434">
        <v>10</v>
      </c>
      <c r="E434" t="s">
        <v>736</v>
      </c>
      <c r="F434" t="s">
        <v>48</v>
      </c>
      <c r="G434" t="s">
        <v>120</v>
      </c>
      <c r="I434" t="s">
        <v>730</v>
      </c>
    </row>
    <row r="435" spans="1:9">
      <c r="A435" t="s">
        <v>1168</v>
      </c>
      <c r="B435" t="s">
        <v>636</v>
      </c>
      <c r="C435" s="1">
        <v>45805</v>
      </c>
      <c r="D435">
        <v>11</v>
      </c>
      <c r="E435" t="s">
        <v>732</v>
      </c>
      <c r="F435" t="s">
        <v>88</v>
      </c>
      <c r="G435" t="s">
        <v>134</v>
      </c>
      <c r="I435" t="s">
        <v>730</v>
      </c>
    </row>
    <row r="436" spans="1:9">
      <c r="A436" t="s">
        <v>1169</v>
      </c>
      <c r="B436" t="s">
        <v>226</v>
      </c>
      <c r="C436" s="1">
        <v>45932</v>
      </c>
      <c r="D436">
        <v>11</v>
      </c>
      <c r="E436" t="s">
        <v>729</v>
      </c>
      <c r="F436" t="s">
        <v>26</v>
      </c>
      <c r="G436" t="s">
        <v>117</v>
      </c>
      <c r="H436">
        <v>2</v>
      </c>
      <c r="I436" t="s">
        <v>742</v>
      </c>
    </row>
    <row r="437" spans="1:9">
      <c r="A437" t="s">
        <v>1170</v>
      </c>
      <c r="B437" t="s">
        <v>516</v>
      </c>
      <c r="C437" s="1">
        <v>46126</v>
      </c>
      <c r="D437">
        <v>7</v>
      </c>
      <c r="E437" t="s">
        <v>732</v>
      </c>
      <c r="F437" t="s">
        <v>10</v>
      </c>
      <c r="G437" t="s">
        <v>77</v>
      </c>
      <c r="I437" t="s">
        <v>730</v>
      </c>
    </row>
    <row r="438" spans="1:9">
      <c r="A438" t="s">
        <v>1171</v>
      </c>
      <c r="B438" t="s">
        <v>526</v>
      </c>
      <c r="C438" s="1">
        <v>46263</v>
      </c>
      <c r="D438">
        <v>11</v>
      </c>
      <c r="E438" t="s">
        <v>732</v>
      </c>
      <c r="F438" t="s">
        <v>88</v>
      </c>
      <c r="I438" t="s">
        <v>730</v>
      </c>
    </row>
    <row r="439" spans="1:9">
      <c r="A439" t="s">
        <v>1172</v>
      </c>
      <c r="B439" t="s">
        <v>367</v>
      </c>
      <c r="C439" s="1">
        <v>45641</v>
      </c>
      <c r="D439">
        <v>13</v>
      </c>
      <c r="E439" t="s">
        <v>736</v>
      </c>
      <c r="F439" t="s">
        <v>33</v>
      </c>
      <c r="G439" t="s">
        <v>64</v>
      </c>
      <c r="I439" t="s">
        <v>730</v>
      </c>
    </row>
    <row r="440" spans="1:9">
      <c r="A440" t="s">
        <v>1173</v>
      </c>
      <c r="B440" t="s">
        <v>181</v>
      </c>
      <c r="C440" s="1">
        <v>45381</v>
      </c>
      <c r="D440">
        <v>19</v>
      </c>
      <c r="E440" t="s">
        <v>726</v>
      </c>
      <c r="F440" t="s">
        <v>33</v>
      </c>
      <c r="G440" t="s">
        <v>34</v>
      </c>
      <c r="I440" t="s">
        <v>730</v>
      </c>
    </row>
    <row r="441" spans="1:9">
      <c r="A441" t="s">
        <v>1174</v>
      </c>
      <c r="B441" t="s">
        <v>304</v>
      </c>
      <c r="C441" s="1">
        <v>46185</v>
      </c>
      <c r="D441">
        <v>18</v>
      </c>
      <c r="E441" t="s">
        <v>726</v>
      </c>
      <c r="F441" t="s">
        <v>18</v>
      </c>
      <c r="G441" t="s">
        <v>97</v>
      </c>
      <c r="I441" t="s">
        <v>730</v>
      </c>
    </row>
    <row r="442" spans="1:9">
      <c r="A442" t="s">
        <v>1175</v>
      </c>
      <c r="B442" t="s">
        <v>571</v>
      </c>
      <c r="C442" s="1">
        <v>45448</v>
      </c>
      <c r="D442">
        <v>13</v>
      </c>
      <c r="E442" t="s">
        <v>736</v>
      </c>
      <c r="F442" t="s">
        <v>73</v>
      </c>
      <c r="G442" t="s">
        <v>69</v>
      </c>
      <c r="I442" t="s">
        <v>730</v>
      </c>
    </row>
    <row r="443" spans="1:9">
      <c r="A443" t="s">
        <v>1176</v>
      </c>
      <c r="B443" t="s">
        <v>395</v>
      </c>
      <c r="C443" s="1">
        <v>46223</v>
      </c>
      <c r="D443">
        <v>16</v>
      </c>
      <c r="E443" t="s">
        <v>732</v>
      </c>
      <c r="F443" t="s">
        <v>10</v>
      </c>
      <c r="G443" t="s">
        <v>104</v>
      </c>
      <c r="I443" t="s">
        <v>730</v>
      </c>
    </row>
    <row r="444" spans="1:9">
      <c r="A444" t="s">
        <v>1177</v>
      </c>
      <c r="B444" t="s">
        <v>450</v>
      </c>
      <c r="C444" s="1">
        <v>45847</v>
      </c>
      <c r="D444">
        <v>9</v>
      </c>
      <c r="E444" t="s">
        <v>736</v>
      </c>
      <c r="F444" t="s">
        <v>88</v>
      </c>
      <c r="G444" t="s">
        <v>86</v>
      </c>
      <c r="I444" t="s">
        <v>730</v>
      </c>
    </row>
    <row r="445" spans="1:9">
      <c r="A445" t="s">
        <v>1178</v>
      </c>
      <c r="B445" t="s">
        <v>609</v>
      </c>
      <c r="C445" s="1">
        <v>45433</v>
      </c>
      <c r="D445">
        <v>16</v>
      </c>
      <c r="E445" t="s">
        <v>736</v>
      </c>
      <c r="F445" t="s">
        <v>88</v>
      </c>
      <c r="G445" t="s">
        <v>114</v>
      </c>
      <c r="I445" t="s">
        <v>730</v>
      </c>
    </row>
    <row r="446" spans="1:9">
      <c r="A446" t="s">
        <v>1179</v>
      </c>
      <c r="B446" t="s">
        <v>472</v>
      </c>
      <c r="C446" s="1">
        <v>46111</v>
      </c>
      <c r="D446">
        <v>9</v>
      </c>
      <c r="E446" t="s">
        <v>726</v>
      </c>
      <c r="F446" t="s">
        <v>10</v>
      </c>
      <c r="G446" t="s">
        <v>6</v>
      </c>
      <c r="I446" t="s">
        <v>730</v>
      </c>
    </row>
    <row r="447" spans="1:9">
      <c r="A447" t="s">
        <v>1180</v>
      </c>
      <c r="B447" t="s">
        <v>662</v>
      </c>
      <c r="C447" s="1">
        <v>46212</v>
      </c>
      <c r="D447">
        <v>16</v>
      </c>
      <c r="E447" t="s">
        <v>726</v>
      </c>
      <c r="F447" t="s">
        <v>14</v>
      </c>
      <c r="G447" t="s">
        <v>115</v>
      </c>
      <c r="I447" t="s">
        <v>730</v>
      </c>
    </row>
    <row r="448" spans="1:9">
      <c r="A448" t="s">
        <v>1181</v>
      </c>
      <c r="B448" t="s">
        <v>404</v>
      </c>
      <c r="C448" s="1">
        <v>46080</v>
      </c>
      <c r="D448">
        <v>9</v>
      </c>
      <c r="E448" t="s">
        <v>732</v>
      </c>
      <c r="F448" t="s">
        <v>26</v>
      </c>
      <c r="G448" t="s">
        <v>117</v>
      </c>
      <c r="I448" t="s">
        <v>730</v>
      </c>
    </row>
    <row r="449" spans="1:9">
      <c r="A449" t="s">
        <v>1182</v>
      </c>
      <c r="B449" t="s">
        <v>301</v>
      </c>
      <c r="C449" s="1">
        <v>45870</v>
      </c>
      <c r="D449">
        <v>22</v>
      </c>
      <c r="E449" t="s">
        <v>726</v>
      </c>
      <c r="F449" t="s">
        <v>43</v>
      </c>
      <c r="G449" t="s">
        <v>137</v>
      </c>
      <c r="I449" t="s">
        <v>730</v>
      </c>
    </row>
    <row r="450" spans="1:9">
      <c r="A450" t="s">
        <v>1183</v>
      </c>
      <c r="B450" t="s">
        <v>372</v>
      </c>
      <c r="C450" s="1">
        <v>46263</v>
      </c>
      <c r="D450">
        <v>19</v>
      </c>
      <c r="E450" t="s">
        <v>726</v>
      </c>
      <c r="F450" t="s">
        <v>88</v>
      </c>
      <c r="G450" t="s">
        <v>86</v>
      </c>
      <c r="I450" t="s">
        <v>730</v>
      </c>
    </row>
    <row r="451" spans="1:9">
      <c r="A451" t="s">
        <v>1184</v>
      </c>
      <c r="B451" t="s">
        <v>194</v>
      </c>
      <c r="C451" s="1">
        <v>45441</v>
      </c>
      <c r="D451">
        <v>18</v>
      </c>
      <c r="E451" t="s">
        <v>729</v>
      </c>
      <c r="F451" t="s">
        <v>73</v>
      </c>
      <c r="G451" t="s">
        <v>99</v>
      </c>
      <c r="H451">
        <v>5</v>
      </c>
      <c r="I451" t="s">
        <v>730</v>
      </c>
    </row>
    <row r="452" spans="1:9">
      <c r="A452" t="s">
        <v>1185</v>
      </c>
      <c r="B452" t="s">
        <v>452</v>
      </c>
      <c r="C452" s="1">
        <v>45715</v>
      </c>
      <c r="D452">
        <v>13</v>
      </c>
      <c r="E452" t="s">
        <v>736</v>
      </c>
      <c r="F452" t="s">
        <v>33</v>
      </c>
      <c r="G452" t="s">
        <v>34</v>
      </c>
      <c r="I452" t="s">
        <v>730</v>
      </c>
    </row>
    <row r="453" spans="1:9">
      <c r="A453" t="s">
        <v>1186</v>
      </c>
      <c r="B453" t="s">
        <v>698</v>
      </c>
      <c r="C453" s="1">
        <v>46055</v>
      </c>
      <c r="D453">
        <v>17</v>
      </c>
      <c r="E453" t="s">
        <v>736</v>
      </c>
      <c r="F453" t="s">
        <v>43</v>
      </c>
      <c r="G453" t="s">
        <v>80</v>
      </c>
      <c r="I453" t="s">
        <v>730</v>
      </c>
    </row>
    <row r="454" spans="1:9">
      <c r="A454" t="s">
        <v>1187</v>
      </c>
      <c r="B454" t="s">
        <v>401</v>
      </c>
      <c r="C454" s="1">
        <v>45572</v>
      </c>
      <c r="D454">
        <v>9</v>
      </c>
      <c r="E454" t="s">
        <v>732</v>
      </c>
      <c r="F454" t="s">
        <v>22</v>
      </c>
      <c r="G454" t="s">
        <v>52</v>
      </c>
      <c r="I454" t="s">
        <v>730</v>
      </c>
    </row>
    <row r="455" spans="1:9">
      <c r="A455" t="s">
        <v>1188</v>
      </c>
      <c r="B455" t="s">
        <v>388</v>
      </c>
      <c r="C455" s="1">
        <v>45401</v>
      </c>
      <c r="D455">
        <v>9</v>
      </c>
      <c r="E455" t="s">
        <v>729</v>
      </c>
      <c r="F455" t="s">
        <v>88</v>
      </c>
      <c r="G455" t="s">
        <v>114</v>
      </c>
      <c r="H455">
        <v>2</v>
      </c>
      <c r="I455" t="s">
        <v>730</v>
      </c>
    </row>
    <row r="456" spans="1:9">
      <c r="A456" t="s">
        <v>1189</v>
      </c>
      <c r="B456" t="s">
        <v>632</v>
      </c>
      <c r="C456" s="1">
        <v>45918</v>
      </c>
      <c r="D456">
        <v>16</v>
      </c>
      <c r="E456" t="s">
        <v>729</v>
      </c>
      <c r="F456" t="s">
        <v>10</v>
      </c>
      <c r="G456" t="s">
        <v>123</v>
      </c>
      <c r="H456">
        <v>1</v>
      </c>
      <c r="I456" t="s">
        <v>730</v>
      </c>
    </row>
    <row r="457" spans="1:9">
      <c r="A457" t="s">
        <v>1190</v>
      </c>
      <c r="B457" t="s">
        <v>452</v>
      </c>
      <c r="C457" s="1">
        <v>45528</v>
      </c>
      <c r="D457">
        <v>17</v>
      </c>
      <c r="E457" t="s">
        <v>726</v>
      </c>
      <c r="F457" t="s">
        <v>88</v>
      </c>
      <c r="G457" t="s">
        <v>114</v>
      </c>
      <c r="I457" t="s">
        <v>730</v>
      </c>
    </row>
    <row r="458" spans="1:9">
      <c r="A458" t="s">
        <v>1191</v>
      </c>
      <c r="B458" t="s">
        <v>517</v>
      </c>
      <c r="C458" s="1">
        <v>45373</v>
      </c>
      <c r="D458">
        <v>18</v>
      </c>
      <c r="E458" t="s">
        <v>736</v>
      </c>
      <c r="F458" t="s">
        <v>33</v>
      </c>
      <c r="G458" t="s">
        <v>112</v>
      </c>
      <c r="I458" t="s">
        <v>730</v>
      </c>
    </row>
    <row r="459" spans="1:9">
      <c r="A459" t="s">
        <v>1192</v>
      </c>
      <c r="B459" t="s">
        <v>172</v>
      </c>
      <c r="C459" s="1">
        <v>45429</v>
      </c>
      <c r="D459">
        <v>15</v>
      </c>
      <c r="E459" t="s">
        <v>729</v>
      </c>
      <c r="F459" t="s">
        <v>22</v>
      </c>
      <c r="G459" t="s">
        <v>62</v>
      </c>
      <c r="H459">
        <v>15</v>
      </c>
      <c r="I459" t="s">
        <v>742</v>
      </c>
    </row>
    <row r="460" spans="1:9">
      <c r="A460" t="s">
        <v>1193</v>
      </c>
      <c r="B460" t="s">
        <v>294</v>
      </c>
      <c r="C460" s="1">
        <v>45957</v>
      </c>
      <c r="D460">
        <v>13</v>
      </c>
      <c r="E460" t="s">
        <v>726</v>
      </c>
      <c r="F460" t="s">
        <v>14</v>
      </c>
      <c r="G460" t="s">
        <v>92</v>
      </c>
      <c r="I460" t="s">
        <v>742</v>
      </c>
    </row>
    <row r="461" spans="1:9">
      <c r="A461" t="s">
        <v>1194</v>
      </c>
      <c r="B461" t="s">
        <v>555</v>
      </c>
      <c r="C461" s="1">
        <v>45432</v>
      </c>
      <c r="D461">
        <v>7</v>
      </c>
      <c r="E461" t="s">
        <v>726</v>
      </c>
      <c r="F461" t="s">
        <v>10</v>
      </c>
      <c r="G461" t="s">
        <v>77</v>
      </c>
      <c r="I461" t="s">
        <v>730</v>
      </c>
    </row>
    <row r="462" spans="1:9">
      <c r="A462" t="s">
        <v>1195</v>
      </c>
      <c r="B462" t="s">
        <v>457</v>
      </c>
      <c r="C462" s="1">
        <v>45307</v>
      </c>
      <c r="D462">
        <v>11</v>
      </c>
      <c r="E462" t="s">
        <v>736</v>
      </c>
      <c r="F462" t="s">
        <v>26</v>
      </c>
      <c r="G462" t="s">
        <v>117</v>
      </c>
      <c r="I462" t="s">
        <v>730</v>
      </c>
    </row>
    <row r="463" spans="1:9">
      <c r="A463" t="s">
        <v>1196</v>
      </c>
      <c r="B463" t="s">
        <v>363</v>
      </c>
      <c r="C463" s="1">
        <v>45519</v>
      </c>
      <c r="D463">
        <v>18</v>
      </c>
      <c r="E463" t="s">
        <v>732</v>
      </c>
      <c r="F463" t="s">
        <v>33</v>
      </c>
      <c r="G463" t="s">
        <v>121</v>
      </c>
      <c r="I463" t="s">
        <v>730</v>
      </c>
    </row>
    <row r="464" spans="1:9">
      <c r="A464" t="s">
        <v>1197</v>
      </c>
      <c r="B464" t="s">
        <v>507</v>
      </c>
      <c r="C464" s="1">
        <v>45499</v>
      </c>
      <c r="D464">
        <v>19</v>
      </c>
      <c r="E464" t="s">
        <v>726</v>
      </c>
      <c r="F464" t="s">
        <v>73</v>
      </c>
      <c r="G464" t="s">
        <v>102</v>
      </c>
      <c r="I464" t="s">
        <v>730</v>
      </c>
    </row>
    <row r="465" spans="1:9">
      <c r="A465" t="s">
        <v>1198</v>
      </c>
      <c r="B465" t="s">
        <v>294</v>
      </c>
      <c r="C465" s="1">
        <v>45741</v>
      </c>
      <c r="D465">
        <v>16</v>
      </c>
      <c r="E465" t="s">
        <v>732</v>
      </c>
      <c r="F465" t="s">
        <v>14</v>
      </c>
      <c r="G465" t="s">
        <v>57</v>
      </c>
      <c r="I465" t="s">
        <v>730</v>
      </c>
    </row>
    <row r="466" spans="1:9">
      <c r="A466" t="s">
        <v>1199</v>
      </c>
      <c r="B466" t="s">
        <v>312</v>
      </c>
      <c r="C466" s="1">
        <v>45624</v>
      </c>
      <c r="D466">
        <v>21</v>
      </c>
      <c r="E466" t="s">
        <v>726</v>
      </c>
      <c r="F466" t="s">
        <v>10</v>
      </c>
      <c r="G466" t="s">
        <v>123</v>
      </c>
      <c r="I466" t="s">
        <v>742</v>
      </c>
    </row>
    <row r="467" spans="1:9">
      <c r="A467" t="s">
        <v>1200</v>
      </c>
      <c r="B467" t="s">
        <v>556</v>
      </c>
      <c r="C467" s="1">
        <v>46086</v>
      </c>
      <c r="D467">
        <v>7</v>
      </c>
      <c r="E467" t="s">
        <v>736</v>
      </c>
      <c r="F467" t="s">
        <v>14</v>
      </c>
      <c r="G467" t="s">
        <v>129</v>
      </c>
      <c r="I467" t="s">
        <v>730</v>
      </c>
    </row>
    <row r="468" spans="1:9">
      <c r="A468" t="s">
        <v>1201</v>
      </c>
      <c r="B468" t="s">
        <v>204</v>
      </c>
      <c r="C468" s="1">
        <v>46136</v>
      </c>
      <c r="D468">
        <v>13</v>
      </c>
      <c r="E468" t="s">
        <v>726</v>
      </c>
      <c r="F468" t="s">
        <v>48</v>
      </c>
      <c r="G468" t="s">
        <v>120</v>
      </c>
      <c r="I468" t="s">
        <v>730</v>
      </c>
    </row>
    <row r="469" spans="1:9">
      <c r="A469" t="s">
        <v>1202</v>
      </c>
      <c r="B469" t="s">
        <v>519</v>
      </c>
      <c r="C469" s="1">
        <v>46052</v>
      </c>
      <c r="D469">
        <v>17</v>
      </c>
      <c r="E469" t="s">
        <v>726</v>
      </c>
      <c r="F469" t="s">
        <v>26</v>
      </c>
      <c r="G469" t="s">
        <v>106</v>
      </c>
      <c r="I469" t="s">
        <v>730</v>
      </c>
    </row>
    <row r="470" spans="1:9">
      <c r="A470" t="s">
        <v>1203</v>
      </c>
      <c r="B470" t="s">
        <v>334</v>
      </c>
      <c r="C470" s="1">
        <v>46013</v>
      </c>
      <c r="D470">
        <v>20</v>
      </c>
      <c r="E470" t="s">
        <v>726</v>
      </c>
      <c r="F470" t="s">
        <v>43</v>
      </c>
      <c r="G470" t="s">
        <v>137</v>
      </c>
      <c r="I470" t="s">
        <v>730</v>
      </c>
    </row>
    <row r="471" spans="1:9">
      <c r="A471" t="s">
        <v>1204</v>
      </c>
      <c r="B471" t="s">
        <v>598</v>
      </c>
      <c r="C471" s="1">
        <v>46138</v>
      </c>
      <c r="D471">
        <v>21</v>
      </c>
      <c r="E471" t="s">
        <v>726</v>
      </c>
      <c r="F471" t="s">
        <v>14</v>
      </c>
      <c r="G471" t="s">
        <v>49</v>
      </c>
      <c r="I471" t="s">
        <v>742</v>
      </c>
    </row>
    <row r="472" spans="1:9">
      <c r="A472" t="s">
        <v>1205</v>
      </c>
      <c r="B472" t="s">
        <v>157</v>
      </c>
      <c r="C472" s="1">
        <v>45842</v>
      </c>
      <c r="D472">
        <v>13</v>
      </c>
      <c r="E472" t="s">
        <v>736</v>
      </c>
      <c r="F472" t="s">
        <v>33</v>
      </c>
      <c r="G472" t="s">
        <v>95</v>
      </c>
      <c r="I472" t="s">
        <v>730</v>
      </c>
    </row>
    <row r="473" spans="1:9">
      <c r="A473" t="s">
        <v>1206</v>
      </c>
      <c r="B473" t="s">
        <v>652</v>
      </c>
      <c r="C473" s="1">
        <v>45332</v>
      </c>
      <c r="D473">
        <v>15</v>
      </c>
      <c r="E473" t="s">
        <v>732</v>
      </c>
      <c r="F473" t="s">
        <v>73</v>
      </c>
      <c r="G473" t="s">
        <v>108</v>
      </c>
      <c r="I473" t="s">
        <v>730</v>
      </c>
    </row>
    <row r="474" spans="1:9">
      <c r="A474" t="s">
        <v>1207</v>
      </c>
      <c r="B474" t="s">
        <v>189</v>
      </c>
      <c r="C474" s="1">
        <v>46075</v>
      </c>
      <c r="D474">
        <v>17</v>
      </c>
      <c r="E474" t="s">
        <v>736</v>
      </c>
      <c r="F474" t="s">
        <v>22</v>
      </c>
      <c r="G474" t="s">
        <v>55</v>
      </c>
      <c r="I474" t="s">
        <v>730</v>
      </c>
    </row>
    <row r="475" spans="1:9">
      <c r="A475" t="s">
        <v>1208</v>
      </c>
      <c r="B475" t="s">
        <v>703</v>
      </c>
      <c r="C475" s="1">
        <v>45486</v>
      </c>
      <c r="D475">
        <v>11</v>
      </c>
      <c r="E475" t="s">
        <v>732</v>
      </c>
      <c r="F475" t="s">
        <v>73</v>
      </c>
      <c r="G475" t="s">
        <v>102</v>
      </c>
      <c r="I475" t="s">
        <v>730</v>
      </c>
    </row>
    <row r="476" spans="1:9">
      <c r="A476" t="s">
        <v>1209</v>
      </c>
      <c r="B476" t="s">
        <v>239</v>
      </c>
      <c r="C476" s="1">
        <v>46197</v>
      </c>
      <c r="D476">
        <v>11</v>
      </c>
      <c r="E476" t="s">
        <v>736</v>
      </c>
      <c r="F476" t="s">
        <v>22</v>
      </c>
      <c r="G476" t="s">
        <v>89</v>
      </c>
      <c r="I476" t="s">
        <v>730</v>
      </c>
    </row>
    <row r="477" spans="1:9">
      <c r="A477" t="s">
        <v>1210</v>
      </c>
      <c r="B477" t="s">
        <v>412</v>
      </c>
      <c r="C477" s="1">
        <v>45584</v>
      </c>
      <c r="D477">
        <v>14</v>
      </c>
      <c r="E477" t="s">
        <v>729</v>
      </c>
      <c r="F477" t="s">
        <v>18</v>
      </c>
      <c r="G477" t="s">
        <v>15</v>
      </c>
      <c r="H477">
        <v>9</v>
      </c>
      <c r="I477" t="s">
        <v>730</v>
      </c>
    </row>
    <row r="478" spans="1:9">
      <c r="A478" t="s">
        <v>1211</v>
      </c>
      <c r="B478" t="s">
        <v>282</v>
      </c>
      <c r="C478" s="1">
        <v>46233</v>
      </c>
      <c r="D478">
        <v>7</v>
      </c>
      <c r="E478" t="s">
        <v>736</v>
      </c>
      <c r="F478" t="s">
        <v>33</v>
      </c>
      <c r="G478" t="s">
        <v>112</v>
      </c>
      <c r="I478" t="s">
        <v>730</v>
      </c>
    </row>
    <row r="479" spans="1:9">
      <c r="A479" t="s">
        <v>1212</v>
      </c>
      <c r="B479" t="s">
        <v>366</v>
      </c>
      <c r="C479" s="1">
        <v>46217</v>
      </c>
      <c r="D479">
        <v>6</v>
      </c>
      <c r="E479" t="s">
        <v>726</v>
      </c>
      <c r="F479" t="s">
        <v>43</v>
      </c>
      <c r="G479" t="s">
        <v>60</v>
      </c>
      <c r="I479" t="s">
        <v>742</v>
      </c>
    </row>
    <row r="480" spans="1:9">
      <c r="A480" t="s">
        <v>1213</v>
      </c>
      <c r="B480" t="s">
        <v>536</v>
      </c>
      <c r="C480" s="1">
        <v>46031</v>
      </c>
      <c r="D480">
        <v>16</v>
      </c>
      <c r="E480" t="s">
        <v>726</v>
      </c>
      <c r="F480" t="s">
        <v>18</v>
      </c>
      <c r="G480" t="s">
        <v>97</v>
      </c>
      <c r="I480" t="s">
        <v>730</v>
      </c>
    </row>
    <row r="481" spans="1:9">
      <c r="A481" t="s">
        <v>1214</v>
      </c>
      <c r="B481" t="s">
        <v>172</v>
      </c>
      <c r="C481" s="1">
        <v>46207</v>
      </c>
      <c r="D481">
        <v>19</v>
      </c>
      <c r="E481" t="s">
        <v>726</v>
      </c>
      <c r="F481" t="s">
        <v>26</v>
      </c>
      <c r="G481" t="s">
        <v>117</v>
      </c>
      <c r="I481" t="s">
        <v>730</v>
      </c>
    </row>
    <row r="482" spans="1:9">
      <c r="A482" t="s">
        <v>1215</v>
      </c>
      <c r="B482" t="s">
        <v>522</v>
      </c>
      <c r="C482" s="1">
        <v>45753</v>
      </c>
      <c r="D482">
        <v>7</v>
      </c>
      <c r="E482" t="s">
        <v>736</v>
      </c>
      <c r="F482" t="s">
        <v>48</v>
      </c>
      <c r="G482" t="s">
        <v>120</v>
      </c>
      <c r="I482" t="s">
        <v>730</v>
      </c>
    </row>
    <row r="483" spans="1:9">
      <c r="A483" t="s">
        <v>1216</v>
      </c>
      <c r="B483" t="s">
        <v>384</v>
      </c>
      <c r="C483" s="1">
        <v>45896</v>
      </c>
      <c r="D483">
        <v>18</v>
      </c>
      <c r="E483" t="s">
        <v>736</v>
      </c>
      <c r="F483" t="s">
        <v>10</v>
      </c>
      <c r="G483" t="s">
        <v>104</v>
      </c>
      <c r="I483" t="s">
        <v>730</v>
      </c>
    </row>
    <row r="484" spans="1:9">
      <c r="A484" t="s">
        <v>1217</v>
      </c>
      <c r="B484" t="s">
        <v>430</v>
      </c>
      <c r="C484" s="1">
        <v>46195</v>
      </c>
      <c r="D484">
        <v>14</v>
      </c>
      <c r="E484" t="s">
        <v>732</v>
      </c>
      <c r="F484" t="s">
        <v>33</v>
      </c>
      <c r="G484" t="s">
        <v>34</v>
      </c>
      <c r="I484" t="s">
        <v>730</v>
      </c>
    </row>
    <row r="485" spans="1:9">
      <c r="A485" t="s">
        <v>1218</v>
      </c>
      <c r="B485" t="s">
        <v>302</v>
      </c>
      <c r="C485" s="1">
        <v>45623</v>
      </c>
      <c r="D485">
        <v>18</v>
      </c>
      <c r="E485" t="s">
        <v>736</v>
      </c>
      <c r="F485" t="s">
        <v>26</v>
      </c>
      <c r="I485" t="s">
        <v>730</v>
      </c>
    </row>
    <row r="486" spans="1:9">
      <c r="A486" t="s">
        <v>1219</v>
      </c>
      <c r="B486" t="s">
        <v>391</v>
      </c>
      <c r="C486" s="1">
        <v>46020</v>
      </c>
      <c r="D486">
        <v>20</v>
      </c>
      <c r="E486" t="s">
        <v>726</v>
      </c>
      <c r="F486" t="s">
        <v>48</v>
      </c>
      <c r="G486" t="s">
        <v>82</v>
      </c>
      <c r="I486" t="s">
        <v>727</v>
      </c>
    </row>
    <row r="487" spans="1:9">
      <c r="A487" t="s">
        <v>1220</v>
      </c>
      <c r="B487" t="s">
        <v>308</v>
      </c>
      <c r="C487" s="1">
        <v>45408</v>
      </c>
      <c r="D487">
        <v>18</v>
      </c>
      <c r="E487" t="s">
        <v>736</v>
      </c>
      <c r="F487" t="s">
        <v>88</v>
      </c>
      <c r="G487" t="s">
        <v>134</v>
      </c>
      <c r="I487" t="s">
        <v>730</v>
      </c>
    </row>
    <row r="488" spans="1:9">
      <c r="A488" t="s">
        <v>1221</v>
      </c>
      <c r="B488" t="s">
        <v>612</v>
      </c>
      <c r="C488" s="1">
        <v>45663</v>
      </c>
      <c r="D488">
        <v>8</v>
      </c>
      <c r="E488" t="s">
        <v>736</v>
      </c>
      <c r="F488" t="s">
        <v>10</v>
      </c>
      <c r="G488" t="s">
        <v>77</v>
      </c>
      <c r="I488" t="s">
        <v>730</v>
      </c>
    </row>
    <row r="489" spans="1:9">
      <c r="A489" t="s">
        <v>1222</v>
      </c>
      <c r="B489" t="s">
        <v>684</v>
      </c>
      <c r="C489" s="1">
        <v>45685</v>
      </c>
      <c r="D489">
        <v>19</v>
      </c>
      <c r="E489" t="s">
        <v>726</v>
      </c>
      <c r="F489" t="s">
        <v>43</v>
      </c>
      <c r="G489" t="s">
        <v>60</v>
      </c>
      <c r="I489" t="s">
        <v>781</v>
      </c>
    </row>
    <row r="490" spans="1:9">
      <c r="A490" t="s">
        <v>1223</v>
      </c>
      <c r="B490" t="s">
        <v>335</v>
      </c>
      <c r="C490" s="1">
        <v>45455</v>
      </c>
      <c r="D490">
        <v>13</v>
      </c>
      <c r="E490" t="s">
        <v>726</v>
      </c>
      <c r="F490" t="s">
        <v>10</v>
      </c>
      <c r="G490" t="s">
        <v>104</v>
      </c>
      <c r="I490" t="s">
        <v>730</v>
      </c>
    </row>
    <row r="491" spans="1:9">
      <c r="A491" t="s">
        <v>1224</v>
      </c>
      <c r="B491" t="s">
        <v>596</v>
      </c>
      <c r="C491" s="1">
        <v>46226</v>
      </c>
      <c r="D491">
        <v>12</v>
      </c>
      <c r="E491" t="s">
        <v>729</v>
      </c>
      <c r="F491" t="s">
        <v>88</v>
      </c>
      <c r="G491" t="s">
        <v>114</v>
      </c>
      <c r="H491">
        <v>4</v>
      </c>
      <c r="I491" t="s">
        <v>730</v>
      </c>
    </row>
    <row r="492" spans="1:9">
      <c r="A492" t="s">
        <v>1225</v>
      </c>
      <c r="B492" t="s">
        <v>322</v>
      </c>
      <c r="C492" s="1">
        <v>45445</v>
      </c>
      <c r="D492">
        <v>7</v>
      </c>
      <c r="E492" t="s">
        <v>726</v>
      </c>
      <c r="F492" t="s">
        <v>22</v>
      </c>
      <c r="G492" t="s">
        <v>62</v>
      </c>
      <c r="I492" t="s">
        <v>730</v>
      </c>
    </row>
    <row r="493" spans="1:9">
      <c r="A493" t="s">
        <v>1226</v>
      </c>
      <c r="B493" t="s">
        <v>180</v>
      </c>
      <c r="C493" s="1">
        <v>45344</v>
      </c>
      <c r="D493">
        <v>13</v>
      </c>
      <c r="E493" t="s">
        <v>729</v>
      </c>
      <c r="F493" t="s">
        <v>14</v>
      </c>
      <c r="G493" t="s">
        <v>49</v>
      </c>
      <c r="H493">
        <v>1</v>
      </c>
      <c r="I493" t="s">
        <v>730</v>
      </c>
    </row>
    <row r="494" spans="1:9">
      <c r="A494" t="s">
        <v>1227</v>
      </c>
      <c r="B494" t="s">
        <v>213</v>
      </c>
      <c r="C494" s="1">
        <v>45748</v>
      </c>
      <c r="D494">
        <v>11</v>
      </c>
      <c r="E494" t="s">
        <v>729</v>
      </c>
      <c r="F494" t="s">
        <v>73</v>
      </c>
      <c r="H494">
        <v>1</v>
      </c>
      <c r="I494" t="s">
        <v>730</v>
      </c>
    </row>
    <row r="495" spans="1:9">
      <c r="A495" t="s">
        <v>1228</v>
      </c>
      <c r="B495" t="s">
        <v>690</v>
      </c>
      <c r="C495" s="1">
        <v>45426</v>
      </c>
      <c r="D495">
        <v>10</v>
      </c>
      <c r="E495" t="s">
        <v>736</v>
      </c>
      <c r="F495" t="s">
        <v>48</v>
      </c>
      <c r="G495" t="s">
        <v>120</v>
      </c>
      <c r="I495" t="s">
        <v>730</v>
      </c>
    </row>
    <row r="496" spans="1:9">
      <c r="A496" t="s">
        <v>1229</v>
      </c>
      <c r="B496" t="s">
        <v>708</v>
      </c>
      <c r="C496" s="1">
        <v>46075</v>
      </c>
      <c r="D496">
        <v>11</v>
      </c>
      <c r="E496" t="s">
        <v>736</v>
      </c>
      <c r="F496" t="s">
        <v>22</v>
      </c>
      <c r="G496" t="s">
        <v>55</v>
      </c>
      <c r="I496" t="s">
        <v>730</v>
      </c>
    </row>
    <row r="497" spans="1:9">
      <c r="A497" t="s">
        <v>1230</v>
      </c>
      <c r="B497" t="s">
        <v>693</v>
      </c>
      <c r="C497" s="1">
        <v>45801</v>
      </c>
      <c r="D497">
        <v>14</v>
      </c>
      <c r="E497" t="s">
        <v>736</v>
      </c>
      <c r="F497" t="s">
        <v>43</v>
      </c>
      <c r="G497" t="s">
        <v>60</v>
      </c>
      <c r="I497" t="s">
        <v>730</v>
      </c>
    </row>
    <row r="498" spans="1:9">
      <c r="A498" t="s">
        <v>1231</v>
      </c>
      <c r="B498" t="s">
        <v>612</v>
      </c>
      <c r="C498" s="1">
        <v>45297</v>
      </c>
      <c r="D498">
        <v>17</v>
      </c>
      <c r="E498" t="s">
        <v>726</v>
      </c>
      <c r="F498" t="s">
        <v>22</v>
      </c>
      <c r="G498" t="s">
        <v>55</v>
      </c>
      <c r="I498" t="s">
        <v>730</v>
      </c>
    </row>
    <row r="499" spans="1:9">
      <c r="A499" t="s">
        <v>1232</v>
      </c>
      <c r="B499" t="s">
        <v>243</v>
      </c>
      <c r="C499" s="1">
        <v>45967</v>
      </c>
      <c r="D499">
        <v>14</v>
      </c>
      <c r="E499" t="s">
        <v>736</v>
      </c>
      <c r="F499" t="s">
        <v>14</v>
      </c>
      <c r="G499" t="s">
        <v>92</v>
      </c>
      <c r="I499" t="s">
        <v>730</v>
      </c>
    </row>
    <row r="500" spans="1:9">
      <c r="A500" t="s">
        <v>1233</v>
      </c>
      <c r="B500" t="s">
        <v>606</v>
      </c>
      <c r="C500" s="1">
        <v>45744</v>
      </c>
      <c r="D500">
        <v>4</v>
      </c>
      <c r="E500" t="s">
        <v>726</v>
      </c>
      <c r="F500" t="s">
        <v>14</v>
      </c>
      <c r="G500" t="s">
        <v>11</v>
      </c>
      <c r="I500" t="s">
        <v>730</v>
      </c>
    </row>
    <row r="501" spans="1:9">
      <c r="A501" t="s">
        <v>1234</v>
      </c>
      <c r="B501" t="s">
        <v>347</v>
      </c>
      <c r="C501" s="1">
        <v>45852</v>
      </c>
      <c r="D501">
        <v>11</v>
      </c>
      <c r="E501" t="s">
        <v>736</v>
      </c>
      <c r="F501" t="s">
        <v>14</v>
      </c>
      <c r="G501" t="s">
        <v>11</v>
      </c>
      <c r="I501" t="s">
        <v>730</v>
      </c>
    </row>
    <row r="502" spans="1:9">
      <c r="A502" t="s">
        <v>1235</v>
      </c>
      <c r="B502" t="s">
        <v>431</v>
      </c>
      <c r="C502" s="1">
        <v>45862</v>
      </c>
      <c r="D502">
        <v>20</v>
      </c>
      <c r="E502" t="s">
        <v>726</v>
      </c>
      <c r="F502" t="s">
        <v>10</v>
      </c>
      <c r="G502" t="s">
        <v>6</v>
      </c>
      <c r="I502" t="s">
        <v>730</v>
      </c>
    </row>
    <row r="503" spans="1:9">
      <c r="A503" t="s">
        <v>1236</v>
      </c>
      <c r="B503" t="s">
        <v>324</v>
      </c>
      <c r="C503" s="1">
        <v>45348</v>
      </c>
      <c r="D503">
        <v>17</v>
      </c>
      <c r="E503" t="s">
        <v>736</v>
      </c>
      <c r="F503" t="s">
        <v>22</v>
      </c>
      <c r="G503" t="s">
        <v>74</v>
      </c>
      <c r="I503" t="s">
        <v>730</v>
      </c>
    </row>
    <row r="504" spans="1:9">
      <c r="A504" t="s">
        <v>1237</v>
      </c>
      <c r="B504" t="s">
        <v>417</v>
      </c>
      <c r="C504" s="1">
        <v>45440</v>
      </c>
      <c r="D504">
        <v>7</v>
      </c>
      <c r="E504" t="s">
        <v>736</v>
      </c>
      <c r="F504" t="s">
        <v>22</v>
      </c>
      <c r="G504" t="s">
        <v>62</v>
      </c>
      <c r="I504" t="s">
        <v>730</v>
      </c>
    </row>
    <row r="505" spans="1:9">
      <c r="A505" t="s">
        <v>1238</v>
      </c>
      <c r="B505" t="s">
        <v>426</v>
      </c>
      <c r="C505" s="1">
        <v>46150</v>
      </c>
      <c r="D505">
        <v>17</v>
      </c>
      <c r="E505" t="s">
        <v>726</v>
      </c>
      <c r="F505" t="s">
        <v>26</v>
      </c>
      <c r="G505" t="s">
        <v>106</v>
      </c>
      <c r="I505" t="s">
        <v>730</v>
      </c>
    </row>
    <row r="506" spans="1:9">
      <c r="A506" t="s">
        <v>1239</v>
      </c>
      <c r="B506" t="s">
        <v>533</v>
      </c>
      <c r="C506" s="1">
        <v>45403</v>
      </c>
      <c r="D506">
        <v>13</v>
      </c>
      <c r="E506" t="s">
        <v>736</v>
      </c>
      <c r="F506" t="s">
        <v>18</v>
      </c>
      <c r="G506" t="s">
        <v>15</v>
      </c>
      <c r="I506" t="s">
        <v>730</v>
      </c>
    </row>
    <row r="507" spans="1:9">
      <c r="A507" t="s">
        <v>1240</v>
      </c>
      <c r="B507" t="s">
        <v>711</v>
      </c>
      <c r="C507" s="1">
        <v>45457</v>
      </c>
      <c r="D507">
        <v>17</v>
      </c>
      <c r="E507" t="s">
        <v>732</v>
      </c>
      <c r="F507" t="s">
        <v>22</v>
      </c>
      <c r="G507" t="s">
        <v>55</v>
      </c>
      <c r="I507" t="s">
        <v>730</v>
      </c>
    </row>
    <row r="508" spans="1:9">
      <c r="A508" t="s">
        <v>1241</v>
      </c>
      <c r="B508" t="s">
        <v>343</v>
      </c>
      <c r="C508" s="1">
        <v>45968</v>
      </c>
      <c r="D508">
        <v>18</v>
      </c>
      <c r="E508" t="s">
        <v>736</v>
      </c>
      <c r="F508" t="s">
        <v>18</v>
      </c>
      <c r="G508" t="s">
        <v>15</v>
      </c>
      <c r="I508" t="s">
        <v>730</v>
      </c>
    </row>
    <row r="509" spans="1:9">
      <c r="A509" t="s">
        <v>1242</v>
      </c>
      <c r="B509" t="s">
        <v>459</v>
      </c>
      <c r="C509" s="1">
        <v>45878</v>
      </c>
      <c r="D509">
        <v>20</v>
      </c>
      <c r="E509" t="s">
        <v>726</v>
      </c>
      <c r="F509" t="s">
        <v>88</v>
      </c>
      <c r="G509" t="s">
        <v>114</v>
      </c>
      <c r="I509" t="s">
        <v>730</v>
      </c>
    </row>
    <row r="510" spans="1:9">
      <c r="A510" t="s">
        <v>1243</v>
      </c>
      <c r="B510" t="s">
        <v>245</v>
      </c>
      <c r="C510" s="1">
        <v>45884</v>
      </c>
      <c r="D510">
        <v>13</v>
      </c>
      <c r="E510" t="s">
        <v>726</v>
      </c>
      <c r="F510" t="s">
        <v>73</v>
      </c>
      <c r="G510" t="s">
        <v>99</v>
      </c>
      <c r="I510" t="s">
        <v>730</v>
      </c>
    </row>
    <row r="511" spans="1:9">
      <c r="A511" t="s">
        <v>1244</v>
      </c>
      <c r="B511" t="s">
        <v>407</v>
      </c>
      <c r="C511" s="1">
        <v>45622</v>
      </c>
      <c r="D511">
        <v>12</v>
      </c>
      <c r="E511" t="s">
        <v>729</v>
      </c>
      <c r="F511" t="s">
        <v>43</v>
      </c>
      <c r="G511" t="s">
        <v>137</v>
      </c>
      <c r="H511">
        <v>1</v>
      </c>
      <c r="I511" t="s">
        <v>742</v>
      </c>
    </row>
    <row r="512" spans="1:9">
      <c r="A512" t="s">
        <v>1245</v>
      </c>
      <c r="B512" t="s">
        <v>450</v>
      </c>
      <c r="C512" s="1">
        <v>46068</v>
      </c>
      <c r="D512">
        <v>13</v>
      </c>
      <c r="E512" t="s">
        <v>729</v>
      </c>
      <c r="F512" t="s">
        <v>26</v>
      </c>
      <c r="G512" t="s">
        <v>23</v>
      </c>
      <c r="H512">
        <v>4</v>
      </c>
      <c r="I512" t="s">
        <v>742</v>
      </c>
    </row>
    <row r="513" spans="1:9">
      <c r="A513" t="s">
        <v>1246</v>
      </c>
      <c r="B513" t="s">
        <v>634</v>
      </c>
      <c r="C513" s="1">
        <v>45774</v>
      </c>
      <c r="D513">
        <v>9</v>
      </c>
      <c r="E513" t="s">
        <v>736</v>
      </c>
      <c r="F513" t="s">
        <v>73</v>
      </c>
      <c r="G513" t="s">
        <v>102</v>
      </c>
      <c r="I513" t="s">
        <v>730</v>
      </c>
    </row>
    <row r="514" spans="1:9">
      <c r="A514" t="s">
        <v>1247</v>
      </c>
      <c r="B514" t="s">
        <v>626</v>
      </c>
      <c r="C514" s="1">
        <v>46172</v>
      </c>
      <c r="D514">
        <v>11</v>
      </c>
      <c r="E514" t="s">
        <v>736</v>
      </c>
      <c r="F514" t="s">
        <v>43</v>
      </c>
      <c r="G514" t="s">
        <v>60</v>
      </c>
      <c r="I514" t="s">
        <v>730</v>
      </c>
    </row>
    <row r="515" spans="1:9">
      <c r="A515" t="s">
        <v>1248</v>
      </c>
      <c r="B515" t="s">
        <v>586</v>
      </c>
      <c r="C515" s="1">
        <v>45715</v>
      </c>
      <c r="D515">
        <v>15</v>
      </c>
      <c r="E515" t="s">
        <v>736</v>
      </c>
      <c r="F515" t="s">
        <v>22</v>
      </c>
      <c r="G515" t="s">
        <v>74</v>
      </c>
      <c r="I515" t="s">
        <v>730</v>
      </c>
    </row>
    <row r="516" spans="1:9">
      <c r="A516" t="s">
        <v>1249</v>
      </c>
      <c r="B516" t="s">
        <v>393</v>
      </c>
      <c r="C516" s="1">
        <v>45506</v>
      </c>
      <c r="D516">
        <v>16</v>
      </c>
      <c r="E516" t="s">
        <v>736</v>
      </c>
      <c r="F516" t="s">
        <v>22</v>
      </c>
      <c r="G516" t="s">
        <v>27</v>
      </c>
      <c r="I516" t="s">
        <v>730</v>
      </c>
    </row>
    <row r="517" spans="1:9">
      <c r="A517" t="s">
        <v>1250</v>
      </c>
      <c r="B517" t="s">
        <v>531</v>
      </c>
      <c r="C517" s="1">
        <v>45877</v>
      </c>
      <c r="D517">
        <v>18</v>
      </c>
      <c r="E517" t="s">
        <v>736</v>
      </c>
      <c r="F517" t="s">
        <v>22</v>
      </c>
      <c r="G517" t="s">
        <v>52</v>
      </c>
      <c r="I517" t="s">
        <v>730</v>
      </c>
    </row>
    <row r="518" spans="1:9">
      <c r="A518" t="s">
        <v>1251</v>
      </c>
      <c r="B518" t="s">
        <v>179</v>
      </c>
      <c r="C518" s="1">
        <v>45833</v>
      </c>
      <c r="D518">
        <v>8</v>
      </c>
      <c r="E518" t="s">
        <v>732</v>
      </c>
      <c r="F518" t="s">
        <v>88</v>
      </c>
      <c r="G518" t="s">
        <v>134</v>
      </c>
      <c r="I518" t="s">
        <v>730</v>
      </c>
    </row>
    <row r="519" spans="1:9">
      <c r="A519" t="s">
        <v>1252</v>
      </c>
      <c r="B519" t="s">
        <v>630</v>
      </c>
      <c r="C519" s="1">
        <v>45997</v>
      </c>
      <c r="D519">
        <v>17</v>
      </c>
      <c r="E519" t="s">
        <v>726</v>
      </c>
      <c r="F519" t="s">
        <v>14</v>
      </c>
      <c r="G519" t="s">
        <v>115</v>
      </c>
      <c r="I519" t="s">
        <v>727</v>
      </c>
    </row>
    <row r="520" spans="1:9">
      <c r="A520" t="s">
        <v>1253</v>
      </c>
      <c r="B520" t="s">
        <v>541</v>
      </c>
      <c r="C520" s="1">
        <v>45729</v>
      </c>
      <c r="D520">
        <v>16</v>
      </c>
      <c r="E520" t="s">
        <v>729</v>
      </c>
      <c r="F520" t="s">
        <v>43</v>
      </c>
      <c r="G520" t="s">
        <v>39</v>
      </c>
      <c r="H520">
        <v>1</v>
      </c>
      <c r="I520" t="s">
        <v>742</v>
      </c>
    </row>
    <row r="521" spans="1:9">
      <c r="A521" t="s">
        <v>1254</v>
      </c>
      <c r="B521" t="s">
        <v>526</v>
      </c>
      <c r="C521" s="1">
        <v>45880</v>
      </c>
      <c r="D521">
        <v>16</v>
      </c>
      <c r="E521" t="s">
        <v>736</v>
      </c>
      <c r="F521" t="s">
        <v>88</v>
      </c>
      <c r="G521" t="s">
        <v>134</v>
      </c>
      <c r="I521" t="s">
        <v>730</v>
      </c>
    </row>
    <row r="522" spans="1:9">
      <c r="A522" t="s">
        <v>1255</v>
      </c>
      <c r="B522" t="s">
        <v>254</v>
      </c>
      <c r="C522" s="1">
        <v>45424</v>
      </c>
      <c r="D522">
        <v>16</v>
      </c>
      <c r="E522" t="s">
        <v>736</v>
      </c>
      <c r="F522" t="s">
        <v>48</v>
      </c>
      <c r="G522" t="s">
        <v>82</v>
      </c>
      <c r="I522" t="s">
        <v>730</v>
      </c>
    </row>
    <row r="523" spans="1:9">
      <c r="A523" t="s">
        <v>1256</v>
      </c>
      <c r="B523" t="s">
        <v>271</v>
      </c>
      <c r="C523" s="1">
        <v>45824</v>
      </c>
      <c r="D523">
        <v>19</v>
      </c>
      <c r="E523" t="s">
        <v>726</v>
      </c>
      <c r="F523" t="s">
        <v>73</v>
      </c>
      <c r="G523" t="s">
        <v>69</v>
      </c>
      <c r="I523" t="s">
        <v>730</v>
      </c>
    </row>
    <row r="524" spans="1:9">
      <c r="A524" t="s">
        <v>1257</v>
      </c>
      <c r="B524" t="s">
        <v>325</v>
      </c>
      <c r="C524" s="1">
        <v>46196</v>
      </c>
      <c r="D524">
        <v>16</v>
      </c>
      <c r="E524" t="s">
        <v>729</v>
      </c>
      <c r="F524" t="s">
        <v>18</v>
      </c>
      <c r="G524" t="s">
        <v>15</v>
      </c>
      <c r="H524">
        <v>1</v>
      </c>
      <c r="I524" t="s">
        <v>730</v>
      </c>
    </row>
    <row r="525" spans="1:9">
      <c r="A525" t="s">
        <v>1258</v>
      </c>
      <c r="B525" t="s">
        <v>560</v>
      </c>
      <c r="C525" s="1">
        <v>45490</v>
      </c>
      <c r="D525">
        <v>7</v>
      </c>
      <c r="E525" t="s">
        <v>736</v>
      </c>
      <c r="F525" t="s">
        <v>22</v>
      </c>
      <c r="G525" t="s">
        <v>89</v>
      </c>
      <c r="I525" t="s">
        <v>730</v>
      </c>
    </row>
    <row r="526" spans="1:9">
      <c r="A526" t="s">
        <v>1259</v>
      </c>
      <c r="B526" t="s">
        <v>363</v>
      </c>
      <c r="C526" s="1">
        <v>45768</v>
      </c>
      <c r="D526">
        <v>17</v>
      </c>
      <c r="E526" t="s">
        <v>736</v>
      </c>
      <c r="F526" t="s">
        <v>73</v>
      </c>
      <c r="G526" t="s">
        <v>108</v>
      </c>
      <c r="I526" t="s">
        <v>730</v>
      </c>
    </row>
    <row r="527" spans="1:9">
      <c r="A527" t="s">
        <v>1260</v>
      </c>
      <c r="B527" t="s">
        <v>603</v>
      </c>
      <c r="C527" s="1">
        <v>46047</v>
      </c>
      <c r="D527">
        <v>10</v>
      </c>
      <c r="E527" t="s">
        <v>729</v>
      </c>
      <c r="F527" t="s">
        <v>18</v>
      </c>
      <c r="G527" t="s">
        <v>97</v>
      </c>
      <c r="H527">
        <v>4</v>
      </c>
      <c r="I527" t="s">
        <v>727</v>
      </c>
    </row>
    <row r="528" spans="1:9">
      <c r="A528" t="s">
        <v>1261</v>
      </c>
      <c r="B528" t="s">
        <v>369</v>
      </c>
      <c r="C528" s="1">
        <v>45715</v>
      </c>
      <c r="D528">
        <v>7</v>
      </c>
      <c r="E528" t="s">
        <v>732</v>
      </c>
      <c r="F528" t="s">
        <v>73</v>
      </c>
      <c r="G528" t="s">
        <v>69</v>
      </c>
      <c r="I528" t="s">
        <v>730</v>
      </c>
    </row>
    <row r="529" spans="1:9">
      <c r="A529" t="s">
        <v>1262</v>
      </c>
      <c r="B529" t="s">
        <v>570</v>
      </c>
      <c r="C529" s="1">
        <v>45865</v>
      </c>
      <c r="D529">
        <v>17</v>
      </c>
      <c r="E529" t="s">
        <v>736</v>
      </c>
      <c r="F529" t="s">
        <v>33</v>
      </c>
      <c r="G529" t="s">
        <v>64</v>
      </c>
      <c r="I529" t="s">
        <v>730</v>
      </c>
    </row>
    <row r="530" spans="1:9">
      <c r="A530" t="s">
        <v>1263</v>
      </c>
      <c r="B530" t="s">
        <v>523</v>
      </c>
      <c r="C530" s="1">
        <v>45947</v>
      </c>
      <c r="D530">
        <v>10</v>
      </c>
      <c r="E530" t="s">
        <v>736</v>
      </c>
      <c r="F530" t="s">
        <v>22</v>
      </c>
      <c r="G530" t="s">
        <v>89</v>
      </c>
      <c r="I530" t="s">
        <v>730</v>
      </c>
    </row>
    <row r="531" spans="1:9">
      <c r="A531" t="s">
        <v>1264</v>
      </c>
      <c r="B531" t="s">
        <v>411</v>
      </c>
      <c r="C531" s="1">
        <v>45552</v>
      </c>
      <c r="D531">
        <v>20</v>
      </c>
      <c r="E531" t="s">
        <v>726</v>
      </c>
      <c r="F531" t="s">
        <v>43</v>
      </c>
      <c r="G531" t="s">
        <v>128</v>
      </c>
      <c r="I531" t="s">
        <v>730</v>
      </c>
    </row>
    <row r="532" spans="1:9">
      <c r="A532" t="s">
        <v>1265</v>
      </c>
      <c r="B532" t="s">
        <v>632</v>
      </c>
      <c r="C532" s="1">
        <v>45623</v>
      </c>
      <c r="D532">
        <v>19</v>
      </c>
      <c r="E532" t="s">
        <v>726</v>
      </c>
      <c r="F532" t="s">
        <v>14</v>
      </c>
      <c r="G532" t="s">
        <v>115</v>
      </c>
      <c r="I532" t="s">
        <v>730</v>
      </c>
    </row>
    <row r="533" spans="1:9">
      <c r="A533" t="s">
        <v>1266</v>
      </c>
      <c r="B533" t="s">
        <v>363</v>
      </c>
      <c r="C533" s="1">
        <v>45697</v>
      </c>
      <c r="D533">
        <v>18</v>
      </c>
      <c r="E533" t="s">
        <v>736</v>
      </c>
      <c r="F533" t="s">
        <v>43</v>
      </c>
      <c r="G533" t="s">
        <v>80</v>
      </c>
      <c r="I533" t="s">
        <v>730</v>
      </c>
    </row>
    <row r="534" spans="1:9">
      <c r="A534" t="s">
        <v>1267</v>
      </c>
      <c r="B534" t="s">
        <v>373</v>
      </c>
      <c r="C534" s="1">
        <v>45321</v>
      </c>
      <c r="D534">
        <v>21</v>
      </c>
      <c r="E534" t="s">
        <v>726</v>
      </c>
      <c r="F534" t="s">
        <v>48</v>
      </c>
      <c r="G534" t="s">
        <v>120</v>
      </c>
      <c r="I534" t="s">
        <v>730</v>
      </c>
    </row>
    <row r="535" spans="1:9">
      <c r="A535" t="s">
        <v>1268</v>
      </c>
      <c r="B535" t="s">
        <v>497</v>
      </c>
      <c r="C535" s="1">
        <v>46236</v>
      </c>
      <c r="D535">
        <v>17</v>
      </c>
      <c r="E535" t="s">
        <v>729</v>
      </c>
      <c r="F535" t="s">
        <v>48</v>
      </c>
      <c r="G535" t="s">
        <v>44</v>
      </c>
      <c r="H535">
        <v>1</v>
      </c>
      <c r="I535" t="s">
        <v>730</v>
      </c>
    </row>
    <row r="536" spans="1:9">
      <c r="A536" t="s">
        <v>1269</v>
      </c>
      <c r="B536" t="s">
        <v>326</v>
      </c>
      <c r="C536" s="1">
        <v>45328</v>
      </c>
      <c r="D536">
        <v>18</v>
      </c>
      <c r="E536" t="s">
        <v>726</v>
      </c>
      <c r="F536" t="s">
        <v>10</v>
      </c>
      <c r="G536" t="s">
        <v>123</v>
      </c>
      <c r="I536" t="s">
        <v>730</v>
      </c>
    </row>
    <row r="537" spans="1:9">
      <c r="A537" t="s">
        <v>1270</v>
      </c>
      <c r="B537" t="s">
        <v>510</v>
      </c>
      <c r="C537" s="1">
        <v>46205</v>
      </c>
      <c r="D537">
        <v>21</v>
      </c>
      <c r="E537" t="s">
        <v>726</v>
      </c>
      <c r="F537" t="s">
        <v>22</v>
      </c>
      <c r="G537" t="s">
        <v>27</v>
      </c>
      <c r="I537" t="s">
        <v>742</v>
      </c>
    </row>
    <row r="538" spans="1:9">
      <c r="A538" t="s">
        <v>1271</v>
      </c>
      <c r="B538" t="s">
        <v>189</v>
      </c>
      <c r="C538" s="1">
        <v>46125</v>
      </c>
      <c r="D538">
        <v>14</v>
      </c>
      <c r="E538" t="s">
        <v>726</v>
      </c>
      <c r="F538" t="s">
        <v>14</v>
      </c>
      <c r="G538" t="s">
        <v>37</v>
      </c>
      <c r="I538" t="s">
        <v>727</v>
      </c>
    </row>
    <row r="539" spans="1:9">
      <c r="A539" t="s">
        <v>1272</v>
      </c>
      <c r="B539" t="s">
        <v>440</v>
      </c>
      <c r="C539" s="1">
        <v>45598</v>
      </c>
      <c r="D539">
        <v>16</v>
      </c>
      <c r="E539" t="s">
        <v>729</v>
      </c>
      <c r="F539" t="s">
        <v>14</v>
      </c>
      <c r="G539" t="s">
        <v>92</v>
      </c>
      <c r="H539">
        <v>2</v>
      </c>
      <c r="I539" t="s">
        <v>727</v>
      </c>
    </row>
    <row r="540" spans="1:9">
      <c r="A540" t="s">
        <v>1273</v>
      </c>
      <c r="B540" t="s">
        <v>462</v>
      </c>
      <c r="C540" s="1">
        <v>45840</v>
      </c>
      <c r="D540">
        <v>7</v>
      </c>
      <c r="E540" t="s">
        <v>736</v>
      </c>
      <c r="F540" t="s">
        <v>43</v>
      </c>
      <c r="G540" t="s">
        <v>132</v>
      </c>
      <c r="I540" t="s">
        <v>730</v>
      </c>
    </row>
    <row r="541" spans="1:9">
      <c r="A541" t="s">
        <v>1274</v>
      </c>
      <c r="B541" t="s">
        <v>285</v>
      </c>
      <c r="C541" s="1">
        <v>45993</v>
      </c>
      <c r="D541">
        <v>12</v>
      </c>
      <c r="E541" t="s">
        <v>736</v>
      </c>
      <c r="F541" t="s">
        <v>33</v>
      </c>
      <c r="G541" t="s">
        <v>95</v>
      </c>
      <c r="I541" t="s">
        <v>730</v>
      </c>
    </row>
    <row r="542" spans="1:9">
      <c r="A542" t="s">
        <v>1275</v>
      </c>
      <c r="B542" t="s">
        <v>299</v>
      </c>
      <c r="C542" s="1">
        <v>46201</v>
      </c>
      <c r="D542">
        <v>12</v>
      </c>
      <c r="E542" t="s">
        <v>729</v>
      </c>
      <c r="F542" t="s">
        <v>22</v>
      </c>
      <c r="G542" t="s">
        <v>74</v>
      </c>
      <c r="H542">
        <v>1</v>
      </c>
      <c r="I542" t="s">
        <v>730</v>
      </c>
    </row>
    <row r="543" spans="1:9">
      <c r="A543" t="s">
        <v>1276</v>
      </c>
      <c r="B543" t="s">
        <v>358</v>
      </c>
      <c r="C543" s="1">
        <v>46152</v>
      </c>
      <c r="D543">
        <v>7</v>
      </c>
      <c r="E543" t="s">
        <v>736</v>
      </c>
      <c r="F543" t="s">
        <v>10</v>
      </c>
      <c r="G543" t="s">
        <v>104</v>
      </c>
      <c r="I543" t="s">
        <v>730</v>
      </c>
    </row>
    <row r="544" spans="1:9">
      <c r="A544" t="s">
        <v>1277</v>
      </c>
      <c r="B544" t="s">
        <v>632</v>
      </c>
      <c r="C544" s="1">
        <v>45676</v>
      </c>
      <c r="D544">
        <v>17</v>
      </c>
      <c r="E544" t="s">
        <v>736</v>
      </c>
      <c r="F544" t="s">
        <v>22</v>
      </c>
      <c r="G544" t="s">
        <v>55</v>
      </c>
      <c r="I544" t="s">
        <v>730</v>
      </c>
    </row>
    <row r="545" spans="1:9">
      <c r="A545" t="s">
        <v>1278</v>
      </c>
      <c r="B545" t="s">
        <v>282</v>
      </c>
      <c r="C545" s="1">
        <v>45461</v>
      </c>
      <c r="D545">
        <v>17</v>
      </c>
      <c r="E545" t="s">
        <v>726</v>
      </c>
      <c r="F545" t="s">
        <v>14</v>
      </c>
      <c r="G545" t="s">
        <v>49</v>
      </c>
      <c r="I545" t="s">
        <v>730</v>
      </c>
    </row>
    <row r="546" spans="1:9">
      <c r="A546" t="s">
        <v>1279</v>
      </c>
      <c r="B546" t="s">
        <v>687</v>
      </c>
      <c r="C546" s="1">
        <v>46177</v>
      </c>
      <c r="D546">
        <v>20</v>
      </c>
      <c r="E546" t="s">
        <v>726</v>
      </c>
      <c r="F546" t="s">
        <v>43</v>
      </c>
      <c r="G546" t="s">
        <v>132</v>
      </c>
      <c r="I546" t="s">
        <v>730</v>
      </c>
    </row>
    <row r="547" spans="1:9">
      <c r="A547" t="s">
        <v>1280</v>
      </c>
      <c r="B547" t="s">
        <v>454</v>
      </c>
      <c r="C547" s="1">
        <v>46018</v>
      </c>
      <c r="D547">
        <v>7</v>
      </c>
      <c r="E547" t="s">
        <v>732</v>
      </c>
      <c r="F547" t="s">
        <v>73</v>
      </c>
      <c r="G547" t="s">
        <v>110</v>
      </c>
      <c r="I547" t="s">
        <v>730</v>
      </c>
    </row>
    <row r="548" spans="1:9">
      <c r="A548" t="s">
        <v>1281</v>
      </c>
      <c r="B548" t="s">
        <v>577</v>
      </c>
      <c r="C548" s="1">
        <v>45380</v>
      </c>
      <c r="D548">
        <v>14</v>
      </c>
      <c r="E548" t="s">
        <v>736</v>
      </c>
      <c r="F548" t="s">
        <v>73</v>
      </c>
      <c r="G548" t="s">
        <v>110</v>
      </c>
      <c r="I548" t="s">
        <v>730</v>
      </c>
    </row>
    <row r="549" spans="1:9">
      <c r="A549" t="s">
        <v>1282</v>
      </c>
      <c r="B549" t="s">
        <v>460</v>
      </c>
      <c r="C549" s="1">
        <v>45672</v>
      </c>
      <c r="D549">
        <v>14</v>
      </c>
      <c r="E549" t="s">
        <v>732</v>
      </c>
      <c r="F549" t="s">
        <v>26</v>
      </c>
      <c r="G549" t="s">
        <v>135</v>
      </c>
      <c r="I549" t="s">
        <v>730</v>
      </c>
    </row>
    <row r="550" spans="1:9">
      <c r="A550" t="s">
        <v>1283</v>
      </c>
      <c r="B550" t="s">
        <v>684</v>
      </c>
      <c r="C550" s="1">
        <v>45601</v>
      </c>
      <c r="D550">
        <v>10</v>
      </c>
      <c r="E550" t="s">
        <v>729</v>
      </c>
      <c r="F550" t="s">
        <v>14</v>
      </c>
      <c r="G550" t="s">
        <v>49</v>
      </c>
      <c r="H550">
        <v>1</v>
      </c>
      <c r="I550" t="s">
        <v>730</v>
      </c>
    </row>
    <row r="551" spans="1:9">
      <c r="A551" t="s">
        <v>1284</v>
      </c>
      <c r="B551" t="s">
        <v>233</v>
      </c>
      <c r="C551" s="1">
        <v>45675</v>
      </c>
      <c r="D551">
        <v>7</v>
      </c>
      <c r="E551" t="s">
        <v>736</v>
      </c>
      <c r="F551" t="s">
        <v>10</v>
      </c>
      <c r="G551" t="s">
        <v>77</v>
      </c>
      <c r="I551" t="s">
        <v>730</v>
      </c>
    </row>
    <row r="552" spans="1:9">
      <c r="A552" t="s">
        <v>1285</v>
      </c>
      <c r="B552" t="s">
        <v>506</v>
      </c>
      <c r="C552" s="1">
        <v>46227</v>
      </c>
      <c r="D552">
        <v>8</v>
      </c>
      <c r="E552" t="s">
        <v>729</v>
      </c>
      <c r="F552" t="s">
        <v>14</v>
      </c>
      <c r="G552" t="s">
        <v>49</v>
      </c>
      <c r="H552">
        <v>21</v>
      </c>
      <c r="I552" t="s">
        <v>730</v>
      </c>
    </row>
    <row r="553" spans="1:9">
      <c r="A553" t="s">
        <v>1286</v>
      </c>
      <c r="B553" t="s">
        <v>440</v>
      </c>
      <c r="C553" s="1">
        <v>45786</v>
      </c>
      <c r="D553">
        <v>15</v>
      </c>
      <c r="E553" t="s">
        <v>736</v>
      </c>
      <c r="F553" t="s">
        <v>48</v>
      </c>
      <c r="G553" t="s">
        <v>44</v>
      </c>
      <c r="I553" t="s">
        <v>730</v>
      </c>
    </row>
    <row r="554" spans="1:9">
      <c r="A554" t="s">
        <v>1287</v>
      </c>
      <c r="B554" t="s">
        <v>323</v>
      </c>
      <c r="C554" s="1">
        <v>45640</v>
      </c>
      <c r="D554">
        <v>14</v>
      </c>
      <c r="E554" t="s">
        <v>736</v>
      </c>
      <c r="F554" t="s">
        <v>10</v>
      </c>
      <c r="G554" t="s">
        <v>104</v>
      </c>
      <c r="I554" t="s">
        <v>730</v>
      </c>
    </row>
    <row r="555" spans="1:9">
      <c r="A555" t="s">
        <v>1288</v>
      </c>
      <c r="B555" t="s">
        <v>499</v>
      </c>
      <c r="C555" s="1">
        <v>45828</v>
      </c>
      <c r="D555">
        <v>11</v>
      </c>
      <c r="E555" t="s">
        <v>729</v>
      </c>
      <c r="F555" t="s">
        <v>88</v>
      </c>
      <c r="G555" t="s">
        <v>114</v>
      </c>
      <c r="H555">
        <v>1</v>
      </c>
      <c r="I555" t="s">
        <v>727</v>
      </c>
    </row>
    <row r="556" spans="1:9">
      <c r="A556" t="s">
        <v>1289</v>
      </c>
      <c r="B556" t="s">
        <v>553</v>
      </c>
      <c r="C556" s="1">
        <v>46184</v>
      </c>
      <c r="D556">
        <v>8</v>
      </c>
      <c r="E556" t="s">
        <v>736</v>
      </c>
      <c r="F556" t="s">
        <v>22</v>
      </c>
      <c r="G556" t="s">
        <v>52</v>
      </c>
      <c r="I556" t="s">
        <v>730</v>
      </c>
    </row>
    <row r="557" spans="1:9">
      <c r="A557" t="s">
        <v>1290</v>
      </c>
      <c r="B557" t="s">
        <v>541</v>
      </c>
      <c r="C557" s="1">
        <v>46252</v>
      </c>
      <c r="D557">
        <v>15</v>
      </c>
      <c r="E557" t="s">
        <v>729</v>
      </c>
      <c r="F557" t="s">
        <v>33</v>
      </c>
      <c r="G557" t="s">
        <v>112</v>
      </c>
      <c r="H557">
        <v>5</v>
      </c>
      <c r="I557" t="s">
        <v>730</v>
      </c>
    </row>
    <row r="558" spans="1:9">
      <c r="A558" t="s">
        <v>1291</v>
      </c>
      <c r="B558" t="s">
        <v>431</v>
      </c>
      <c r="C558" s="1">
        <v>46033</v>
      </c>
      <c r="D558">
        <v>7</v>
      </c>
      <c r="E558" t="s">
        <v>736</v>
      </c>
      <c r="F558" t="s">
        <v>43</v>
      </c>
      <c r="G558" t="s">
        <v>137</v>
      </c>
      <c r="I558" t="s">
        <v>730</v>
      </c>
    </row>
    <row r="559" spans="1:9">
      <c r="A559" t="s">
        <v>1292</v>
      </c>
      <c r="B559" t="s">
        <v>461</v>
      </c>
      <c r="C559" s="1">
        <v>46022</v>
      </c>
      <c r="D559">
        <v>21</v>
      </c>
      <c r="E559" t="s">
        <v>726</v>
      </c>
      <c r="F559" t="s">
        <v>14</v>
      </c>
      <c r="G559" t="s">
        <v>49</v>
      </c>
      <c r="I559" t="s">
        <v>730</v>
      </c>
    </row>
    <row r="560" spans="1:9">
      <c r="A560" t="s">
        <v>1293</v>
      </c>
      <c r="B560" t="s">
        <v>375</v>
      </c>
      <c r="C560" s="1">
        <v>45337</v>
      </c>
      <c r="D560">
        <v>17</v>
      </c>
      <c r="E560" t="s">
        <v>736</v>
      </c>
      <c r="F560" t="s">
        <v>88</v>
      </c>
      <c r="G560" t="s">
        <v>134</v>
      </c>
      <c r="I560" t="s">
        <v>730</v>
      </c>
    </row>
    <row r="561" spans="1:9">
      <c r="A561" t="s">
        <v>1294</v>
      </c>
      <c r="B561" t="s">
        <v>607</v>
      </c>
      <c r="C561" s="1">
        <v>46184</v>
      </c>
      <c r="D561">
        <v>8</v>
      </c>
      <c r="E561" t="s">
        <v>729</v>
      </c>
      <c r="F561" t="s">
        <v>48</v>
      </c>
      <c r="G561" t="s">
        <v>120</v>
      </c>
      <c r="H561">
        <v>12</v>
      </c>
      <c r="I561" t="s">
        <v>730</v>
      </c>
    </row>
    <row r="562" spans="1:9">
      <c r="A562" t="s">
        <v>1295</v>
      </c>
      <c r="B562" t="s">
        <v>336</v>
      </c>
      <c r="C562" s="1">
        <v>45397</v>
      </c>
      <c r="D562">
        <v>15</v>
      </c>
      <c r="E562" t="s">
        <v>732</v>
      </c>
      <c r="F562" t="s">
        <v>26</v>
      </c>
      <c r="G562" t="s">
        <v>106</v>
      </c>
      <c r="I562" t="s">
        <v>730</v>
      </c>
    </row>
    <row r="563" spans="1:9">
      <c r="A563" t="s">
        <v>1296</v>
      </c>
      <c r="B563" t="s">
        <v>255</v>
      </c>
      <c r="C563" s="1">
        <v>46055</v>
      </c>
      <c r="D563">
        <v>11</v>
      </c>
      <c r="E563" t="s">
        <v>729</v>
      </c>
      <c r="F563" t="s">
        <v>88</v>
      </c>
      <c r="G563" t="s">
        <v>134</v>
      </c>
      <c r="H563">
        <v>5</v>
      </c>
      <c r="I563" t="s">
        <v>730</v>
      </c>
    </row>
    <row r="564" spans="1:9">
      <c r="A564" t="s">
        <v>1297</v>
      </c>
      <c r="B564" t="s">
        <v>535</v>
      </c>
      <c r="C564" s="1">
        <v>45946</v>
      </c>
      <c r="D564">
        <v>10</v>
      </c>
      <c r="E564" t="s">
        <v>729</v>
      </c>
      <c r="F564" t="s">
        <v>73</v>
      </c>
      <c r="G564" t="s">
        <v>110</v>
      </c>
      <c r="H564">
        <v>1</v>
      </c>
      <c r="I564" t="s">
        <v>730</v>
      </c>
    </row>
    <row r="565" spans="1:9">
      <c r="A565" t="s">
        <v>1298</v>
      </c>
      <c r="B565" t="s">
        <v>181</v>
      </c>
      <c r="C565" s="1">
        <v>45575</v>
      </c>
      <c r="D565">
        <v>15</v>
      </c>
      <c r="E565" t="s">
        <v>736</v>
      </c>
      <c r="F565" t="s">
        <v>22</v>
      </c>
      <c r="G565" t="s">
        <v>62</v>
      </c>
      <c r="I565" t="s">
        <v>730</v>
      </c>
    </row>
    <row r="566" spans="1:9">
      <c r="A566" t="s">
        <v>1299</v>
      </c>
      <c r="B566" t="s">
        <v>442</v>
      </c>
      <c r="C566" s="1">
        <v>45743</v>
      </c>
      <c r="D566">
        <v>17</v>
      </c>
      <c r="E566" t="s">
        <v>736</v>
      </c>
      <c r="F566" t="s">
        <v>10</v>
      </c>
      <c r="G566" t="s">
        <v>6</v>
      </c>
      <c r="I566" t="s">
        <v>730</v>
      </c>
    </row>
    <row r="567" spans="1:9">
      <c r="A567" t="s">
        <v>1300</v>
      </c>
      <c r="B567" t="s">
        <v>339</v>
      </c>
      <c r="C567" s="1">
        <v>45444</v>
      </c>
      <c r="D567">
        <v>9</v>
      </c>
      <c r="E567" t="s">
        <v>736</v>
      </c>
      <c r="F567" t="s">
        <v>43</v>
      </c>
      <c r="G567" t="s">
        <v>128</v>
      </c>
      <c r="I567" t="s">
        <v>730</v>
      </c>
    </row>
    <row r="568" spans="1:9">
      <c r="A568" t="s">
        <v>1301</v>
      </c>
      <c r="B568" t="s">
        <v>597</v>
      </c>
      <c r="C568" s="1">
        <v>45307</v>
      </c>
      <c r="D568">
        <v>16</v>
      </c>
      <c r="E568" t="s">
        <v>736</v>
      </c>
      <c r="F568" t="s">
        <v>22</v>
      </c>
      <c r="G568" t="s">
        <v>55</v>
      </c>
      <c r="I568" t="s">
        <v>730</v>
      </c>
    </row>
    <row r="569" spans="1:9">
      <c r="A569" t="s">
        <v>1302</v>
      </c>
      <c r="B569" t="s">
        <v>692</v>
      </c>
      <c r="C569" s="1">
        <v>45396</v>
      </c>
      <c r="D569">
        <v>9</v>
      </c>
      <c r="E569" t="s">
        <v>726</v>
      </c>
      <c r="F569" t="s">
        <v>26</v>
      </c>
      <c r="G569" t="s">
        <v>23</v>
      </c>
      <c r="I569" t="s">
        <v>730</v>
      </c>
    </row>
    <row r="570" spans="1:9">
      <c r="A570" t="s">
        <v>1303</v>
      </c>
      <c r="B570" t="s">
        <v>352</v>
      </c>
      <c r="C570" s="1">
        <v>45436</v>
      </c>
      <c r="D570">
        <v>18</v>
      </c>
      <c r="E570" t="s">
        <v>736</v>
      </c>
      <c r="F570" t="s">
        <v>48</v>
      </c>
      <c r="G570" t="s">
        <v>120</v>
      </c>
      <c r="I570" t="s">
        <v>730</v>
      </c>
    </row>
    <row r="571" spans="1:9">
      <c r="A571" t="s">
        <v>1304</v>
      </c>
      <c r="B571" t="s">
        <v>655</v>
      </c>
      <c r="C571" s="1">
        <v>45879</v>
      </c>
      <c r="D571">
        <v>10</v>
      </c>
      <c r="E571" t="s">
        <v>729</v>
      </c>
      <c r="F571" t="s">
        <v>33</v>
      </c>
      <c r="G571" t="s">
        <v>121</v>
      </c>
      <c r="H571">
        <v>1</v>
      </c>
      <c r="I571" t="s">
        <v>730</v>
      </c>
    </row>
    <row r="572" spans="1:9">
      <c r="A572" t="s">
        <v>1305</v>
      </c>
      <c r="B572" t="s">
        <v>177</v>
      </c>
      <c r="C572" s="1">
        <v>46205</v>
      </c>
      <c r="D572">
        <v>12</v>
      </c>
      <c r="E572" t="s">
        <v>736</v>
      </c>
      <c r="F572" t="s">
        <v>18</v>
      </c>
      <c r="G572" t="s">
        <v>15</v>
      </c>
      <c r="I572" t="s">
        <v>730</v>
      </c>
    </row>
    <row r="573" spans="1:9">
      <c r="A573" t="s">
        <v>1306</v>
      </c>
      <c r="B573" t="s">
        <v>658</v>
      </c>
      <c r="C573" s="1">
        <v>45343</v>
      </c>
      <c r="D573">
        <v>6</v>
      </c>
      <c r="E573" t="s">
        <v>726</v>
      </c>
      <c r="F573" t="s">
        <v>43</v>
      </c>
      <c r="G573" t="s">
        <v>60</v>
      </c>
      <c r="I573" t="s">
        <v>730</v>
      </c>
    </row>
    <row r="574" spans="1:9">
      <c r="A574" t="s">
        <v>1307</v>
      </c>
      <c r="B574" t="s">
        <v>355</v>
      </c>
      <c r="C574" s="1">
        <v>45400</v>
      </c>
      <c r="D574">
        <v>13</v>
      </c>
      <c r="E574" t="s">
        <v>726</v>
      </c>
      <c r="F574" t="s">
        <v>33</v>
      </c>
      <c r="G574" t="s">
        <v>121</v>
      </c>
      <c r="I574" t="s">
        <v>730</v>
      </c>
    </row>
    <row r="575" spans="1:9">
      <c r="A575" t="s">
        <v>1308</v>
      </c>
      <c r="B575" t="s">
        <v>328</v>
      </c>
      <c r="C575" s="1">
        <v>46013</v>
      </c>
      <c r="D575">
        <v>16</v>
      </c>
      <c r="E575" t="s">
        <v>736</v>
      </c>
      <c r="F575" t="s">
        <v>43</v>
      </c>
      <c r="G575" t="s">
        <v>132</v>
      </c>
      <c r="I575" t="s">
        <v>730</v>
      </c>
    </row>
    <row r="576" spans="1:9">
      <c r="A576" t="s">
        <v>1309</v>
      </c>
      <c r="B576" t="s">
        <v>172</v>
      </c>
      <c r="C576" s="1">
        <v>45936</v>
      </c>
      <c r="D576">
        <v>18</v>
      </c>
      <c r="E576" t="s">
        <v>732</v>
      </c>
      <c r="F576" t="s">
        <v>26</v>
      </c>
      <c r="G576" t="s">
        <v>135</v>
      </c>
      <c r="I576" t="s">
        <v>730</v>
      </c>
    </row>
    <row r="577" spans="1:9">
      <c r="A577" t="s">
        <v>1310</v>
      </c>
      <c r="B577" t="s">
        <v>463</v>
      </c>
      <c r="C577" s="1">
        <v>45923</v>
      </c>
      <c r="D577">
        <v>13</v>
      </c>
      <c r="E577" t="s">
        <v>726</v>
      </c>
      <c r="F577" t="s">
        <v>18</v>
      </c>
      <c r="G577" t="s">
        <v>97</v>
      </c>
      <c r="I577" t="s">
        <v>730</v>
      </c>
    </row>
    <row r="578" spans="1:9">
      <c r="A578" t="s">
        <v>1311</v>
      </c>
      <c r="B578" t="s">
        <v>667</v>
      </c>
      <c r="C578" s="1">
        <v>46068</v>
      </c>
      <c r="D578">
        <v>17</v>
      </c>
      <c r="E578" t="s">
        <v>736</v>
      </c>
      <c r="F578" t="s">
        <v>22</v>
      </c>
      <c r="G578" t="s">
        <v>74</v>
      </c>
      <c r="I578" t="s">
        <v>730</v>
      </c>
    </row>
    <row r="579" spans="1:9">
      <c r="A579" t="s">
        <v>1312</v>
      </c>
      <c r="B579" t="s">
        <v>682</v>
      </c>
      <c r="C579" s="1">
        <v>45372</v>
      </c>
      <c r="D579">
        <v>14</v>
      </c>
      <c r="E579" t="s">
        <v>729</v>
      </c>
      <c r="F579" t="s">
        <v>73</v>
      </c>
      <c r="G579" t="s">
        <v>69</v>
      </c>
      <c r="H579">
        <v>5</v>
      </c>
      <c r="I579" t="s">
        <v>730</v>
      </c>
    </row>
    <row r="580" spans="1:9">
      <c r="A580" t="s">
        <v>1313</v>
      </c>
      <c r="B580" t="s">
        <v>431</v>
      </c>
      <c r="C580" s="1">
        <v>46113</v>
      </c>
      <c r="D580">
        <v>18</v>
      </c>
      <c r="E580" t="s">
        <v>736</v>
      </c>
      <c r="F580" t="s">
        <v>10</v>
      </c>
      <c r="G580" t="s">
        <v>104</v>
      </c>
      <c r="I580" t="s">
        <v>730</v>
      </c>
    </row>
    <row r="581" spans="1:9">
      <c r="A581" t="s">
        <v>1314</v>
      </c>
      <c r="B581" t="s">
        <v>492</v>
      </c>
      <c r="C581" s="1">
        <v>45758</v>
      </c>
      <c r="D581">
        <v>12</v>
      </c>
      <c r="E581" t="s">
        <v>726</v>
      </c>
      <c r="F581" t="s">
        <v>88</v>
      </c>
      <c r="G581" t="s">
        <v>86</v>
      </c>
      <c r="I581" t="s">
        <v>730</v>
      </c>
    </row>
    <row r="582" spans="1:9">
      <c r="A582" t="s">
        <v>1315</v>
      </c>
      <c r="B582" t="s">
        <v>557</v>
      </c>
      <c r="C582" s="1">
        <v>45773</v>
      </c>
      <c r="D582">
        <v>10</v>
      </c>
      <c r="E582" t="s">
        <v>729</v>
      </c>
      <c r="F582" t="s">
        <v>73</v>
      </c>
      <c r="G582" t="s">
        <v>108</v>
      </c>
      <c r="H582">
        <v>24</v>
      </c>
      <c r="I582" t="s">
        <v>746</v>
      </c>
    </row>
    <row r="583" spans="1:9">
      <c r="A583" t="s">
        <v>1316</v>
      </c>
      <c r="B583" t="s">
        <v>623</v>
      </c>
      <c r="C583" s="1">
        <v>46209</v>
      </c>
      <c r="D583">
        <v>16</v>
      </c>
      <c r="E583" t="s">
        <v>736</v>
      </c>
      <c r="F583" t="s">
        <v>22</v>
      </c>
      <c r="G583" t="s">
        <v>62</v>
      </c>
      <c r="I583" t="s">
        <v>730</v>
      </c>
    </row>
    <row r="584" spans="1:9">
      <c r="A584" t="s">
        <v>1317</v>
      </c>
      <c r="B584" t="s">
        <v>693</v>
      </c>
      <c r="C584" s="1">
        <v>45664</v>
      </c>
      <c r="D584">
        <v>13</v>
      </c>
      <c r="E584" t="s">
        <v>736</v>
      </c>
      <c r="F584" t="s">
        <v>33</v>
      </c>
      <c r="G584" t="s">
        <v>95</v>
      </c>
      <c r="I584" t="s">
        <v>730</v>
      </c>
    </row>
    <row r="585" spans="1:9">
      <c r="A585" t="s">
        <v>1318</v>
      </c>
      <c r="B585" t="s">
        <v>334</v>
      </c>
      <c r="C585" s="1">
        <v>46231</v>
      </c>
      <c r="D585">
        <v>17</v>
      </c>
      <c r="E585" t="s">
        <v>736</v>
      </c>
      <c r="F585" t="s">
        <v>26</v>
      </c>
      <c r="G585" t="s">
        <v>23</v>
      </c>
      <c r="I585" t="s">
        <v>730</v>
      </c>
    </row>
    <row r="586" spans="1:9">
      <c r="A586" t="s">
        <v>1319</v>
      </c>
      <c r="B586" t="s">
        <v>589</v>
      </c>
      <c r="C586" s="1">
        <v>46173</v>
      </c>
      <c r="D586">
        <v>12</v>
      </c>
      <c r="E586" t="s">
        <v>736</v>
      </c>
      <c r="F586" t="s">
        <v>88</v>
      </c>
      <c r="G586" t="s">
        <v>134</v>
      </c>
      <c r="I586" t="s">
        <v>730</v>
      </c>
    </row>
    <row r="587" spans="1:9">
      <c r="A587" t="s">
        <v>1320</v>
      </c>
      <c r="B587" t="s">
        <v>194</v>
      </c>
      <c r="C587" s="1">
        <v>45322</v>
      </c>
      <c r="D587">
        <v>3</v>
      </c>
      <c r="E587" t="s">
        <v>726</v>
      </c>
      <c r="F587" t="s">
        <v>88</v>
      </c>
      <c r="G587" t="s">
        <v>134</v>
      </c>
      <c r="I587" t="s">
        <v>730</v>
      </c>
    </row>
    <row r="588" spans="1:9">
      <c r="A588" t="s">
        <v>1321</v>
      </c>
      <c r="B588" t="s">
        <v>168</v>
      </c>
      <c r="C588" s="1">
        <v>46158</v>
      </c>
      <c r="D588">
        <v>7</v>
      </c>
      <c r="E588" t="s">
        <v>726</v>
      </c>
      <c r="F588" t="s">
        <v>73</v>
      </c>
      <c r="G588" t="s">
        <v>99</v>
      </c>
      <c r="I588" t="s">
        <v>727</v>
      </c>
    </row>
    <row r="589" spans="1:9">
      <c r="A589" t="s">
        <v>1322</v>
      </c>
      <c r="B589" t="s">
        <v>516</v>
      </c>
      <c r="C589" s="1">
        <v>45422</v>
      </c>
      <c r="D589">
        <v>16</v>
      </c>
      <c r="E589" t="s">
        <v>726</v>
      </c>
      <c r="F589" t="s">
        <v>26</v>
      </c>
      <c r="G589" t="s">
        <v>117</v>
      </c>
      <c r="I589" t="s">
        <v>730</v>
      </c>
    </row>
    <row r="590" spans="1:9">
      <c r="A590" t="s">
        <v>1323</v>
      </c>
      <c r="B590" t="s">
        <v>554</v>
      </c>
      <c r="C590" s="1">
        <v>45401</v>
      </c>
      <c r="D590">
        <v>12</v>
      </c>
      <c r="E590" t="s">
        <v>729</v>
      </c>
      <c r="F590" t="s">
        <v>48</v>
      </c>
      <c r="G590" t="s">
        <v>66</v>
      </c>
      <c r="H590">
        <v>3</v>
      </c>
      <c r="I590" t="s">
        <v>730</v>
      </c>
    </row>
    <row r="591" spans="1:9">
      <c r="A591" t="s">
        <v>1324</v>
      </c>
      <c r="B591" t="s">
        <v>332</v>
      </c>
      <c r="C591" s="1">
        <v>45601</v>
      </c>
      <c r="D591">
        <v>15</v>
      </c>
      <c r="E591" t="s">
        <v>736</v>
      </c>
      <c r="F591" t="s">
        <v>22</v>
      </c>
      <c r="G591" t="s">
        <v>89</v>
      </c>
      <c r="I591" t="s">
        <v>730</v>
      </c>
    </row>
    <row r="592" spans="1:9">
      <c r="A592" t="s">
        <v>1325</v>
      </c>
      <c r="B592" t="s">
        <v>600</v>
      </c>
      <c r="C592" s="1">
        <v>45896</v>
      </c>
      <c r="D592">
        <v>14</v>
      </c>
      <c r="E592" t="s">
        <v>726</v>
      </c>
      <c r="F592" t="s">
        <v>10</v>
      </c>
      <c r="G592" t="s">
        <v>77</v>
      </c>
      <c r="I592" t="s">
        <v>730</v>
      </c>
    </row>
    <row r="593" spans="1:9">
      <c r="A593" t="s">
        <v>1326</v>
      </c>
      <c r="B593" t="s">
        <v>260</v>
      </c>
      <c r="C593" s="1">
        <v>45785</v>
      </c>
      <c r="D593">
        <v>13</v>
      </c>
      <c r="E593" t="s">
        <v>726</v>
      </c>
      <c r="F593" t="s">
        <v>14</v>
      </c>
      <c r="G593" t="s">
        <v>11</v>
      </c>
      <c r="I593" t="s">
        <v>730</v>
      </c>
    </row>
    <row r="594" spans="1:9">
      <c r="A594" t="s">
        <v>1327</v>
      </c>
      <c r="B594" t="s">
        <v>328</v>
      </c>
      <c r="C594" s="1">
        <v>45897</v>
      </c>
      <c r="D594">
        <v>13</v>
      </c>
      <c r="E594" t="s">
        <v>729</v>
      </c>
      <c r="F594" t="s">
        <v>48</v>
      </c>
      <c r="G594" t="s">
        <v>44</v>
      </c>
      <c r="H594">
        <v>22</v>
      </c>
      <c r="I594" t="s">
        <v>727</v>
      </c>
    </row>
    <row r="595" spans="1:9">
      <c r="A595" t="s">
        <v>1328</v>
      </c>
      <c r="B595" t="s">
        <v>502</v>
      </c>
      <c r="C595" s="1">
        <v>46098</v>
      </c>
      <c r="D595">
        <v>12</v>
      </c>
      <c r="E595" t="s">
        <v>736</v>
      </c>
      <c r="F595" t="s">
        <v>33</v>
      </c>
      <c r="G595" t="s">
        <v>30</v>
      </c>
      <c r="I595" t="s">
        <v>730</v>
      </c>
    </row>
    <row r="596" spans="1:9">
      <c r="A596" t="s">
        <v>1329</v>
      </c>
      <c r="B596" t="s">
        <v>157</v>
      </c>
      <c r="C596" s="1">
        <v>45533</v>
      </c>
      <c r="D596">
        <v>8</v>
      </c>
      <c r="E596" t="s">
        <v>726</v>
      </c>
      <c r="F596" t="s">
        <v>18</v>
      </c>
      <c r="G596" t="s">
        <v>15</v>
      </c>
      <c r="I596" t="s">
        <v>730</v>
      </c>
    </row>
    <row r="597" spans="1:9">
      <c r="A597" t="s">
        <v>1330</v>
      </c>
      <c r="B597" t="s">
        <v>366</v>
      </c>
      <c r="C597" s="1">
        <v>46020</v>
      </c>
      <c r="D597">
        <v>16</v>
      </c>
      <c r="E597" t="s">
        <v>729</v>
      </c>
      <c r="F597" t="s">
        <v>48</v>
      </c>
      <c r="G597" t="s">
        <v>82</v>
      </c>
      <c r="H597">
        <v>12</v>
      </c>
      <c r="I597" t="s">
        <v>742</v>
      </c>
    </row>
    <row r="598" spans="1:9">
      <c r="A598" t="s">
        <v>1331</v>
      </c>
      <c r="B598" t="s">
        <v>251</v>
      </c>
      <c r="C598" s="1">
        <v>45902</v>
      </c>
      <c r="D598">
        <v>14</v>
      </c>
      <c r="E598" t="s">
        <v>736</v>
      </c>
      <c r="F598" t="s">
        <v>22</v>
      </c>
      <c r="G598" t="s">
        <v>19</v>
      </c>
      <c r="I598" t="s">
        <v>730</v>
      </c>
    </row>
    <row r="599" spans="1:9">
      <c r="A599" t="s">
        <v>1332</v>
      </c>
      <c r="B599" t="s">
        <v>164</v>
      </c>
      <c r="C599" s="1">
        <v>45391</v>
      </c>
      <c r="D599">
        <v>14</v>
      </c>
      <c r="E599" t="s">
        <v>736</v>
      </c>
      <c r="F599" t="s">
        <v>43</v>
      </c>
      <c r="G599" t="s">
        <v>39</v>
      </c>
      <c r="I599" t="s">
        <v>730</v>
      </c>
    </row>
    <row r="600" spans="1:9">
      <c r="A600" t="s">
        <v>1333</v>
      </c>
      <c r="B600" t="s">
        <v>537</v>
      </c>
      <c r="C600" s="1">
        <v>45707</v>
      </c>
      <c r="D600">
        <v>8</v>
      </c>
      <c r="E600" t="s">
        <v>736</v>
      </c>
      <c r="F600" t="s">
        <v>26</v>
      </c>
      <c r="G600" t="s">
        <v>106</v>
      </c>
      <c r="I600" t="s">
        <v>730</v>
      </c>
    </row>
    <row r="601" spans="1:9">
      <c r="A601" t="s">
        <v>1334</v>
      </c>
      <c r="B601" t="s">
        <v>296</v>
      </c>
      <c r="C601" s="1">
        <v>45993</v>
      </c>
      <c r="D601">
        <v>20</v>
      </c>
      <c r="E601" t="s">
        <v>726</v>
      </c>
      <c r="F601" t="s">
        <v>73</v>
      </c>
      <c r="G601" t="s">
        <v>110</v>
      </c>
      <c r="I601" t="s">
        <v>727</v>
      </c>
    </row>
    <row r="602" spans="1:9">
      <c r="A602" t="s">
        <v>1335</v>
      </c>
      <c r="B602" t="s">
        <v>426</v>
      </c>
      <c r="C602" s="1">
        <v>45798</v>
      </c>
      <c r="D602">
        <v>17</v>
      </c>
      <c r="E602" t="s">
        <v>736</v>
      </c>
      <c r="F602" t="s">
        <v>33</v>
      </c>
      <c r="G602" t="s">
        <v>95</v>
      </c>
      <c r="I602" t="s">
        <v>730</v>
      </c>
    </row>
    <row r="603" spans="1:9">
      <c r="A603" t="s">
        <v>1336</v>
      </c>
      <c r="B603" t="s">
        <v>498</v>
      </c>
      <c r="C603" s="1">
        <v>45384</v>
      </c>
      <c r="D603">
        <v>9</v>
      </c>
      <c r="E603" t="s">
        <v>726</v>
      </c>
      <c r="F603" t="s">
        <v>73</v>
      </c>
      <c r="G603" t="s">
        <v>125</v>
      </c>
      <c r="I603" t="s">
        <v>730</v>
      </c>
    </row>
    <row r="604" spans="1:9">
      <c r="A604" t="s">
        <v>1337</v>
      </c>
      <c r="B604" t="s">
        <v>336</v>
      </c>
      <c r="C604" s="1">
        <v>46065</v>
      </c>
      <c r="D604">
        <v>18</v>
      </c>
      <c r="E604" t="s">
        <v>726</v>
      </c>
      <c r="F604" t="s">
        <v>10</v>
      </c>
      <c r="G604" t="s">
        <v>104</v>
      </c>
      <c r="I604" t="s">
        <v>730</v>
      </c>
    </row>
    <row r="605" spans="1:9">
      <c r="A605" t="s">
        <v>1338</v>
      </c>
      <c r="B605" t="s">
        <v>485</v>
      </c>
      <c r="C605" s="1">
        <v>45444</v>
      </c>
      <c r="D605">
        <v>14</v>
      </c>
      <c r="E605" t="s">
        <v>736</v>
      </c>
      <c r="F605" t="s">
        <v>73</v>
      </c>
      <c r="G605" t="s">
        <v>102</v>
      </c>
      <c r="I605" t="s">
        <v>730</v>
      </c>
    </row>
    <row r="606" spans="1:9">
      <c r="A606" t="s">
        <v>1339</v>
      </c>
      <c r="B606" t="s">
        <v>662</v>
      </c>
      <c r="C606" s="1">
        <v>45691</v>
      </c>
      <c r="D606">
        <v>18</v>
      </c>
      <c r="E606" t="s">
        <v>726</v>
      </c>
      <c r="F606" t="s">
        <v>14</v>
      </c>
      <c r="G606" t="s">
        <v>92</v>
      </c>
      <c r="I606" t="s">
        <v>730</v>
      </c>
    </row>
    <row r="607" spans="1:9">
      <c r="A607" t="s">
        <v>1340</v>
      </c>
      <c r="B607" t="s">
        <v>497</v>
      </c>
      <c r="C607" s="1">
        <v>46190</v>
      </c>
      <c r="D607">
        <v>12</v>
      </c>
      <c r="E607" t="s">
        <v>736</v>
      </c>
      <c r="F607" t="s">
        <v>22</v>
      </c>
      <c r="G607" t="s">
        <v>52</v>
      </c>
      <c r="I607" t="s">
        <v>730</v>
      </c>
    </row>
    <row r="608" spans="1:9">
      <c r="A608" t="s">
        <v>1341</v>
      </c>
      <c r="B608" t="s">
        <v>297</v>
      </c>
      <c r="C608" s="1">
        <v>46105</v>
      </c>
      <c r="D608">
        <v>17</v>
      </c>
      <c r="E608" t="s">
        <v>736</v>
      </c>
      <c r="F608" t="s">
        <v>88</v>
      </c>
      <c r="G608" t="s">
        <v>134</v>
      </c>
      <c r="I608" t="s">
        <v>730</v>
      </c>
    </row>
    <row r="609" spans="1:9">
      <c r="A609" t="s">
        <v>1342</v>
      </c>
      <c r="B609" t="s">
        <v>171</v>
      </c>
      <c r="C609" s="1">
        <v>46257</v>
      </c>
      <c r="D609">
        <v>13</v>
      </c>
      <c r="E609" t="s">
        <v>736</v>
      </c>
      <c r="F609" t="s">
        <v>22</v>
      </c>
      <c r="G609" t="s">
        <v>62</v>
      </c>
      <c r="I609" t="s">
        <v>730</v>
      </c>
    </row>
    <row r="610" spans="1:9">
      <c r="A610" t="s">
        <v>1343</v>
      </c>
      <c r="B610" t="s">
        <v>535</v>
      </c>
      <c r="C610" s="1">
        <v>46229</v>
      </c>
      <c r="D610">
        <v>12</v>
      </c>
      <c r="E610" t="s">
        <v>729</v>
      </c>
      <c r="F610" t="s">
        <v>33</v>
      </c>
      <c r="G610" t="s">
        <v>64</v>
      </c>
      <c r="H610">
        <v>2</v>
      </c>
      <c r="I610" t="s">
        <v>770</v>
      </c>
    </row>
    <row r="611" spans="1:9">
      <c r="A611" t="s">
        <v>1344</v>
      </c>
      <c r="B611" t="s">
        <v>245</v>
      </c>
      <c r="C611" s="1">
        <v>45918</v>
      </c>
      <c r="D611">
        <v>23</v>
      </c>
      <c r="E611" t="s">
        <v>726</v>
      </c>
      <c r="F611" t="s">
        <v>10</v>
      </c>
      <c r="G611" t="s">
        <v>123</v>
      </c>
      <c r="I611" t="s">
        <v>730</v>
      </c>
    </row>
    <row r="612" spans="1:9">
      <c r="A612" t="s">
        <v>1345</v>
      </c>
      <c r="B612" t="s">
        <v>444</v>
      </c>
      <c r="C612" s="1">
        <v>45593</v>
      </c>
      <c r="D612">
        <v>7</v>
      </c>
      <c r="E612" t="s">
        <v>736</v>
      </c>
      <c r="F612" t="s">
        <v>26</v>
      </c>
      <c r="I612" t="s">
        <v>730</v>
      </c>
    </row>
    <row r="613" spans="1:9">
      <c r="A613" t="s">
        <v>1346</v>
      </c>
      <c r="B613" t="s">
        <v>424</v>
      </c>
      <c r="C613" s="1">
        <v>45854</v>
      </c>
      <c r="D613">
        <v>7</v>
      </c>
      <c r="E613" t="s">
        <v>736</v>
      </c>
      <c r="F613" t="s">
        <v>43</v>
      </c>
      <c r="I613" t="s">
        <v>730</v>
      </c>
    </row>
    <row r="614" spans="1:9">
      <c r="A614" t="s">
        <v>1347</v>
      </c>
      <c r="B614" t="s">
        <v>629</v>
      </c>
      <c r="C614" s="1">
        <v>45865</v>
      </c>
      <c r="D614">
        <v>12</v>
      </c>
      <c r="E614" t="s">
        <v>736</v>
      </c>
      <c r="F614" t="s">
        <v>14</v>
      </c>
      <c r="G614" t="s">
        <v>129</v>
      </c>
      <c r="I614" t="s">
        <v>730</v>
      </c>
    </row>
    <row r="615" spans="1:9">
      <c r="A615" t="s">
        <v>1348</v>
      </c>
      <c r="B615" t="s">
        <v>371</v>
      </c>
      <c r="C615" s="1">
        <v>45580</v>
      </c>
      <c r="D615">
        <v>7</v>
      </c>
      <c r="E615" t="s">
        <v>736</v>
      </c>
      <c r="F615" t="s">
        <v>33</v>
      </c>
      <c r="G615" t="s">
        <v>121</v>
      </c>
      <c r="I615" t="s">
        <v>730</v>
      </c>
    </row>
    <row r="616" spans="1:9">
      <c r="A616" t="s">
        <v>1349</v>
      </c>
      <c r="B616" t="s">
        <v>227</v>
      </c>
      <c r="C616" s="1">
        <v>46011</v>
      </c>
      <c r="D616">
        <v>16</v>
      </c>
      <c r="E616" t="s">
        <v>736</v>
      </c>
      <c r="F616" t="s">
        <v>14</v>
      </c>
      <c r="G616" t="s">
        <v>11</v>
      </c>
      <c r="I616" t="s">
        <v>730</v>
      </c>
    </row>
    <row r="617" spans="1:9">
      <c r="A617" t="s">
        <v>1350</v>
      </c>
      <c r="B617" t="s">
        <v>280</v>
      </c>
      <c r="C617" s="1">
        <v>45617</v>
      </c>
      <c r="D617">
        <v>18</v>
      </c>
      <c r="E617" t="s">
        <v>736</v>
      </c>
      <c r="F617" t="s">
        <v>14</v>
      </c>
      <c r="G617" t="s">
        <v>129</v>
      </c>
      <c r="I617" t="s">
        <v>730</v>
      </c>
    </row>
    <row r="618" spans="1:9">
      <c r="A618" t="s">
        <v>1351</v>
      </c>
      <c r="B618" t="s">
        <v>536</v>
      </c>
      <c r="C618" s="1">
        <v>45682</v>
      </c>
      <c r="D618">
        <v>13</v>
      </c>
      <c r="E618" t="s">
        <v>736</v>
      </c>
      <c r="F618" t="s">
        <v>22</v>
      </c>
      <c r="G618" t="s">
        <v>55</v>
      </c>
      <c r="I618" t="s">
        <v>730</v>
      </c>
    </row>
    <row r="619" spans="1:9">
      <c r="A619" t="s">
        <v>1352</v>
      </c>
      <c r="B619" t="s">
        <v>367</v>
      </c>
      <c r="C619" s="1">
        <v>45970</v>
      </c>
      <c r="D619">
        <v>8</v>
      </c>
      <c r="E619" t="s">
        <v>726</v>
      </c>
      <c r="F619" t="s">
        <v>26</v>
      </c>
      <c r="G619" t="s">
        <v>135</v>
      </c>
      <c r="I619" t="s">
        <v>730</v>
      </c>
    </row>
    <row r="620" spans="1:9">
      <c r="A620" t="s">
        <v>1353</v>
      </c>
      <c r="B620" t="s">
        <v>664</v>
      </c>
      <c r="C620" s="1">
        <v>46155</v>
      </c>
      <c r="D620">
        <v>22</v>
      </c>
      <c r="E620" t="s">
        <v>726</v>
      </c>
      <c r="F620" t="s">
        <v>26</v>
      </c>
      <c r="G620" t="s">
        <v>117</v>
      </c>
      <c r="I620" t="s">
        <v>742</v>
      </c>
    </row>
    <row r="621" spans="1:9">
      <c r="A621" t="s">
        <v>1354</v>
      </c>
      <c r="B621" t="s">
        <v>474</v>
      </c>
      <c r="C621" s="1">
        <v>46185</v>
      </c>
      <c r="D621">
        <v>17</v>
      </c>
      <c r="E621" t="s">
        <v>736</v>
      </c>
      <c r="F621" t="s">
        <v>73</v>
      </c>
      <c r="I621" t="s">
        <v>730</v>
      </c>
    </row>
    <row r="622" spans="1:9">
      <c r="A622" t="s">
        <v>1355</v>
      </c>
      <c r="B622" t="s">
        <v>535</v>
      </c>
      <c r="C622" s="1">
        <v>45303</v>
      </c>
      <c r="D622">
        <v>8</v>
      </c>
      <c r="E622" t="s">
        <v>736</v>
      </c>
      <c r="F622" t="s">
        <v>22</v>
      </c>
      <c r="G622" t="s">
        <v>27</v>
      </c>
      <c r="I622" t="s">
        <v>730</v>
      </c>
    </row>
    <row r="623" spans="1:9">
      <c r="A623" t="s">
        <v>1356</v>
      </c>
      <c r="B623" t="s">
        <v>263</v>
      </c>
      <c r="C623" s="1">
        <v>45439</v>
      </c>
      <c r="D623">
        <v>19</v>
      </c>
      <c r="E623" t="s">
        <v>726</v>
      </c>
      <c r="F623" t="s">
        <v>22</v>
      </c>
      <c r="G623" t="s">
        <v>74</v>
      </c>
      <c r="I623" t="s">
        <v>730</v>
      </c>
    </row>
    <row r="624" spans="1:9">
      <c r="A624" t="s">
        <v>1357</v>
      </c>
      <c r="B624" t="s">
        <v>457</v>
      </c>
      <c r="C624" s="1">
        <v>45431</v>
      </c>
      <c r="D624">
        <v>8</v>
      </c>
      <c r="E624" t="s">
        <v>736</v>
      </c>
      <c r="F624" t="s">
        <v>43</v>
      </c>
      <c r="G624" t="s">
        <v>132</v>
      </c>
      <c r="I624" t="s">
        <v>730</v>
      </c>
    </row>
    <row r="625" spans="1:9">
      <c r="A625" t="s">
        <v>1358</v>
      </c>
      <c r="B625" t="s">
        <v>473</v>
      </c>
      <c r="C625" s="1">
        <v>46117</v>
      </c>
      <c r="D625">
        <v>13</v>
      </c>
      <c r="E625" t="s">
        <v>736</v>
      </c>
      <c r="F625" t="s">
        <v>48</v>
      </c>
      <c r="G625" t="s">
        <v>66</v>
      </c>
      <c r="I625" t="s">
        <v>730</v>
      </c>
    </row>
    <row r="626" spans="1:9">
      <c r="A626" t="s">
        <v>1359</v>
      </c>
      <c r="B626" t="s">
        <v>504</v>
      </c>
      <c r="C626" s="1">
        <v>46207</v>
      </c>
      <c r="D626">
        <v>18</v>
      </c>
      <c r="E626" t="s">
        <v>732</v>
      </c>
      <c r="F626" t="s">
        <v>33</v>
      </c>
      <c r="G626" t="s">
        <v>64</v>
      </c>
      <c r="I626" t="s">
        <v>730</v>
      </c>
    </row>
    <row r="627" spans="1:9">
      <c r="A627" t="s">
        <v>1360</v>
      </c>
      <c r="B627" t="s">
        <v>298</v>
      </c>
      <c r="C627" s="1">
        <v>45727</v>
      </c>
      <c r="D627">
        <v>18</v>
      </c>
      <c r="E627" t="s">
        <v>726</v>
      </c>
      <c r="F627" t="s">
        <v>18</v>
      </c>
      <c r="G627" t="s">
        <v>97</v>
      </c>
      <c r="I627" t="s">
        <v>730</v>
      </c>
    </row>
    <row r="628" spans="1:9">
      <c r="A628" t="s">
        <v>1361</v>
      </c>
      <c r="B628" t="s">
        <v>631</v>
      </c>
      <c r="C628" s="1">
        <v>46131</v>
      </c>
      <c r="D628">
        <v>14</v>
      </c>
      <c r="E628" t="s">
        <v>736</v>
      </c>
      <c r="F628" t="s">
        <v>43</v>
      </c>
      <c r="G628" t="s">
        <v>80</v>
      </c>
      <c r="I628" t="s">
        <v>730</v>
      </c>
    </row>
    <row r="629" spans="1:9">
      <c r="A629" t="s">
        <v>1362</v>
      </c>
      <c r="B629" t="s">
        <v>690</v>
      </c>
      <c r="C629" s="1">
        <v>45523</v>
      </c>
      <c r="D629">
        <v>9</v>
      </c>
      <c r="E629" t="s">
        <v>736</v>
      </c>
      <c r="F629" t="s">
        <v>14</v>
      </c>
      <c r="G629" t="s">
        <v>115</v>
      </c>
      <c r="I629" t="s">
        <v>730</v>
      </c>
    </row>
    <row r="630" spans="1:9">
      <c r="A630" t="s">
        <v>1363</v>
      </c>
      <c r="B630" t="s">
        <v>674</v>
      </c>
      <c r="C630" s="1">
        <v>45299</v>
      </c>
      <c r="D630">
        <v>16</v>
      </c>
      <c r="E630" t="s">
        <v>736</v>
      </c>
      <c r="F630" t="s">
        <v>43</v>
      </c>
      <c r="G630" t="s">
        <v>80</v>
      </c>
      <c r="I630" t="s">
        <v>730</v>
      </c>
    </row>
    <row r="631" spans="1:9">
      <c r="A631" t="s">
        <v>1364</v>
      </c>
      <c r="B631" t="s">
        <v>500</v>
      </c>
      <c r="C631" s="1">
        <v>46040</v>
      </c>
      <c r="D631">
        <v>10</v>
      </c>
      <c r="E631" t="s">
        <v>726</v>
      </c>
      <c r="F631" t="s">
        <v>14</v>
      </c>
      <c r="G631" t="s">
        <v>11</v>
      </c>
      <c r="I631" t="s">
        <v>730</v>
      </c>
    </row>
    <row r="632" spans="1:9">
      <c r="A632" t="s">
        <v>1365</v>
      </c>
      <c r="B632" t="s">
        <v>505</v>
      </c>
      <c r="C632" s="1">
        <v>45851</v>
      </c>
      <c r="D632">
        <v>16</v>
      </c>
      <c r="E632" t="s">
        <v>736</v>
      </c>
      <c r="F632" t="s">
        <v>18</v>
      </c>
      <c r="G632" t="s">
        <v>15</v>
      </c>
      <c r="I632" t="s">
        <v>730</v>
      </c>
    </row>
    <row r="633" spans="1:9">
      <c r="A633" t="s">
        <v>1366</v>
      </c>
      <c r="B633" t="s">
        <v>698</v>
      </c>
      <c r="C633" s="1">
        <v>45330</v>
      </c>
      <c r="D633">
        <v>16</v>
      </c>
      <c r="E633" t="s">
        <v>736</v>
      </c>
      <c r="F633" t="s">
        <v>22</v>
      </c>
      <c r="G633" t="s">
        <v>74</v>
      </c>
      <c r="I633" t="s">
        <v>730</v>
      </c>
    </row>
    <row r="634" spans="1:9">
      <c r="A634" t="s">
        <v>1367</v>
      </c>
      <c r="B634" t="s">
        <v>556</v>
      </c>
      <c r="C634" s="1">
        <v>45669</v>
      </c>
      <c r="D634">
        <v>5</v>
      </c>
      <c r="E634" t="s">
        <v>726</v>
      </c>
      <c r="F634" t="s">
        <v>33</v>
      </c>
      <c r="G634" t="s">
        <v>121</v>
      </c>
      <c r="I634" t="s">
        <v>730</v>
      </c>
    </row>
    <row r="635" spans="1:9">
      <c r="A635" t="s">
        <v>1368</v>
      </c>
      <c r="B635" t="s">
        <v>503</v>
      </c>
      <c r="C635" s="1">
        <v>45437</v>
      </c>
      <c r="D635">
        <v>19</v>
      </c>
      <c r="E635" t="s">
        <v>726</v>
      </c>
      <c r="F635" t="s">
        <v>26</v>
      </c>
      <c r="G635" t="s">
        <v>106</v>
      </c>
      <c r="I635" t="s">
        <v>730</v>
      </c>
    </row>
    <row r="636" spans="1:9">
      <c r="A636" t="s">
        <v>1369</v>
      </c>
      <c r="B636" t="s">
        <v>187</v>
      </c>
      <c r="C636" s="1">
        <v>46060</v>
      </c>
      <c r="D636">
        <v>11</v>
      </c>
      <c r="E636" t="s">
        <v>732</v>
      </c>
      <c r="F636" t="s">
        <v>73</v>
      </c>
      <c r="G636" t="s">
        <v>69</v>
      </c>
      <c r="I636" t="s">
        <v>730</v>
      </c>
    </row>
    <row r="637" spans="1:9">
      <c r="A637" t="s">
        <v>1370</v>
      </c>
      <c r="B637" t="s">
        <v>268</v>
      </c>
      <c r="C637" s="1">
        <v>45372</v>
      </c>
      <c r="D637">
        <v>16</v>
      </c>
      <c r="E637" t="s">
        <v>726</v>
      </c>
      <c r="F637" t="s">
        <v>43</v>
      </c>
      <c r="G637" t="s">
        <v>80</v>
      </c>
      <c r="I637" t="s">
        <v>730</v>
      </c>
    </row>
    <row r="638" spans="1:9">
      <c r="A638" t="s">
        <v>1371</v>
      </c>
      <c r="B638" t="s">
        <v>275</v>
      </c>
      <c r="C638" s="1">
        <v>45937</v>
      </c>
      <c r="D638">
        <v>18</v>
      </c>
      <c r="E638" t="s">
        <v>736</v>
      </c>
      <c r="F638" t="s">
        <v>88</v>
      </c>
      <c r="G638" t="s">
        <v>86</v>
      </c>
      <c r="I638" t="s">
        <v>730</v>
      </c>
    </row>
    <row r="639" spans="1:9">
      <c r="A639" t="s">
        <v>1372</v>
      </c>
      <c r="B639" t="s">
        <v>340</v>
      </c>
      <c r="C639" s="1">
        <v>45976</v>
      </c>
      <c r="D639">
        <v>4</v>
      </c>
      <c r="E639" t="s">
        <v>726</v>
      </c>
      <c r="F639" t="s">
        <v>14</v>
      </c>
      <c r="G639" t="s">
        <v>115</v>
      </c>
      <c r="I639" t="s">
        <v>730</v>
      </c>
    </row>
    <row r="640" spans="1:9">
      <c r="A640" t="s">
        <v>1373</v>
      </c>
      <c r="B640" t="s">
        <v>165</v>
      </c>
      <c r="C640" s="1">
        <v>45611</v>
      </c>
      <c r="D640">
        <v>16</v>
      </c>
      <c r="E640" t="s">
        <v>729</v>
      </c>
      <c r="F640" t="s">
        <v>88</v>
      </c>
      <c r="G640" t="s">
        <v>114</v>
      </c>
      <c r="H640">
        <v>1</v>
      </c>
      <c r="I640" t="s">
        <v>730</v>
      </c>
    </row>
    <row r="641" spans="1:9">
      <c r="A641" t="s">
        <v>1374</v>
      </c>
      <c r="B641" t="s">
        <v>398</v>
      </c>
      <c r="C641" s="1">
        <v>46089</v>
      </c>
      <c r="D641">
        <v>7</v>
      </c>
      <c r="E641" t="s">
        <v>736</v>
      </c>
      <c r="F641" t="s">
        <v>10</v>
      </c>
      <c r="G641" t="s">
        <v>123</v>
      </c>
      <c r="I641" t="s">
        <v>730</v>
      </c>
    </row>
    <row r="642" spans="1:9">
      <c r="A642" t="s">
        <v>1375</v>
      </c>
      <c r="B642" t="s">
        <v>610</v>
      </c>
      <c r="C642" s="1">
        <v>45816</v>
      </c>
      <c r="D642">
        <v>22</v>
      </c>
      <c r="E642" t="s">
        <v>726</v>
      </c>
      <c r="F642" t="s">
        <v>22</v>
      </c>
      <c r="G642" t="s">
        <v>55</v>
      </c>
      <c r="I642" t="s">
        <v>730</v>
      </c>
    </row>
    <row r="643" spans="1:9">
      <c r="A643" t="s">
        <v>1376</v>
      </c>
      <c r="B643" t="s">
        <v>251</v>
      </c>
      <c r="C643" s="1">
        <v>45653</v>
      </c>
      <c r="D643">
        <v>11</v>
      </c>
      <c r="E643" t="s">
        <v>736</v>
      </c>
      <c r="F643" t="s">
        <v>22</v>
      </c>
      <c r="G643" t="s">
        <v>55</v>
      </c>
      <c r="I643" t="s">
        <v>730</v>
      </c>
    </row>
    <row r="644" spans="1:9">
      <c r="A644" t="s">
        <v>1377</v>
      </c>
      <c r="B644" t="s">
        <v>647</v>
      </c>
      <c r="C644" s="1">
        <v>45328</v>
      </c>
      <c r="D644">
        <v>18</v>
      </c>
      <c r="E644" t="s">
        <v>736</v>
      </c>
      <c r="F644" t="s">
        <v>43</v>
      </c>
      <c r="G644" t="s">
        <v>60</v>
      </c>
      <c r="I644" t="s">
        <v>730</v>
      </c>
    </row>
    <row r="645" spans="1:9">
      <c r="A645" t="s">
        <v>1378</v>
      </c>
      <c r="B645" t="s">
        <v>338</v>
      </c>
      <c r="C645" s="1">
        <v>46059</v>
      </c>
      <c r="D645">
        <v>11</v>
      </c>
      <c r="E645" t="s">
        <v>732</v>
      </c>
      <c r="F645" t="s">
        <v>33</v>
      </c>
      <c r="G645" t="s">
        <v>121</v>
      </c>
      <c r="I645" t="s">
        <v>730</v>
      </c>
    </row>
    <row r="646" spans="1:9">
      <c r="A646" t="s">
        <v>1379</v>
      </c>
      <c r="B646" t="s">
        <v>378</v>
      </c>
      <c r="C646" s="1">
        <v>45869</v>
      </c>
      <c r="D646">
        <v>11</v>
      </c>
      <c r="E646" t="s">
        <v>729</v>
      </c>
      <c r="F646" t="s">
        <v>18</v>
      </c>
      <c r="G646" t="s">
        <v>97</v>
      </c>
      <c r="H646">
        <v>9</v>
      </c>
      <c r="I646" t="s">
        <v>730</v>
      </c>
    </row>
    <row r="647" spans="1:9">
      <c r="A647" t="s">
        <v>1380</v>
      </c>
      <c r="B647" t="s">
        <v>689</v>
      </c>
      <c r="C647" s="1">
        <v>45465</v>
      </c>
      <c r="D647">
        <v>17</v>
      </c>
      <c r="E647" t="s">
        <v>726</v>
      </c>
      <c r="F647" t="s">
        <v>22</v>
      </c>
      <c r="G647" t="s">
        <v>52</v>
      </c>
      <c r="I647" t="s">
        <v>730</v>
      </c>
    </row>
    <row r="648" spans="1:9">
      <c r="A648" t="s">
        <v>1381</v>
      </c>
      <c r="B648" t="s">
        <v>353</v>
      </c>
      <c r="C648" s="1">
        <v>46047</v>
      </c>
      <c r="D648">
        <v>16</v>
      </c>
      <c r="E648" t="s">
        <v>736</v>
      </c>
      <c r="F648" t="s">
        <v>43</v>
      </c>
      <c r="G648" t="s">
        <v>137</v>
      </c>
      <c r="I648" t="s">
        <v>730</v>
      </c>
    </row>
    <row r="649" spans="1:9">
      <c r="A649" t="s">
        <v>1382</v>
      </c>
      <c r="B649" t="s">
        <v>390</v>
      </c>
      <c r="C649" s="1">
        <v>45788</v>
      </c>
      <c r="D649">
        <v>8</v>
      </c>
      <c r="E649" t="s">
        <v>736</v>
      </c>
      <c r="F649" t="s">
        <v>43</v>
      </c>
      <c r="G649" t="s">
        <v>39</v>
      </c>
      <c r="I649" t="s">
        <v>730</v>
      </c>
    </row>
    <row r="650" spans="1:9">
      <c r="A650" t="s">
        <v>1383</v>
      </c>
      <c r="B650" t="s">
        <v>324</v>
      </c>
      <c r="C650" s="1">
        <v>45370</v>
      </c>
      <c r="D650">
        <v>11</v>
      </c>
      <c r="E650" t="s">
        <v>736</v>
      </c>
      <c r="F650" t="s">
        <v>22</v>
      </c>
      <c r="G650" t="s">
        <v>19</v>
      </c>
      <c r="I650" t="s">
        <v>730</v>
      </c>
    </row>
    <row r="651" spans="1:9">
      <c r="A651" t="s">
        <v>1384</v>
      </c>
      <c r="B651" t="s">
        <v>240</v>
      </c>
      <c r="C651" s="1">
        <v>45922</v>
      </c>
      <c r="D651">
        <v>11</v>
      </c>
      <c r="E651" t="s">
        <v>736</v>
      </c>
      <c r="F651" t="s">
        <v>26</v>
      </c>
      <c r="G651" t="s">
        <v>106</v>
      </c>
      <c r="I651" t="s">
        <v>730</v>
      </c>
    </row>
    <row r="652" spans="1:9">
      <c r="A652" t="s">
        <v>1385</v>
      </c>
      <c r="B652" t="s">
        <v>245</v>
      </c>
      <c r="C652" s="1">
        <v>45555</v>
      </c>
      <c r="D652">
        <v>7</v>
      </c>
      <c r="E652" t="s">
        <v>736</v>
      </c>
      <c r="F652" t="s">
        <v>14</v>
      </c>
      <c r="G652" t="s">
        <v>115</v>
      </c>
      <c r="I652" t="s">
        <v>730</v>
      </c>
    </row>
    <row r="653" spans="1:9">
      <c r="A653" t="s">
        <v>1386</v>
      </c>
      <c r="B653" t="s">
        <v>355</v>
      </c>
      <c r="C653" s="1">
        <v>45910</v>
      </c>
      <c r="D653">
        <v>9</v>
      </c>
      <c r="E653" t="s">
        <v>729</v>
      </c>
      <c r="F653" t="s">
        <v>43</v>
      </c>
      <c r="G653" t="s">
        <v>137</v>
      </c>
      <c r="H653">
        <v>5</v>
      </c>
      <c r="I653" t="s">
        <v>746</v>
      </c>
    </row>
    <row r="654" spans="1:9">
      <c r="A654" t="s">
        <v>1387</v>
      </c>
      <c r="B654" t="s">
        <v>667</v>
      </c>
      <c r="C654" s="1">
        <v>45966</v>
      </c>
      <c r="D654">
        <v>14</v>
      </c>
      <c r="E654" t="s">
        <v>729</v>
      </c>
      <c r="F654" t="s">
        <v>48</v>
      </c>
      <c r="G654" t="s">
        <v>66</v>
      </c>
      <c r="H654">
        <v>1</v>
      </c>
      <c r="I654" t="s">
        <v>730</v>
      </c>
    </row>
    <row r="655" spans="1:9">
      <c r="A655" t="s">
        <v>1388</v>
      </c>
      <c r="B655" t="s">
        <v>165</v>
      </c>
      <c r="C655" s="1">
        <v>46093</v>
      </c>
      <c r="D655">
        <v>18</v>
      </c>
      <c r="E655" t="s">
        <v>736</v>
      </c>
      <c r="F655" t="s">
        <v>22</v>
      </c>
      <c r="G655" t="s">
        <v>62</v>
      </c>
      <c r="I655" t="s">
        <v>730</v>
      </c>
    </row>
    <row r="656" spans="1:9">
      <c r="A656" t="s">
        <v>1389</v>
      </c>
      <c r="B656" t="s">
        <v>488</v>
      </c>
      <c r="C656" s="1">
        <v>45477</v>
      </c>
      <c r="D656">
        <v>15</v>
      </c>
      <c r="E656" t="s">
        <v>736</v>
      </c>
      <c r="F656" t="s">
        <v>73</v>
      </c>
      <c r="G656" t="s">
        <v>110</v>
      </c>
      <c r="I656" t="s">
        <v>730</v>
      </c>
    </row>
    <row r="657" spans="1:9">
      <c r="A657" t="s">
        <v>1390</v>
      </c>
      <c r="B657" t="s">
        <v>161</v>
      </c>
      <c r="C657" s="1">
        <v>45643</v>
      </c>
      <c r="D657">
        <v>8</v>
      </c>
      <c r="E657" t="s">
        <v>732</v>
      </c>
      <c r="F657" t="s">
        <v>43</v>
      </c>
      <c r="G657" t="s">
        <v>128</v>
      </c>
      <c r="I657" t="s">
        <v>730</v>
      </c>
    </row>
    <row r="658" spans="1:9">
      <c r="A658" t="s">
        <v>1391</v>
      </c>
      <c r="B658" t="s">
        <v>281</v>
      </c>
      <c r="C658" s="1">
        <v>45901</v>
      </c>
      <c r="D658">
        <v>9</v>
      </c>
      <c r="E658" t="s">
        <v>732</v>
      </c>
      <c r="F658" t="s">
        <v>48</v>
      </c>
      <c r="G658" t="s">
        <v>120</v>
      </c>
      <c r="I658" t="s">
        <v>730</v>
      </c>
    </row>
    <row r="659" spans="1:9">
      <c r="A659" t="s">
        <v>1392</v>
      </c>
      <c r="B659" t="s">
        <v>655</v>
      </c>
      <c r="C659" s="1">
        <v>46062</v>
      </c>
      <c r="D659">
        <v>13</v>
      </c>
      <c r="E659" t="s">
        <v>729</v>
      </c>
      <c r="F659" t="s">
        <v>33</v>
      </c>
      <c r="G659" t="s">
        <v>30</v>
      </c>
      <c r="H659">
        <v>5</v>
      </c>
      <c r="I659" t="s">
        <v>727</v>
      </c>
    </row>
    <row r="660" spans="1:9">
      <c r="A660" t="s">
        <v>1393</v>
      </c>
      <c r="B660" t="s">
        <v>697</v>
      </c>
      <c r="C660" s="1">
        <v>45742</v>
      </c>
      <c r="D660">
        <v>18</v>
      </c>
      <c r="E660" t="s">
        <v>736</v>
      </c>
      <c r="F660" t="s">
        <v>26</v>
      </c>
      <c r="G660" t="s">
        <v>135</v>
      </c>
      <c r="I660" t="s">
        <v>730</v>
      </c>
    </row>
    <row r="661" spans="1:9">
      <c r="A661" t="s">
        <v>1394</v>
      </c>
      <c r="B661" t="s">
        <v>490</v>
      </c>
      <c r="C661" s="1">
        <v>45507</v>
      </c>
      <c r="D661">
        <v>17</v>
      </c>
      <c r="E661" t="s">
        <v>726</v>
      </c>
      <c r="F661" t="s">
        <v>33</v>
      </c>
      <c r="G661" t="s">
        <v>121</v>
      </c>
      <c r="I661" t="s">
        <v>742</v>
      </c>
    </row>
    <row r="662" spans="1:9">
      <c r="A662" t="s">
        <v>1395</v>
      </c>
      <c r="B662" t="s">
        <v>545</v>
      </c>
      <c r="C662" s="1">
        <v>45562</v>
      </c>
      <c r="D662">
        <v>8</v>
      </c>
      <c r="E662" t="s">
        <v>736</v>
      </c>
      <c r="F662" t="s">
        <v>43</v>
      </c>
      <c r="I662" t="s">
        <v>730</v>
      </c>
    </row>
    <row r="663" spans="1:9">
      <c r="A663" t="s">
        <v>1396</v>
      </c>
      <c r="B663" t="s">
        <v>577</v>
      </c>
      <c r="C663" s="1">
        <v>45767</v>
      </c>
      <c r="D663">
        <v>13</v>
      </c>
      <c r="E663" t="s">
        <v>736</v>
      </c>
      <c r="F663" t="s">
        <v>14</v>
      </c>
      <c r="G663" t="s">
        <v>11</v>
      </c>
      <c r="I663" t="s">
        <v>730</v>
      </c>
    </row>
    <row r="664" spans="1:9">
      <c r="A664" t="s">
        <v>1397</v>
      </c>
      <c r="B664" t="s">
        <v>534</v>
      </c>
      <c r="C664" s="1">
        <v>45779</v>
      </c>
      <c r="D664">
        <v>19</v>
      </c>
      <c r="E664" t="s">
        <v>726</v>
      </c>
      <c r="F664" t="s">
        <v>26</v>
      </c>
      <c r="G664" t="s">
        <v>23</v>
      </c>
      <c r="I664" t="s">
        <v>727</v>
      </c>
    </row>
    <row r="665" spans="1:9">
      <c r="A665" t="s">
        <v>1398</v>
      </c>
      <c r="B665" t="s">
        <v>376</v>
      </c>
      <c r="C665" s="1">
        <v>45680</v>
      </c>
      <c r="D665">
        <v>18</v>
      </c>
      <c r="E665" t="s">
        <v>726</v>
      </c>
      <c r="F665" t="s">
        <v>73</v>
      </c>
      <c r="G665" t="s">
        <v>99</v>
      </c>
      <c r="I665" t="s">
        <v>730</v>
      </c>
    </row>
    <row r="666" spans="1:9">
      <c r="A666" t="s">
        <v>1399</v>
      </c>
      <c r="B666" t="s">
        <v>673</v>
      </c>
      <c r="C666" s="1">
        <v>45835</v>
      </c>
      <c r="D666">
        <v>13</v>
      </c>
      <c r="E666" t="s">
        <v>736</v>
      </c>
      <c r="F666" t="s">
        <v>10</v>
      </c>
      <c r="G666" t="s">
        <v>77</v>
      </c>
      <c r="I666" t="s">
        <v>730</v>
      </c>
    </row>
    <row r="667" spans="1:9">
      <c r="A667" t="s">
        <v>1400</v>
      </c>
      <c r="B667" t="s">
        <v>159</v>
      </c>
      <c r="C667" s="1">
        <v>46241</v>
      </c>
      <c r="D667">
        <v>14</v>
      </c>
      <c r="E667" t="s">
        <v>736</v>
      </c>
      <c r="F667" t="s">
        <v>33</v>
      </c>
      <c r="G667" t="s">
        <v>64</v>
      </c>
      <c r="I667" t="s">
        <v>730</v>
      </c>
    </row>
    <row r="668" spans="1:9">
      <c r="A668" t="s">
        <v>1401</v>
      </c>
      <c r="B668" t="s">
        <v>279</v>
      </c>
      <c r="C668" s="1">
        <v>45615</v>
      </c>
      <c r="D668">
        <v>15</v>
      </c>
      <c r="E668" t="s">
        <v>736</v>
      </c>
      <c r="F668" t="s">
        <v>26</v>
      </c>
      <c r="G668" t="s">
        <v>106</v>
      </c>
      <c r="I668" t="s">
        <v>730</v>
      </c>
    </row>
    <row r="669" spans="1:9">
      <c r="A669" t="s">
        <v>1402</v>
      </c>
      <c r="B669" t="s">
        <v>678</v>
      </c>
      <c r="C669" s="1">
        <v>45334</v>
      </c>
      <c r="D669">
        <v>5</v>
      </c>
      <c r="E669" t="s">
        <v>726</v>
      </c>
      <c r="F669" t="s">
        <v>43</v>
      </c>
      <c r="G669" t="s">
        <v>132</v>
      </c>
      <c r="I669" t="s">
        <v>730</v>
      </c>
    </row>
    <row r="670" spans="1:9">
      <c r="A670" t="s">
        <v>1403</v>
      </c>
      <c r="B670" t="s">
        <v>494</v>
      </c>
      <c r="C670" s="1">
        <v>46156</v>
      </c>
      <c r="D670">
        <v>13</v>
      </c>
      <c r="E670" t="s">
        <v>736</v>
      </c>
      <c r="F670" t="s">
        <v>73</v>
      </c>
      <c r="I670" t="s">
        <v>730</v>
      </c>
    </row>
    <row r="671" spans="1:9">
      <c r="A671" t="s">
        <v>1404</v>
      </c>
      <c r="B671" t="s">
        <v>563</v>
      </c>
      <c r="C671" s="1">
        <v>45959</v>
      </c>
      <c r="D671">
        <v>21</v>
      </c>
      <c r="E671" t="s">
        <v>726</v>
      </c>
      <c r="F671" t="s">
        <v>10</v>
      </c>
      <c r="G671" t="s">
        <v>6</v>
      </c>
      <c r="I671" t="s">
        <v>730</v>
      </c>
    </row>
    <row r="672" spans="1:9">
      <c r="A672" t="s">
        <v>1405</v>
      </c>
      <c r="B672" t="s">
        <v>211</v>
      </c>
      <c r="C672" s="1">
        <v>45392</v>
      </c>
      <c r="D672">
        <v>11</v>
      </c>
      <c r="E672" t="s">
        <v>736</v>
      </c>
      <c r="F672" t="s">
        <v>73</v>
      </c>
      <c r="G672" t="s">
        <v>108</v>
      </c>
      <c r="I672" t="s">
        <v>730</v>
      </c>
    </row>
    <row r="673" spans="1:9">
      <c r="A673" t="s">
        <v>1406</v>
      </c>
      <c r="B673" t="s">
        <v>483</v>
      </c>
      <c r="C673" s="1">
        <v>45692</v>
      </c>
      <c r="D673">
        <v>15</v>
      </c>
      <c r="E673" t="s">
        <v>726</v>
      </c>
      <c r="F673" t="s">
        <v>22</v>
      </c>
      <c r="G673" t="s">
        <v>62</v>
      </c>
      <c r="I673" t="s">
        <v>730</v>
      </c>
    </row>
    <row r="674" spans="1:9">
      <c r="A674" t="s">
        <v>1407</v>
      </c>
      <c r="B674" t="s">
        <v>276</v>
      </c>
      <c r="C674" s="1">
        <v>45980</v>
      </c>
      <c r="D674">
        <v>16</v>
      </c>
      <c r="E674" t="s">
        <v>736</v>
      </c>
      <c r="F674" t="s">
        <v>14</v>
      </c>
      <c r="G674" t="s">
        <v>92</v>
      </c>
      <c r="I674" t="s">
        <v>730</v>
      </c>
    </row>
    <row r="675" spans="1:9">
      <c r="A675" t="s">
        <v>1408</v>
      </c>
      <c r="B675" t="s">
        <v>659</v>
      </c>
      <c r="C675" s="1">
        <v>45824</v>
      </c>
      <c r="D675">
        <v>12</v>
      </c>
      <c r="E675" t="s">
        <v>729</v>
      </c>
      <c r="F675" t="s">
        <v>33</v>
      </c>
      <c r="G675" t="s">
        <v>34</v>
      </c>
      <c r="H675">
        <v>1</v>
      </c>
      <c r="I675" t="s">
        <v>730</v>
      </c>
    </row>
    <row r="676" spans="1:9">
      <c r="A676" t="s">
        <v>1409</v>
      </c>
      <c r="B676" t="s">
        <v>432</v>
      </c>
      <c r="C676" s="1">
        <v>45612</v>
      </c>
      <c r="D676">
        <v>15</v>
      </c>
      <c r="E676" t="s">
        <v>732</v>
      </c>
      <c r="F676" t="s">
        <v>33</v>
      </c>
      <c r="G676" t="s">
        <v>30</v>
      </c>
      <c r="I676" t="s">
        <v>730</v>
      </c>
    </row>
    <row r="677" spans="1:9">
      <c r="A677" t="s">
        <v>1410</v>
      </c>
      <c r="B677" t="s">
        <v>374</v>
      </c>
      <c r="C677" s="1">
        <v>45300</v>
      </c>
      <c r="D677">
        <v>8</v>
      </c>
      <c r="E677" t="s">
        <v>736</v>
      </c>
      <c r="F677" t="s">
        <v>22</v>
      </c>
      <c r="G677" t="s">
        <v>19</v>
      </c>
      <c r="I677" t="s">
        <v>730</v>
      </c>
    </row>
    <row r="678" spans="1:9">
      <c r="A678" t="s">
        <v>1411</v>
      </c>
      <c r="B678" t="s">
        <v>698</v>
      </c>
      <c r="C678" s="1">
        <v>45392</v>
      </c>
      <c r="D678">
        <v>15</v>
      </c>
      <c r="E678" t="s">
        <v>736</v>
      </c>
      <c r="F678" t="s">
        <v>88</v>
      </c>
      <c r="G678" t="s">
        <v>134</v>
      </c>
      <c r="I678" t="s">
        <v>730</v>
      </c>
    </row>
    <row r="679" spans="1:9">
      <c r="A679" t="s">
        <v>1412</v>
      </c>
      <c r="B679" t="s">
        <v>569</v>
      </c>
      <c r="C679" s="1">
        <v>45748</v>
      </c>
      <c r="D679">
        <v>12</v>
      </c>
      <c r="E679" t="s">
        <v>736</v>
      </c>
      <c r="F679" t="s">
        <v>33</v>
      </c>
      <c r="G679" t="s">
        <v>95</v>
      </c>
      <c r="I679" t="s">
        <v>730</v>
      </c>
    </row>
    <row r="680" spans="1:9">
      <c r="A680" t="s">
        <v>1413</v>
      </c>
      <c r="B680" t="s">
        <v>239</v>
      </c>
      <c r="C680" s="1">
        <v>45582</v>
      </c>
      <c r="D680">
        <v>11</v>
      </c>
      <c r="E680" t="s">
        <v>736</v>
      </c>
      <c r="F680" t="s">
        <v>73</v>
      </c>
      <c r="G680" t="s">
        <v>125</v>
      </c>
      <c r="I680" t="s">
        <v>730</v>
      </c>
    </row>
    <row r="681" spans="1:9">
      <c r="A681" t="s">
        <v>1414</v>
      </c>
      <c r="B681" t="s">
        <v>597</v>
      </c>
      <c r="C681" s="1">
        <v>45316</v>
      </c>
      <c r="D681">
        <v>16</v>
      </c>
      <c r="E681" t="s">
        <v>736</v>
      </c>
      <c r="F681" t="s">
        <v>73</v>
      </c>
      <c r="G681" t="s">
        <v>69</v>
      </c>
      <c r="I681" t="s">
        <v>730</v>
      </c>
    </row>
    <row r="682" spans="1:9">
      <c r="A682" t="s">
        <v>1415</v>
      </c>
      <c r="B682" t="s">
        <v>414</v>
      </c>
      <c r="C682" s="1">
        <v>46253</v>
      </c>
      <c r="D682">
        <v>16</v>
      </c>
      <c r="E682" t="s">
        <v>736</v>
      </c>
      <c r="F682" t="s">
        <v>73</v>
      </c>
      <c r="G682" t="s">
        <v>125</v>
      </c>
      <c r="I682" t="s">
        <v>730</v>
      </c>
    </row>
    <row r="683" spans="1:9">
      <c r="A683" t="s">
        <v>1416</v>
      </c>
      <c r="B683" t="s">
        <v>675</v>
      </c>
      <c r="C683" s="1">
        <v>46147</v>
      </c>
      <c r="D683">
        <v>9</v>
      </c>
      <c r="E683" t="s">
        <v>726</v>
      </c>
      <c r="F683" t="s">
        <v>73</v>
      </c>
      <c r="G683" t="s">
        <v>125</v>
      </c>
      <c r="I683" t="s">
        <v>730</v>
      </c>
    </row>
    <row r="684" spans="1:9">
      <c r="A684" t="s">
        <v>1417</v>
      </c>
      <c r="B684" t="s">
        <v>206</v>
      </c>
      <c r="C684" s="1">
        <v>45414</v>
      </c>
      <c r="D684">
        <v>8</v>
      </c>
      <c r="E684" t="s">
        <v>736</v>
      </c>
      <c r="F684" t="s">
        <v>88</v>
      </c>
      <c r="G684" t="s">
        <v>86</v>
      </c>
      <c r="I684" t="s">
        <v>730</v>
      </c>
    </row>
    <row r="685" spans="1:9">
      <c r="A685" t="s">
        <v>1418</v>
      </c>
      <c r="B685" t="s">
        <v>546</v>
      </c>
      <c r="C685" s="1">
        <v>45425</v>
      </c>
      <c r="D685">
        <v>13</v>
      </c>
      <c r="E685" t="s">
        <v>732</v>
      </c>
      <c r="F685" t="s">
        <v>33</v>
      </c>
      <c r="G685" t="s">
        <v>34</v>
      </c>
      <c r="I685" t="s">
        <v>730</v>
      </c>
    </row>
    <row r="686" spans="1:9">
      <c r="A686" t="s">
        <v>1419</v>
      </c>
      <c r="B686" t="s">
        <v>685</v>
      </c>
      <c r="C686" s="1">
        <v>46213</v>
      </c>
      <c r="D686">
        <v>18</v>
      </c>
      <c r="E686" t="s">
        <v>726</v>
      </c>
      <c r="F686" t="s">
        <v>43</v>
      </c>
      <c r="G686" t="s">
        <v>137</v>
      </c>
      <c r="I686" t="s">
        <v>727</v>
      </c>
    </row>
    <row r="687" spans="1:9">
      <c r="A687" t="s">
        <v>1420</v>
      </c>
      <c r="B687" t="s">
        <v>506</v>
      </c>
      <c r="C687" s="1">
        <v>45405</v>
      </c>
      <c r="D687">
        <v>18</v>
      </c>
      <c r="E687" t="s">
        <v>736</v>
      </c>
      <c r="F687" t="s">
        <v>22</v>
      </c>
      <c r="G687" t="s">
        <v>84</v>
      </c>
      <c r="I687" t="s">
        <v>730</v>
      </c>
    </row>
    <row r="688" spans="1:9">
      <c r="A688" t="s">
        <v>1421</v>
      </c>
      <c r="B688" t="s">
        <v>570</v>
      </c>
      <c r="C688" s="1">
        <v>45593</v>
      </c>
      <c r="D688">
        <v>14</v>
      </c>
      <c r="E688" t="s">
        <v>736</v>
      </c>
      <c r="F688" t="s">
        <v>14</v>
      </c>
      <c r="G688" t="s">
        <v>92</v>
      </c>
      <c r="I688" t="s">
        <v>730</v>
      </c>
    </row>
    <row r="689" spans="1:9">
      <c r="A689" t="s">
        <v>1422</v>
      </c>
      <c r="B689" t="s">
        <v>705</v>
      </c>
      <c r="C689" s="1">
        <v>45369</v>
      </c>
      <c r="D689">
        <v>18</v>
      </c>
      <c r="E689" t="s">
        <v>726</v>
      </c>
      <c r="F689" t="s">
        <v>22</v>
      </c>
      <c r="G689" t="s">
        <v>52</v>
      </c>
      <c r="I689" t="s">
        <v>746</v>
      </c>
    </row>
    <row r="690" spans="1:9">
      <c r="A690" t="s">
        <v>1423</v>
      </c>
      <c r="B690" t="s">
        <v>273</v>
      </c>
      <c r="C690" s="1">
        <v>45729</v>
      </c>
      <c r="D690">
        <v>18</v>
      </c>
      <c r="E690" t="s">
        <v>736</v>
      </c>
      <c r="F690" t="s">
        <v>43</v>
      </c>
      <c r="G690" t="s">
        <v>132</v>
      </c>
      <c r="I690" t="s">
        <v>730</v>
      </c>
    </row>
    <row r="691" spans="1:9">
      <c r="A691" t="s">
        <v>1424</v>
      </c>
      <c r="B691" t="s">
        <v>542</v>
      </c>
      <c r="C691" s="1">
        <v>46080</v>
      </c>
      <c r="D691">
        <v>12</v>
      </c>
      <c r="E691" t="s">
        <v>732</v>
      </c>
      <c r="F691" t="s">
        <v>73</v>
      </c>
      <c r="G691" t="s">
        <v>69</v>
      </c>
      <c r="I691" t="s">
        <v>730</v>
      </c>
    </row>
    <row r="692" spans="1:9">
      <c r="A692" t="s">
        <v>1425</v>
      </c>
      <c r="B692" t="s">
        <v>337</v>
      </c>
      <c r="C692" s="1">
        <v>46091</v>
      </c>
      <c r="D692">
        <v>8</v>
      </c>
      <c r="E692" t="s">
        <v>736</v>
      </c>
      <c r="F692" t="s">
        <v>22</v>
      </c>
      <c r="G692" t="s">
        <v>89</v>
      </c>
      <c r="I692" t="s">
        <v>730</v>
      </c>
    </row>
    <row r="693" spans="1:9">
      <c r="A693" t="s">
        <v>1426</v>
      </c>
      <c r="B693" t="s">
        <v>445</v>
      </c>
      <c r="C693" s="1">
        <v>45355</v>
      </c>
      <c r="D693">
        <v>13</v>
      </c>
      <c r="E693" t="s">
        <v>736</v>
      </c>
      <c r="F693" t="s">
        <v>73</v>
      </c>
      <c r="G693" t="s">
        <v>125</v>
      </c>
      <c r="I693" t="s">
        <v>730</v>
      </c>
    </row>
    <row r="694" spans="1:9">
      <c r="A694" t="s">
        <v>1427</v>
      </c>
      <c r="B694" t="s">
        <v>368</v>
      </c>
      <c r="C694" s="1">
        <v>45353</v>
      </c>
      <c r="D694">
        <v>11</v>
      </c>
      <c r="E694" t="s">
        <v>736</v>
      </c>
      <c r="F694" t="s">
        <v>10</v>
      </c>
      <c r="G694" t="s">
        <v>123</v>
      </c>
      <c r="I694" t="s">
        <v>730</v>
      </c>
    </row>
    <row r="695" spans="1:9">
      <c r="A695" t="s">
        <v>1428</v>
      </c>
      <c r="B695" t="s">
        <v>547</v>
      </c>
      <c r="C695" s="1">
        <v>45563</v>
      </c>
      <c r="D695">
        <v>9</v>
      </c>
      <c r="E695" t="s">
        <v>732</v>
      </c>
      <c r="F695" t="s">
        <v>14</v>
      </c>
      <c r="G695" t="s">
        <v>115</v>
      </c>
      <c r="I695" t="s">
        <v>730</v>
      </c>
    </row>
    <row r="696" spans="1:9">
      <c r="A696" t="s">
        <v>1429</v>
      </c>
      <c r="B696" t="s">
        <v>595</v>
      </c>
      <c r="C696" s="1">
        <v>45795</v>
      </c>
      <c r="D696">
        <v>10</v>
      </c>
      <c r="E696" t="s">
        <v>736</v>
      </c>
      <c r="F696" t="s">
        <v>14</v>
      </c>
      <c r="G696" t="s">
        <v>115</v>
      </c>
      <c r="I696" t="s">
        <v>730</v>
      </c>
    </row>
    <row r="697" spans="1:9">
      <c r="A697" t="s">
        <v>1430</v>
      </c>
      <c r="B697" t="s">
        <v>698</v>
      </c>
      <c r="C697" s="1">
        <v>45474</v>
      </c>
      <c r="D697">
        <v>18</v>
      </c>
      <c r="E697" t="s">
        <v>726</v>
      </c>
      <c r="F697" t="s">
        <v>22</v>
      </c>
      <c r="G697" t="s">
        <v>55</v>
      </c>
      <c r="I697" t="s">
        <v>730</v>
      </c>
    </row>
    <row r="698" spans="1:9">
      <c r="A698" t="s">
        <v>1431</v>
      </c>
      <c r="B698" t="s">
        <v>592</v>
      </c>
      <c r="C698" s="1">
        <v>45733</v>
      </c>
      <c r="D698">
        <v>9</v>
      </c>
      <c r="E698" t="s">
        <v>726</v>
      </c>
      <c r="F698" t="s">
        <v>43</v>
      </c>
      <c r="G698" t="s">
        <v>137</v>
      </c>
      <c r="I698" t="s">
        <v>730</v>
      </c>
    </row>
    <row r="699" spans="1:9">
      <c r="A699" t="s">
        <v>1432</v>
      </c>
      <c r="B699" t="s">
        <v>515</v>
      </c>
      <c r="C699" s="1">
        <v>46024</v>
      </c>
      <c r="D699">
        <v>11</v>
      </c>
      <c r="E699" t="s">
        <v>732</v>
      </c>
      <c r="F699" t="s">
        <v>33</v>
      </c>
      <c r="G699" t="s">
        <v>95</v>
      </c>
      <c r="I699" t="s">
        <v>730</v>
      </c>
    </row>
    <row r="700" spans="1:9">
      <c r="A700" t="s">
        <v>1433</v>
      </c>
      <c r="B700" t="s">
        <v>286</v>
      </c>
      <c r="C700" s="1">
        <v>45366</v>
      </c>
      <c r="D700">
        <v>8</v>
      </c>
      <c r="E700" t="s">
        <v>736</v>
      </c>
      <c r="F700" t="s">
        <v>33</v>
      </c>
      <c r="G700" t="s">
        <v>95</v>
      </c>
      <c r="I700" t="s">
        <v>730</v>
      </c>
    </row>
    <row r="701" spans="1:9">
      <c r="A701" t="s">
        <v>1434</v>
      </c>
      <c r="B701" t="s">
        <v>563</v>
      </c>
      <c r="C701" s="1">
        <v>45548</v>
      </c>
      <c r="D701">
        <v>20</v>
      </c>
      <c r="E701" t="s">
        <v>726</v>
      </c>
      <c r="F701" t="s">
        <v>26</v>
      </c>
      <c r="G701" t="s">
        <v>106</v>
      </c>
      <c r="I701" t="s">
        <v>730</v>
      </c>
    </row>
    <row r="702" spans="1:9">
      <c r="A702" t="s">
        <v>1435</v>
      </c>
      <c r="B702" t="s">
        <v>443</v>
      </c>
      <c r="C702" s="1">
        <v>45960</v>
      </c>
      <c r="D702">
        <v>18</v>
      </c>
      <c r="E702" t="s">
        <v>726</v>
      </c>
      <c r="F702" t="s">
        <v>10</v>
      </c>
      <c r="G702" t="s">
        <v>6</v>
      </c>
      <c r="I702" t="s">
        <v>746</v>
      </c>
    </row>
    <row r="703" spans="1:9">
      <c r="A703" t="s">
        <v>1436</v>
      </c>
      <c r="B703" t="s">
        <v>304</v>
      </c>
      <c r="C703" s="1">
        <v>45564</v>
      </c>
      <c r="D703">
        <v>7</v>
      </c>
      <c r="E703" t="s">
        <v>726</v>
      </c>
      <c r="F703" t="s">
        <v>43</v>
      </c>
      <c r="G703" t="s">
        <v>80</v>
      </c>
      <c r="I703" t="s">
        <v>730</v>
      </c>
    </row>
    <row r="704" spans="1:9">
      <c r="A704" t="s">
        <v>1437</v>
      </c>
      <c r="B704" t="s">
        <v>312</v>
      </c>
      <c r="C704" s="1">
        <v>45295</v>
      </c>
      <c r="D704">
        <v>15</v>
      </c>
      <c r="E704" t="s">
        <v>736</v>
      </c>
      <c r="F704" t="s">
        <v>18</v>
      </c>
      <c r="G704" t="s">
        <v>15</v>
      </c>
      <c r="I704" t="s">
        <v>730</v>
      </c>
    </row>
    <row r="705" spans="1:9">
      <c r="A705" t="s">
        <v>1438</v>
      </c>
      <c r="B705" t="s">
        <v>409</v>
      </c>
      <c r="C705" s="1">
        <v>46081</v>
      </c>
      <c r="D705">
        <v>14</v>
      </c>
      <c r="E705" t="s">
        <v>729</v>
      </c>
      <c r="F705" t="s">
        <v>14</v>
      </c>
      <c r="G705" t="s">
        <v>49</v>
      </c>
      <c r="H705">
        <v>2</v>
      </c>
      <c r="I705" t="s">
        <v>730</v>
      </c>
    </row>
    <row r="706" spans="1:9">
      <c r="A706" t="s">
        <v>1439</v>
      </c>
      <c r="B706" t="s">
        <v>682</v>
      </c>
      <c r="C706" s="1">
        <v>46037</v>
      </c>
      <c r="D706">
        <v>8</v>
      </c>
      <c r="E706" t="s">
        <v>736</v>
      </c>
      <c r="F706" t="s">
        <v>48</v>
      </c>
      <c r="G706" t="s">
        <v>66</v>
      </c>
      <c r="I706" t="s">
        <v>730</v>
      </c>
    </row>
    <row r="707" spans="1:9">
      <c r="A707" t="s">
        <v>1440</v>
      </c>
      <c r="B707" t="s">
        <v>629</v>
      </c>
      <c r="C707" s="1">
        <v>45295</v>
      </c>
      <c r="D707">
        <v>13</v>
      </c>
      <c r="E707" t="s">
        <v>726</v>
      </c>
      <c r="F707" t="s">
        <v>26</v>
      </c>
      <c r="G707" t="s">
        <v>106</v>
      </c>
      <c r="I707" t="s">
        <v>730</v>
      </c>
    </row>
    <row r="708" spans="1:9">
      <c r="A708" t="s">
        <v>1441</v>
      </c>
      <c r="B708" t="s">
        <v>695</v>
      </c>
      <c r="C708" s="1">
        <v>45416</v>
      </c>
      <c r="D708">
        <v>16</v>
      </c>
      <c r="E708" t="s">
        <v>729</v>
      </c>
      <c r="F708" t="s">
        <v>73</v>
      </c>
      <c r="G708" t="s">
        <v>108</v>
      </c>
      <c r="H708">
        <v>12</v>
      </c>
      <c r="I708" t="s">
        <v>730</v>
      </c>
    </row>
    <row r="709" spans="1:9">
      <c r="A709" t="s">
        <v>1442</v>
      </c>
      <c r="B709" t="s">
        <v>516</v>
      </c>
      <c r="C709" s="1">
        <v>45633</v>
      </c>
      <c r="D709">
        <v>17</v>
      </c>
      <c r="E709" t="s">
        <v>732</v>
      </c>
      <c r="F709" t="s">
        <v>14</v>
      </c>
      <c r="G709" t="s">
        <v>92</v>
      </c>
      <c r="I709" t="s">
        <v>730</v>
      </c>
    </row>
    <row r="710" spans="1:9">
      <c r="A710" t="s">
        <v>1443</v>
      </c>
      <c r="B710" t="s">
        <v>377</v>
      </c>
      <c r="C710" s="1">
        <v>45348</v>
      </c>
      <c r="D710">
        <v>17</v>
      </c>
      <c r="E710" t="s">
        <v>736</v>
      </c>
      <c r="F710" t="s">
        <v>33</v>
      </c>
      <c r="G710" t="s">
        <v>112</v>
      </c>
      <c r="I710" t="s">
        <v>730</v>
      </c>
    </row>
    <row r="711" spans="1:9">
      <c r="A711" t="s">
        <v>1444</v>
      </c>
      <c r="B711" t="s">
        <v>649</v>
      </c>
      <c r="C711" s="1">
        <v>45954</v>
      </c>
      <c r="D711">
        <v>8</v>
      </c>
      <c r="E711" t="s">
        <v>732</v>
      </c>
      <c r="F711" t="s">
        <v>73</v>
      </c>
      <c r="G711" t="s">
        <v>102</v>
      </c>
      <c r="I711" t="s">
        <v>730</v>
      </c>
    </row>
    <row r="712" spans="1:9">
      <c r="A712" t="s">
        <v>1445</v>
      </c>
      <c r="B712" t="s">
        <v>404</v>
      </c>
      <c r="C712" s="1">
        <v>46165</v>
      </c>
      <c r="D712">
        <v>12</v>
      </c>
      <c r="E712" t="s">
        <v>736</v>
      </c>
      <c r="F712" t="s">
        <v>48</v>
      </c>
      <c r="G712" t="s">
        <v>82</v>
      </c>
      <c r="I712" t="s">
        <v>730</v>
      </c>
    </row>
    <row r="713" spans="1:9">
      <c r="A713" t="s">
        <v>1446</v>
      </c>
      <c r="B713" t="s">
        <v>592</v>
      </c>
      <c r="C713" s="1">
        <v>45762</v>
      </c>
      <c r="D713">
        <v>11</v>
      </c>
      <c r="E713" t="s">
        <v>736</v>
      </c>
      <c r="F713" t="s">
        <v>48</v>
      </c>
      <c r="G713" t="s">
        <v>66</v>
      </c>
      <c r="I713" t="s">
        <v>730</v>
      </c>
    </row>
    <row r="714" spans="1:9">
      <c r="A714" t="s">
        <v>1447</v>
      </c>
      <c r="B714" t="s">
        <v>254</v>
      </c>
      <c r="C714" s="1">
        <v>45472</v>
      </c>
      <c r="D714">
        <v>17</v>
      </c>
      <c r="E714" t="s">
        <v>726</v>
      </c>
      <c r="F714" t="s">
        <v>88</v>
      </c>
      <c r="G714" t="s">
        <v>114</v>
      </c>
      <c r="I714" t="s">
        <v>781</v>
      </c>
    </row>
    <row r="715" spans="1:9">
      <c r="A715" t="s">
        <v>1448</v>
      </c>
      <c r="B715" t="s">
        <v>696</v>
      </c>
      <c r="C715" s="1">
        <v>45598</v>
      </c>
      <c r="D715">
        <v>19</v>
      </c>
      <c r="E715" t="s">
        <v>726</v>
      </c>
      <c r="F715" t="s">
        <v>26</v>
      </c>
      <c r="G715" t="s">
        <v>117</v>
      </c>
      <c r="I715" t="s">
        <v>742</v>
      </c>
    </row>
    <row r="716" spans="1:9">
      <c r="A716" t="s">
        <v>1449</v>
      </c>
      <c r="B716" t="s">
        <v>453</v>
      </c>
      <c r="C716" s="1">
        <v>45659</v>
      </c>
      <c r="D716">
        <v>16</v>
      </c>
      <c r="E716" t="s">
        <v>726</v>
      </c>
      <c r="F716" t="s">
        <v>10</v>
      </c>
      <c r="G716" t="s">
        <v>104</v>
      </c>
      <c r="I716" t="s">
        <v>742</v>
      </c>
    </row>
    <row r="717" spans="1:9">
      <c r="A717" t="s">
        <v>1450</v>
      </c>
      <c r="B717" t="s">
        <v>227</v>
      </c>
      <c r="C717" s="1">
        <v>45486</v>
      </c>
      <c r="D717">
        <v>9</v>
      </c>
      <c r="E717" t="s">
        <v>736</v>
      </c>
      <c r="F717" t="s">
        <v>43</v>
      </c>
      <c r="G717" t="s">
        <v>39</v>
      </c>
      <c r="I717" t="s">
        <v>730</v>
      </c>
    </row>
    <row r="718" spans="1:9">
      <c r="A718" t="s">
        <v>1451</v>
      </c>
      <c r="B718" t="s">
        <v>567</v>
      </c>
      <c r="C718" s="1">
        <v>45317</v>
      </c>
      <c r="D718">
        <v>18</v>
      </c>
      <c r="E718" t="s">
        <v>736</v>
      </c>
      <c r="F718" t="s">
        <v>22</v>
      </c>
      <c r="G718" t="s">
        <v>74</v>
      </c>
      <c r="I718" t="s">
        <v>730</v>
      </c>
    </row>
    <row r="719" spans="1:9">
      <c r="A719" t="s">
        <v>1452</v>
      </c>
      <c r="B719" t="s">
        <v>610</v>
      </c>
      <c r="C719" s="1">
        <v>45536</v>
      </c>
      <c r="D719">
        <v>14</v>
      </c>
      <c r="E719" t="s">
        <v>732</v>
      </c>
      <c r="F719" t="s">
        <v>43</v>
      </c>
      <c r="G719" t="s">
        <v>128</v>
      </c>
      <c r="I719" t="s">
        <v>730</v>
      </c>
    </row>
    <row r="720" spans="1:9">
      <c r="A720" t="s">
        <v>1453</v>
      </c>
      <c r="B720" t="s">
        <v>487</v>
      </c>
      <c r="C720" s="1">
        <v>46103</v>
      </c>
      <c r="D720">
        <v>15</v>
      </c>
      <c r="E720" t="s">
        <v>736</v>
      </c>
      <c r="F720" t="s">
        <v>33</v>
      </c>
      <c r="G720" t="s">
        <v>95</v>
      </c>
      <c r="I720" t="s">
        <v>730</v>
      </c>
    </row>
    <row r="721" spans="1:9">
      <c r="A721" t="s">
        <v>1454</v>
      </c>
      <c r="B721" t="s">
        <v>594</v>
      </c>
      <c r="C721" s="1">
        <v>45803</v>
      </c>
      <c r="D721">
        <v>16</v>
      </c>
      <c r="E721" t="s">
        <v>726</v>
      </c>
      <c r="F721" t="s">
        <v>22</v>
      </c>
      <c r="G721" t="s">
        <v>89</v>
      </c>
      <c r="I721" t="s">
        <v>742</v>
      </c>
    </row>
    <row r="722" spans="1:9">
      <c r="A722" t="s">
        <v>1455</v>
      </c>
      <c r="B722" t="s">
        <v>553</v>
      </c>
      <c r="C722" s="1">
        <v>45308</v>
      </c>
      <c r="D722">
        <v>7</v>
      </c>
      <c r="E722" t="s">
        <v>736</v>
      </c>
      <c r="F722" t="s">
        <v>14</v>
      </c>
      <c r="G722" t="s">
        <v>92</v>
      </c>
      <c r="I722" t="s">
        <v>730</v>
      </c>
    </row>
    <row r="723" spans="1:9">
      <c r="A723" t="s">
        <v>1456</v>
      </c>
      <c r="B723" t="s">
        <v>288</v>
      </c>
      <c r="C723" s="1">
        <v>45637</v>
      </c>
      <c r="D723">
        <v>18</v>
      </c>
      <c r="E723" t="s">
        <v>736</v>
      </c>
      <c r="F723" t="s">
        <v>88</v>
      </c>
      <c r="G723" t="s">
        <v>86</v>
      </c>
      <c r="I723" t="s">
        <v>730</v>
      </c>
    </row>
    <row r="724" spans="1:9">
      <c r="A724" t="s">
        <v>1457</v>
      </c>
      <c r="B724" t="s">
        <v>289</v>
      </c>
      <c r="C724" s="1">
        <v>45413</v>
      </c>
      <c r="D724">
        <v>10</v>
      </c>
      <c r="E724" t="s">
        <v>736</v>
      </c>
      <c r="F724" t="s">
        <v>22</v>
      </c>
      <c r="G724" t="s">
        <v>55</v>
      </c>
      <c r="I724" t="s">
        <v>730</v>
      </c>
    </row>
    <row r="725" spans="1:9">
      <c r="A725" t="s">
        <v>1458</v>
      </c>
      <c r="B725" t="s">
        <v>688</v>
      </c>
      <c r="C725" s="1">
        <v>45975</v>
      </c>
      <c r="D725">
        <v>15</v>
      </c>
      <c r="E725" t="s">
        <v>729</v>
      </c>
      <c r="F725" t="s">
        <v>22</v>
      </c>
      <c r="G725" t="s">
        <v>74</v>
      </c>
      <c r="H725">
        <v>3</v>
      </c>
      <c r="I725" t="s">
        <v>730</v>
      </c>
    </row>
    <row r="726" spans="1:9">
      <c r="A726" t="s">
        <v>1459</v>
      </c>
      <c r="B726" t="s">
        <v>262</v>
      </c>
      <c r="C726" s="1">
        <v>46187</v>
      </c>
      <c r="D726">
        <v>16</v>
      </c>
      <c r="E726" t="s">
        <v>726</v>
      </c>
      <c r="F726" t="s">
        <v>26</v>
      </c>
      <c r="G726" t="s">
        <v>23</v>
      </c>
      <c r="I726" t="s">
        <v>727</v>
      </c>
    </row>
    <row r="727" spans="1:9">
      <c r="A727" t="s">
        <v>1460</v>
      </c>
      <c r="B727" t="s">
        <v>659</v>
      </c>
      <c r="C727" s="1">
        <v>45365</v>
      </c>
      <c r="D727">
        <v>7</v>
      </c>
      <c r="E727" t="s">
        <v>736</v>
      </c>
      <c r="F727" t="s">
        <v>10</v>
      </c>
      <c r="G727" t="s">
        <v>77</v>
      </c>
      <c r="I727" t="s">
        <v>730</v>
      </c>
    </row>
    <row r="728" spans="1:9">
      <c r="A728" t="s">
        <v>1461</v>
      </c>
      <c r="B728" t="s">
        <v>452</v>
      </c>
      <c r="C728" s="1">
        <v>45792</v>
      </c>
      <c r="D728">
        <v>17</v>
      </c>
      <c r="E728" t="s">
        <v>729</v>
      </c>
      <c r="F728" t="s">
        <v>22</v>
      </c>
      <c r="G728" t="s">
        <v>19</v>
      </c>
      <c r="H728">
        <v>3</v>
      </c>
      <c r="I728" t="s">
        <v>730</v>
      </c>
    </row>
    <row r="729" spans="1:9">
      <c r="A729" t="s">
        <v>1462</v>
      </c>
      <c r="B729" t="s">
        <v>435</v>
      </c>
      <c r="C729" s="1">
        <v>45925</v>
      </c>
      <c r="D729">
        <v>7</v>
      </c>
      <c r="E729" t="s">
        <v>732</v>
      </c>
      <c r="F729" t="s">
        <v>22</v>
      </c>
      <c r="G729" t="s">
        <v>84</v>
      </c>
      <c r="I729" t="s">
        <v>730</v>
      </c>
    </row>
    <row r="730" spans="1:9">
      <c r="A730" t="s">
        <v>1463</v>
      </c>
      <c r="B730" t="s">
        <v>290</v>
      </c>
      <c r="C730" s="1">
        <v>45956</v>
      </c>
      <c r="D730">
        <v>9</v>
      </c>
      <c r="E730" t="s">
        <v>736</v>
      </c>
      <c r="F730" t="s">
        <v>73</v>
      </c>
      <c r="G730" t="s">
        <v>108</v>
      </c>
      <c r="I730" t="s">
        <v>730</v>
      </c>
    </row>
    <row r="731" spans="1:9">
      <c r="A731" t="s">
        <v>1464</v>
      </c>
      <c r="B731" t="s">
        <v>320</v>
      </c>
      <c r="C731" s="1">
        <v>45939</v>
      </c>
      <c r="D731">
        <v>7</v>
      </c>
      <c r="E731" t="s">
        <v>736</v>
      </c>
      <c r="F731" t="s">
        <v>14</v>
      </c>
      <c r="G731" t="s">
        <v>115</v>
      </c>
      <c r="I731" t="s">
        <v>730</v>
      </c>
    </row>
    <row r="732" spans="1:9">
      <c r="A732" t="s">
        <v>1465</v>
      </c>
      <c r="B732" t="s">
        <v>301</v>
      </c>
      <c r="C732" s="1">
        <v>46132</v>
      </c>
      <c r="D732">
        <v>8</v>
      </c>
      <c r="E732" t="s">
        <v>732</v>
      </c>
      <c r="F732" t="s">
        <v>22</v>
      </c>
      <c r="G732" t="s">
        <v>74</v>
      </c>
      <c r="I732" t="s">
        <v>730</v>
      </c>
    </row>
    <row r="733" spans="1:9">
      <c r="A733" t="s">
        <v>1466</v>
      </c>
      <c r="B733" t="s">
        <v>412</v>
      </c>
      <c r="C733" s="1">
        <v>45466</v>
      </c>
      <c r="D733">
        <v>21</v>
      </c>
      <c r="E733" t="s">
        <v>726</v>
      </c>
      <c r="F733" t="s">
        <v>73</v>
      </c>
      <c r="G733" t="s">
        <v>125</v>
      </c>
      <c r="I733" t="s">
        <v>730</v>
      </c>
    </row>
    <row r="734" spans="1:9">
      <c r="A734" t="s">
        <v>1467</v>
      </c>
      <c r="B734" t="s">
        <v>257</v>
      </c>
      <c r="C734" s="1">
        <v>45408</v>
      </c>
      <c r="D734">
        <v>14</v>
      </c>
      <c r="E734" t="s">
        <v>729</v>
      </c>
      <c r="F734" t="s">
        <v>22</v>
      </c>
      <c r="G734" t="s">
        <v>62</v>
      </c>
      <c r="H734">
        <v>6</v>
      </c>
      <c r="I734" t="s">
        <v>730</v>
      </c>
    </row>
    <row r="735" spans="1:9">
      <c r="A735" t="s">
        <v>1468</v>
      </c>
      <c r="B735" t="s">
        <v>640</v>
      </c>
      <c r="C735" s="1">
        <v>45356</v>
      </c>
      <c r="D735">
        <v>20</v>
      </c>
      <c r="E735" t="s">
        <v>726</v>
      </c>
      <c r="F735" t="s">
        <v>22</v>
      </c>
      <c r="G735" t="s">
        <v>19</v>
      </c>
      <c r="I735" t="s">
        <v>730</v>
      </c>
    </row>
    <row r="736" spans="1:9">
      <c r="A736" t="s">
        <v>1469</v>
      </c>
      <c r="B736" t="s">
        <v>440</v>
      </c>
      <c r="C736" s="1">
        <v>46047</v>
      </c>
      <c r="D736">
        <v>17</v>
      </c>
      <c r="E736" t="s">
        <v>729</v>
      </c>
      <c r="F736" t="s">
        <v>48</v>
      </c>
      <c r="G736" t="s">
        <v>66</v>
      </c>
      <c r="H736">
        <v>4</v>
      </c>
      <c r="I736" t="s">
        <v>730</v>
      </c>
    </row>
    <row r="737" spans="1:9">
      <c r="A737" t="s">
        <v>1470</v>
      </c>
      <c r="B737" t="s">
        <v>376</v>
      </c>
      <c r="C737" s="1">
        <v>45992</v>
      </c>
      <c r="D737">
        <v>16</v>
      </c>
      <c r="E737" t="s">
        <v>736</v>
      </c>
      <c r="F737" t="s">
        <v>22</v>
      </c>
      <c r="G737" t="s">
        <v>62</v>
      </c>
      <c r="I737" t="s">
        <v>730</v>
      </c>
    </row>
    <row r="738" spans="1:9">
      <c r="A738" t="s">
        <v>1471</v>
      </c>
      <c r="B738" t="s">
        <v>241</v>
      </c>
      <c r="C738" s="1">
        <v>45621</v>
      </c>
      <c r="D738">
        <v>21</v>
      </c>
      <c r="E738" t="s">
        <v>726</v>
      </c>
      <c r="F738" t="s">
        <v>73</v>
      </c>
      <c r="G738" t="s">
        <v>125</v>
      </c>
      <c r="I738" t="s">
        <v>727</v>
      </c>
    </row>
    <row r="739" spans="1:9">
      <c r="A739" t="s">
        <v>1472</v>
      </c>
      <c r="B739" t="s">
        <v>275</v>
      </c>
      <c r="C739" s="1">
        <v>45899</v>
      </c>
      <c r="D739">
        <v>9</v>
      </c>
      <c r="E739" t="s">
        <v>729</v>
      </c>
      <c r="F739" t="s">
        <v>73</v>
      </c>
      <c r="G739" t="s">
        <v>108</v>
      </c>
      <c r="H739">
        <v>8</v>
      </c>
      <c r="I739" t="s">
        <v>730</v>
      </c>
    </row>
    <row r="740" spans="1:9">
      <c r="A740" t="s">
        <v>1473</v>
      </c>
      <c r="B740" t="s">
        <v>709</v>
      </c>
      <c r="C740" s="1">
        <v>45436</v>
      </c>
      <c r="D740">
        <v>13</v>
      </c>
      <c r="E740" t="s">
        <v>736</v>
      </c>
      <c r="F740" t="s">
        <v>14</v>
      </c>
      <c r="G740" t="s">
        <v>115</v>
      </c>
      <c r="I740" t="s">
        <v>730</v>
      </c>
    </row>
    <row r="741" spans="1:9">
      <c r="A741" t="s">
        <v>1474</v>
      </c>
      <c r="B741" t="s">
        <v>522</v>
      </c>
      <c r="C741" s="1">
        <v>45670</v>
      </c>
      <c r="D741">
        <v>15</v>
      </c>
      <c r="E741" t="s">
        <v>736</v>
      </c>
      <c r="F741" t="s">
        <v>26</v>
      </c>
      <c r="G741" t="s">
        <v>106</v>
      </c>
      <c r="I741" t="s">
        <v>730</v>
      </c>
    </row>
    <row r="742" spans="1:9">
      <c r="A742" t="s">
        <v>1475</v>
      </c>
      <c r="B742" t="s">
        <v>324</v>
      </c>
      <c r="C742" s="1">
        <v>45541</v>
      </c>
      <c r="D742">
        <v>16</v>
      </c>
      <c r="E742" t="s">
        <v>736</v>
      </c>
      <c r="F742" t="s">
        <v>88</v>
      </c>
      <c r="G742" t="s">
        <v>134</v>
      </c>
      <c r="I742" t="s">
        <v>730</v>
      </c>
    </row>
    <row r="743" spans="1:9">
      <c r="A743" t="s">
        <v>1476</v>
      </c>
      <c r="B743" t="s">
        <v>694</v>
      </c>
      <c r="C743" s="1">
        <v>45394</v>
      </c>
      <c r="D743">
        <v>17</v>
      </c>
      <c r="E743" t="s">
        <v>736</v>
      </c>
      <c r="F743" t="s">
        <v>18</v>
      </c>
      <c r="G743" t="s">
        <v>97</v>
      </c>
      <c r="I743" t="s">
        <v>730</v>
      </c>
    </row>
    <row r="744" spans="1:9">
      <c r="A744" t="s">
        <v>1477</v>
      </c>
      <c r="B744" t="s">
        <v>568</v>
      </c>
      <c r="C744" s="1">
        <v>46088</v>
      </c>
      <c r="D744">
        <v>7</v>
      </c>
      <c r="E744" t="s">
        <v>726</v>
      </c>
      <c r="F744" t="s">
        <v>10</v>
      </c>
      <c r="G744" t="s">
        <v>6</v>
      </c>
      <c r="I744" t="s">
        <v>742</v>
      </c>
    </row>
    <row r="745" spans="1:9">
      <c r="A745" t="s">
        <v>1478</v>
      </c>
      <c r="B745" t="s">
        <v>526</v>
      </c>
      <c r="C745" s="1">
        <v>45299</v>
      </c>
      <c r="D745">
        <v>9</v>
      </c>
      <c r="E745" t="s">
        <v>736</v>
      </c>
      <c r="F745" t="s">
        <v>26</v>
      </c>
      <c r="G745" t="s">
        <v>23</v>
      </c>
      <c r="I745" t="s">
        <v>730</v>
      </c>
    </row>
    <row r="746" spans="1:9">
      <c r="A746" t="s">
        <v>1479</v>
      </c>
      <c r="B746" t="s">
        <v>659</v>
      </c>
      <c r="C746" s="1">
        <v>46015</v>
      </c>
      <c r="D746">
        <v>17</v>
      </c>
      <c r="E746" t="s">
        <v>732</v>
      </c>
      <c r="F746" t="s">
        <v>14</v>
      </c>
      <c r="G746" t="s">
        <v>49</v>
      </c>
      <c r="I746" t="s">
        <v>730</v>
      </c>
    </row>
    <row r="747" spans="1:9">
      <c r="A747" t="s">
        <v>1480</v>
      </c>
      <c r="B747" t="s">
        <v>637</v>
      </c>
      <c r="C747" s="1">
        <v>45582</v>
      </c>
      <c r="D747">
        <v>14</v>
      </c>
      <c r="E747" t="s">
        <v>726</v>
      </c>
      <c r="F747" t="s">
        <v>22</v>
      </c>
      <c r="G747" t="s">
        <v>74</v>
      </c>
      <c r="I747" t="s">
        <v>727</v>
      </c>
    </row>
    <row r="748" spans="1:9">
      <c r="A748" t="s">
        <v>1481</v>
      </c>
      <c r="B748" t="s">
        <v>657</v>
      </c>
      <c r="C748" s="1">
        <v>46000</v>
      </c>
      <c r="D748">
        <v>9</v>
      </c>
      <c r="E748" t="s">
        <v>729</v>
      </c>
      <c r="F748" t="s">
        <v>73</v>
      </c>
      <c r="G748" t="s">
        <v>108</v>
      </c>
      <c r="H748">
        <v>6</v>
      </c>
      <c r="I748" t="s">
        <v>730</v>
      </c>
    </row>
    <row r="749" spans="1:9">
      <c r="A749" t="s">
        <v>1482</v>
      </c>
      <c r="B749" t="s">
        <v>360</v>
      </c>
      <c r="C749" s="1">
        <v>45827</v>
      </c>
      <c r="D749">
        <v>15</v>
      </c>
      <c r="E749" t="s">
        <v>726</v>
      </c>
      <c r="F749" t="s">
        <v>48</v>
      </c>
      <c r="G749" t="s">
        <v>66</v>
      </c>
      <c r="I749" t="s">
        <v>730</v>
      </c>
    </row>
    <row r="750" spans="1:9">
      <c r="A750" t="s">
        <v>1483</v>
      </c>
      <c r="B750" t="s">
        <v>254</v>
      </c>
      <c r="C750" s="1">
        <v>46000</v>
      </c>
      <c r="D750">
        <v>7</v>
      </c>
      <c r="E750" t="s">
        <v>736</v>
      </c>
      <c r="F750" t="s">
        <v>33</v>
      </c>
      <c r="G750" t="s">
        <v>64</v>
      </c>
      <c r="I750" t="s">
        <v>730</v>
      </c>
    </row>
    <row r="751" spans="1:9">
      <c r="A751" t="s">
        <v>1484</v>
      </c>
      <c r="B751" t="s">
        <v>691</v>
      </c>
      <c r="C751" s="1">
        <v>46026</v>
      </c>
      <c r="D751">
        <v>16</v>
      </c>
      <c r="E751" t="s">
        <v>726</v>
      </c>
      <c r="F751" t="s">
        <v>14</v>
      </c>
      <c r="G751" t="s">
        <v>49</v>
      </c>
      <c r="I751" t="s">
        <v>781</v>
      </c>
    </row>
    <row r="752" spans="1:9">
      <c r="A752" t="s">
        <v>1485</v>
      </c>
      <c r="B752" t="s">
        <v>633</v>
      </c>
      <c r="C752" s="1">
        <v>46093</v>
      </c>
      <c r="D752">
        <v>11</v>
      </c>
      <c r="E752" t="s">
        <v>726</v>
      </c>
      <c r="F752" t="s">
        <v>73</v>
      </c>
      <c r="G752" t="s">
        <v>108</v>
      </c>
      <c r="I752" t="s">
        <v>730</v>
      </c>
    </row>
    <row r="753" spans="1:9">
      <c r="A753" t="s">
        <v>1486</v>
      </c>
      <c r="B753" t="s">
        <v>581</v>
      </c>
      <c r="C753" s="1">
        <v>45488</v>
      </c>
      <c r="D753">
        <v>6</v>
      </c>
      <c r="E753" t="s">
        <v>726</v>
      </c>
      <c r="F753" t="s">
        <v>14</v>
      </c>
      <c r="G753" t="s">
        <v>57</v>
      </c>
      <c r="I753" t="s">
        <v>730</v>
      </c>
    </row>
    <row r="754" spans="1:9">
      <c r="A754" t="s">
        <v>1487</v>
      </c>
      <c r="B754" t="s">
        <v>583</v>
      </c>
      <c r="C754" s="1">
        <v>45662</v>
      </c>
      <c r="D754">
        <v>15</v>
      </c>
      <c r="E754" t="s">
        <v>736</v>
      </c>
      <c r="F754" t="s">
        <v>10</v>
      </c>
      <c r="G754" t="s">
        <v>6</v>
      </c>
      <c r="I754" t="s">
        <v>730</v>
      </c>
    </row>
    <row r="755" spans="1:9">
      <c r="A755" t="s">
        <v>1488</v>
      </c>
      <c r="B755" t="s">
        <v>396</v>
      </c>
      <c r="C755" s="1">
        <v>45767</v>
      </c>
      <c r="D755">
        <v>20</v>
      </c>
      <c r="E755" t="s">
        <v>726</v>
      </c>
      <c r="F755" t="s">
        <v>14</v>
      </c>
      <c r="G755" t="s">
        <v>92</v>
      </c>
      <c r="I755" t="s">
        <v>730</v>
      </c>
    </row>
    <row r="756" spans="1:9">
      <c r="A756" t="s">
        <v>1489</v>
      </c>
      <c r="B756" t="s">
        <v>295</v>
      </c>
      <c r="C756" s="1">
        <v>45490</v>
      </c>
      <c r="D756">
        <v>8</v>
      </c>
      <c r="E756" t="s">
        <v>736</v>
      </c>
      <c r="F756" t="s">
        <v>14</v>
      </c>
      <c r="G756" t="s">
        <v>57</v>
      </c>
      <c r="I756" t="s">
        <v>730</v>
      </c>
    </row>
    <row r="757" spans="1:9">
      <c r="A757" t="s">
        <v>1490</v>
      </c>
      <c r="B757" t="s">
        <v>483</v>
      </c>
      <c r="C757" s="1">
        <v>45993</v>
      </c>
      <c r="D757">
        <v>14</v>
      </c>
      <c r="E757" t="s">
        <v>729</v>
      </c>
      <c r="F757" t="s">
        <v>14</v>
      </c>
      <c r="G757" t="s">
        <v>115</v>
      </c>
      <c r="H757">
        <v>4</v>
      </c>
      <c r="I757" t="s">
        <v>730</v>
      </c>
    </row>
    <row r="758" spans="1:9">
      <c r="A758" t="s">
        <v>1491</v>
      </c>
      <c r="B758" t="s">
        <v>387</v>
      </c>
      <c r="C758" s="1">
        <v>46236</v>
      </c>
      <c r="D758">
        <v>7</v>
      </c>
      <c r="E758" t="s">
        <v>736</v>
      </c>
      <c r="F758" t="s">
        <v>33</v>
      </c>
      <c r="G758" t="s">
        <v>121</v>
      </c>
      <c r="I758" t="s">
        <v>730</v>
      </c>
    </row>
    <row r="759" spans="1:9">
      <c r="A759" t="s">
        <v>1492</v>
      </c>
      <c r="B759" t="s">
        <v>657</v>
      </c>
      <c r="C759" s="1">
        <v>45664</v>
      </c>
      <c r="D759">
        <v>11</v>
      </c>
      <c r="E759" t="s">
        <v>736</v>
      </c>
      <c r="F759" t="s">
        <v>88</v>
      </c>
      <c r="G759" t="s">
        <v>114</v>
      </c>
      <c r="I759" t="s">
        <v>730</v>
      </c>
    </row>
    <row r="760" spans="1:9">
      <c r="A760" t="s">
        <v>1493</v>
      </c>
      <c r="B760" t="s">
        <v>233</v>
      </c>
      <c r="C760" s="1">
        <v>45549</v>
      </c>
      <c r="D760">
        <v>12</v>
      </c>
      <c r="E760" t="s">
        <v>736</v>
      </c>
      <c r="F760" t="s">
        <v>43</v>
      </c>
      <c r="G760" t="s">
        <v>60</v>
      </c>
      <c r="I760" t="s">
        <v>730</v>
      </c>
    </row>
    <row r="761" spans="1:9">
      <c r="A761" t="s">
        <v>1494</v>
      </c>
      <c r="B761" t="s">
        <v>302</v>
      </c>
      <c r="C761" s="1">
        <v>46203</v>
      </c>
      <c r="D761">
        <v>19</v>
      </c>
      <c r="E761" t="s">
        <v>726</v>
      </c>
      <c r="F761" t="s">
        <v>73</v>
      </c>
      <c r="G761" t="s">
        <v>102</v>
      </c>
      <c r="I761" t="s">
        <v>730</v>
      </c>
    </row>
    <row r="762" spans="1:9">
      <c r="A762" t="s">
        <v>1495</v>
      </c>
      <c r="B762" t="s">
        <v>468</v>
      </c>
      <c r="C762" s="1">
        <v>46239</v>
      </c>
      <c r="D762">
        <v>15</v>
      </c>
      <c r="E762" t="s">
        <v>729</v>
      </c>
      <c r="F762" t="s">
        <v>14</v>
      </c>
      <c r="G762" t="s">
        <v>115</v>
      </c>
      <c r="H762">
        <v>1</v>
      </c>
      <c r="I762" t="s">
        <v>730</v>
      </c>
    </row>
    <row r="763" spans="1:9">
      <c r="A763" t="s">
        <v>1496</v>
      </c>
      <c r="B763" t="s">
        <v>259</v>
      </c>
      <c r="C763" s="1">
        <v>45788</v>
      </c>
      <c r="D763">
        <v>15</v>
      </c>
      <c r="E763" t="s">
        <v>729</v>
      </c>
      <c r="F763" t="s">
        <v>10</v>
      </c>
      <c r="G763" t="s">
        <v>6</v>
      </c>
      <c r="H763">
        <v>1</v>
      </c>
      <c r="I763" t="s">
        <v>730</v>
      </c>
    </row>
    <row r="764" spans="1:9">
      <c r="A764" t="s">
        <v>1497</v>
      </c>
      <c r="B764" t="s">
        <v>229</v>
      </c>
      <c r="C764" s="1">
        <v>46030</v>
      </c>
      <c r="D764">
        <v>14</v>
      </c>
      <c r="E764" t="s">
        <v>732</v>
      </c>
      <c r="F764" t="s">
        <v>10</v>
      </c>
      <c r="G764" t="s">
        <v>6</v>
      </c>
      <c r="I764" t="s">
        <v>730</v>
      </c>
    </row>
    <row r="765" spans="1:9">
      <c r="A765" t="s">
        <v>1498</v>
      </c>
      <c r="B765" t="s">
        <v>415</v>
      </c>
      <c r="C765" s="1">
        <v>45625</v>
      </c>
      <c r="D765">
        <v>14</v>
      </c>
      <c r="E765" t="s">
        <v>726</v>
      </c>
      <c r="F765" t="s">
        <v>14</v>
      </c>
      <c r="G765" t="s">
        <v>129</v>
      </c>
      <c r="I765" t="s">
        <v>727</v>
      </c>
    </row>
    <row r="766" spans="1:9">
      <c r="A766" t="s">
        <v>1499</v>
      </c>
      <c r="B766" t="s">
        <v>328</v>
      </c>
      <c r="C766" s="1">
        <v>45527</v>
      </c>
      <c r="D766">
        <v>8</v>
      </c>
      <c r="E766" t="s">
        <v>732</v>
      </c>
      <c r="F766" t="s">
        <v>10</v>
      </c>
      <c r="G766" t="s">
        <v>123</v>
      </c>
      <c r="I766" t="s">
        <v>730</v>
      </c>
    </row>
    <row r="767" spans="1:9">
      <c r="A767" t="s">
        <v>1500</v>
      </c>
      <c r="B767" t="s">
        <v>434</v>
      </c>
      <c r="C767" s="1">
        <v>45392</v>
      </c>
      <c r="D767">
        <v>10</v>
      </c>
      <c r="E767" t="s">
        <v>736</v>
      </c>
      <c r="F767" t="s">
        <v>22</v>
      </c>
      <c r="G767" t="s">
        <v>19</v>
      </c>
      <c r="I767" t="s">
        <v>730</v>
      </c>
    </row>
    <row r="768" spans="1:9">
      <c r="A768" t="s">
        <v>1501</v>
      </c>
      <c r="B768" t="s">
        <v>516</v>
      </c>
      <c r="C768" s="1">
        <v>46182</v>
      </c>
      <c r="D768">
        <v>10</v>
      </c>
      <c r="E768" t="s">
        <v>729</v>
      </c>
      <c r="F768" t="s">
        <v>14</v>
      </c>
      <c r="G768" t="s">
        <v>115</v>
      </c>
      <c r="H768">
        <v>16</v>
      </c>
      <c r="I768" t="s">
        <v>730</v>
      </c>
    </row>
    <row r="769" spans="1:9">
      <c r="A769" t="s">
        <v>1502</v>
      </c>
      <c r="B769" t="s">
        <v>453</v>
      </c>
      <c r="C769" s="1">
        <v>45774</v>
      </c>
      <c r="D769">
        <v>16</v>
      </c>
      <c r="E769" t="s">
        <v>736</v>
      </c>
      <c r="F769" t="s">
        <v>43</v>
      </c>
      <c r="G769" t="s">
        <v>60</v>
      </c>
      <c r="I769" t="s">
        <v>730</v>
      </c>
    </row>
    <row r="770" spans="1:9">
      <c r="A770" t="s">
        <v>1503</v>
      </c>
      <c r="B770" t="s">
        <v>627</v>
      </c>
      <c r="C770" s="1">
        <v>46203</v>
      </c>
      <c r="D770">
        <v>15</v>
      </c>
      <c r="E770" t="s">
        <v>726</v>
      </c>
      <c r="F770" t="s">
        <v>18</v>
      </c>
      <c r="G770" t="s">
        <v>97</v>
      </c>
      <c r="I770" t="s">
        <v>730</v>
      </c>
    </row>
    <row r="771" spans="1:9">
      <c r="A771" t="s">
        <v>1504</v>
      </c>
      <c r="B771" t="s">
        <v>458</v>
      </c>
      <c r="C771" s="1">
        <v>45474</v>
      </c>
      <c r="D771">
        <v>14</v>
      </c>
      <c r="E771" t="s">
        <v>726</v>
      </c>
      <c r="F771" t="s">
        <v>33</v>
      </c>
      <c r="G771" t="s">
        <v>112</v>
      </c>
      <c r="I771" t="s">
        <v>730</v>
      </c>
    </row>
    <row r="772" spans="1:9">
      <c r="A772" t="s">
        <v>1505</v>
      </c>
      <c r="B772" t="s">
        <v>263</v>
      </c>
      <c r="C772" s="1">
        <v>45939</v>
      </c>
      <c r="D772">
        <v>12</v>
      </c>
      <c r="E772" t="s">
        <v>729</v>
      </c>
      <c r="F772" t="s">
        <v>26</v>
      </c>
      <c r="G772" t="s">
        <v>135</v>
      </c>
      <c r="H772">
        <v>5</v>
      </c>
      <c r="I772" t="s">
        <v>781</v>
      </c>
    </row>
    <row r="773" spans="1:9">
      <c r="A773" t="s">
        <v>1506</v>
      </c>
      <c r="B773" t="s">
        <v>641</v>
      </c>
      <c r="C773" s="1">
        <v>45422</v>
      </c>
      <c r="D773">
        <v>7</v>
      </c>
      <c r="E773" t="s">
        <v>736</v>
      </c>
      <c r="F773" t="s">
        <v>88</v>
      </c>
      <c r="G773" t="s">
        <v>114</v>
      </c>
      <c r="I773" t="s">
        <v>730</v>
      </c>
    </row>
    <row r="774" spans="1:9">
      <c r="A774" t="s">
        <v>1507</v>
      </c>
      <c r="B774" t="s">
        <v>370</v>
      </c>
      <c r="C774" s="1">
        <v>45353</v>
      </c>
      <c r="D774">
        <v>11</v>
      </c>
      <c r="E774" t="s">
        <v>726</v>
      </c>
      <c r="F774" t="s">
        <v>33</v>
      </c>
      <c r="G774" t="s">
        <v>112</v>
      </c>
      <c r="I774" t="s">
        <v>730</v>
      </c>
    </row>
    <row r="775" spans="1:9">
      <c r="A775" t="s">
        <v>1508</v>
      </c>
      <c r="B775" t="s">
        <v>590</v>
      </c>
      <c r="C775" s="1">
        <v>45720</v>
      </c>
      <c r="D775">
        <v>7</v>
      </c>
      <c r="E775" t="s">
        <v>726</v>
      </c>
      <c r="F775" t="s">
        <v>22</v>
      </c>
      <c r="G775" t="s">
        <v>84</v>
      </c>
      <c r="I775" t="s">
        <v>730</v>
      </c>
    </row>
    <row r="776" spans="1:9">
      <c r="A776" t="s">
        <v>1509</v>
      </c>
      <c r="B776" t="s">
        <v>310</v>
      </c>
      <c r="C776" s="1">
        <v>45910</v>
      </c>
      <c r="D776">
        <v>9</v>
      </c>
      <c r="E776" t="s">
        <v>732</v>
      </c>
      <c r="F776" t="s">
        <v>43</v>
      </c>
      <c r="G776" t="s">
        <v>132</v>
      </c>
      <c r="I776" t="s">
        <v>730</v>
      </c>
    </row>
    <row r="777" spans="1:9">
      <c r="A777" t="s">
        <v>1510</v>
      </c>
      <c r="B777" t="s">
        <v>518</v>
      </c>
      <c r="C777" s="1">
        <v>45945</v>
      </c>
      <c r="D777">
        <v>16</v>
      </c>
      <c r="E777" t="s">
        <v>729</v>
      </c>
      <c r="F777" t="s">
        <v>73</v>
      </c>
      <c r="G777" t="s">
        <v>108</v>
      </c>
      <c r="H777">
        <v>7</v>
      </c>
      <c r="I777" t="s">
        <v>746</v>
      </c>
    </row>
    <row r="778" spans="1:9">
      <c r="A778" t="s">
        <v>1511</v>
      </c>
      <c r="B778" t="s">
        <v>642</v>
      </c>
      <c r="C778" s="1">
        <v>45858</v>
      </c>
      <c r="D778">
        <v>21</v>
      </c>
      <c r="E778" t="s">
        <v>726</v>
      </c>
      <c r="F778" t="s">
        <v>14</v>
      </c>
      <c r="G778" t="s">
        <v>57</v>
      </c>
      <c r="I778" t="s">
        <v>730</v>
      </c>
    </row>
    <row r="779" spans="1:9">
      <c r="A779" t="s">
        <v>1512</v>
      </c>
      <c r="B779" t="s">
        <v>671</v>
      </c>
      <c r="C779" s="1">
        <v>45792</v>
      </c>
      <c r="D779">
        <v>10</v>
      </c>
      <c r="E779" t="s">
        <v>732</v>
      </c>
      <c r="F779" t="s">
        <v>73</v>
      </c>
      <c r="G779" t="s">
        <v>69</v>
      </c>
      <c r="I779" t="s">
        <v>730</v>
      </c>
    </row>
    <row r="780" spans="1:9">
      <c r="A780" t="s">
        <v>1513</v>
      </c>
      <c r="B780" t="s">
        <v>546</v>
      </c>
      <c r="C780" s="1">
        <v>46149</v>
      </c>
      <c r="D780">
        <v>16</v>
      </c>
      <c r="E780" t="s">
        <v>726</v>
      </c>
      <c r="F780" t="s">
        <v>43</v>
      </c>
      <c r="G780" t="s">
        <v>132</v>
      </c>
      <c r="I780" t="s">
        <v>730</v>
      </c>
    </row>
    <row r="781" spans="1:9">
      <c r="A781" t="s">
        <v>1514</v>
      </c>
      <c r="B781" t="s">
        <v>399</v>
      </c>
      <c r="C781" s="1">
        <v>46185</v>
      </c>
      <c r="D781">
        <v>10</v>
      </c>
      <c r="E781" t="s">
        <v>736</v>
      </c>
      <c r="F781" t="s">
        <v>73</v>
      </c>
      <c r="G781" t="s">
        <v>108</v>
      </c>
      <c r="I781" t="s">
        <v>730</v>
      </c>
    </row>
    <row r="782" spans="1:9">
      <c r="A782" t="s">
        <v>1515</v>
      </c>
      <c r="B782" t="s">
        <v>319</v>
      </c>
      <c r="C782" s="1">
        <v>45736</v>
      </c>
      <c r="D782">
        <v>16</v>
      </c>
      <c r="E782" t="s">
        <v>736</v>
      </c>
      <c r="F782" t="s">
        <v>48</v>
      </c>
      <c r="G782" t="s">
        <v>44</v>
      </c>
      <c r="I782" t="s">
        <v>730</v>
      </c>
    </row>
    <row r="783" spans="1:9">
      <c r="A783" t="s">
        <v>1516</v>
      </c>
      <c r="B783" t="s">
        <v>187</v>
      </c>
      <c r="C783" s="1">
        <v>46241</v>
      </c>
      <c r="D783">
        <v>16</v>
      </c>
      <c r="E783" t="s">
        <v>736</v>
      </c>
      <c r="F783" t="s">
        <v>14</v>
      </c>
      <c r="G783" t="s">
        <v>129</v>
      </c>
      <c r="I783" t="s">
        <v>730</v>
      </c>
    </row>
    <row r="784" spans="1:9">
      <c r="A784" t="s">
        <v>1517</v>
      </c>
      <c r="B784" t="s">
        <v>222</v>
      </c>
      <c r="C784" s="1">
        <v>46227</v>
      </c>
      <c r="D784">
        <v>16</v>
      </c>
      <c r="E784" t="s">
        <v>732</v>
      </c>
      <c r="F784" t="s">
        <v>33</v>
      </c>
      <c r="G784" t="s">
        <v>34</v>
      </c>
      <c r="I784" t="s">
        <v>730</v>
      </c>
    </row>
    <row r="785" spans="1:9">
      <c r="A785" t="s">
        <v>1518</v>
      </c>
      <c r="B785" t="s">
        <v>244</v>
      </c>
      <c r="C785" s="1">
        <v>45719</v>
      </c>
      <c r="D785">
        <v>7</v>
      </c>
      <c r="E785" t="s">
        <v>732</v>
      </c>
      <c r="F785" t="s">
        <v>73</v>
      </c>
      <c r="I785" t="s">
        <v>730</v>
      </c>
    </row>
    <row r="786" spans="1:9">
      <c r="A786" t="s">
        <v>1519</v>
      </c>
      <c r="B786" t="s">
        <v>290</v>
      </c>
      <c r="C786" s="1">
        <v>45773</v>
      </c>
      <c r="D786">
        <v>18</v>
      </c>
      <c r="E786" t="s">
        <v>736</v>
      </c>
      <c r="F786" t="s">
        <v>73</v>
      </c>
      <c r="G786" t="s">
        <v>108</v>
      </c>
      <c r="I786" t="s">
        <v>730</v>
      </c>
    </row>
    <row r="787" spans="1:9">
      <c r="A787" t="s">
        <v>1520</v>
      </c>
      <c r="B787" t="s">
        <v>214</v>
      </c>
      <c r="C787" s="1">
        <v>45326</v>
      </c>
      <c r="D787">
        <v>13</v>
      </c>
      <c r="E787" t="s">
        <v>729</v>
      </c>
      <c r="F787" t="s">
        <v>14</v>
      </c>
      <c r="G787" t="s">
        <v>11</v>
      </c>
      <c r="H787">
        <v>1</v>
      </c>
      <c r="I787" t="s">
        <v>730</v>
      </c>
    </row>
    <row r="788" spans="1:9">
      <c r="A788" t="s">
        <v>1521</v>
      </c>
      <c r="B788" t="s">
        <v>532</v>
      </c>
      <c r="C788" s="1">
        <v>46109</v>
      </c>
      <c r="D788">
        <v>19</v>
      </c>
      <c r="E788" t="s">
        <v>726</v>
      </c>
      <c r="F788" t="s">
        <v>33</v>
      </c>
      <c r="G788" t="s">
        <v>112</v>
      </c>
      <c r="I788" t="s">
        <v>730</v>
      </c>
    </row>
    <row r="789" spans="1:9">
      <c r="A789" t="s">
        <v>1522</v>
      </c>
      <c r="B789" t="s">
        <v>316</v>
      </c>
      <c r="C789" s="1">
        <v>45377</v>
      </c>
      <c r="D789">
        <v>17</v>
      </c>
      <c r="E789" t="s">
        <v>726</v>
      </c>
      <c r="F789" t="s">
        <v>14</v>
      </c>
      <c r="G789" t="s">
        <v>49</v>
      </c>
      <c r="I789" t="s">
        <v>730</v>
      </c>
    </row>
    <row r="790" spans="1:9">
      <c r="A790" t="s">
        <v>1523</v>
      </c>
      <c r="B790" t="s">
        <v>411</v>
      </c>
      <c r="C790" s="1">
        <v>46264</v>
      </c>
      <c r="D790">
        <v>10</v>
      </c>
      <c r="E790" t="s">
        <v>729</v>
      </c>
      <c r="F790" t="s">
        <v>48</v>
      </c>
      <c r="G790" t="s">
        <v>66</v>
      </c>
      <c r="H790">
        <v>1</v>
      </c>
      <c r="I790" t="s">
        <v>730</v>
      </c>
    </row>
    <row r="791" spans="1:9">
      <c r="A791" t="s">
        <v>1524</v>
      </c>
      <c r="B791" t="s">
        <v>670</v>
      </c>
      <c r="C791" s="1">
        <v>45955</v>
      </c>
      <c r="D791">
        <v>8</v>
      </c>
      <c r="E791" t="s">
        <v>736</v>
      </c>
      <c r="F791" t="s">
        <v>18</v>
      </c>
      <c r="G791" t="s">
        <v>15</v>
      </c>
      <c r="I791" t="s">
        <v>730</v>
      </c>
    </row>
    <row r="792" spans="1:9">
      <c r="A792" t="s">
        <v>1525</v>
      </c>
      <c r="B792" t="s">
        <v>384</v>
      </c>
      <c r="C792" s="1">
        <v>45977</v>
      </c>
      <c r="D792">
        <v>11</v>
      </c>
      <c r="E792" t="s">
        <v>736</v>
      </c>
      <c r="F792" t="s">
        <v>33</v>
      </c>
      <c r="G792" t="s">
        <v>112</v>
      </c>
      <c r="I792" t="s">
        <v>730</v>
      </c>
    </row>
    <row r="793" spans="1:9">
      <c r="A793" t="s">
        <v>1526</v>
      </c>
      <c r="B793" t="s">
        <v>317</v>
      </c>
      <c r="C793" s="1">
        <v>45762</v>
      </c>
      <c r="D793">
        <v>16</v>
      </c>
      <c r="E793" t="s">
        <v>736</v>
      </c>
      <c r="F793" t="s">
        <v>14</v>
      </c>
      <c r="G793" t="s">
        <v>57</v>
      </c>
      <c r="I793" t="s">
        <v>730</v>
      </c>
    </row>
    <row r="794" spans="1:9">
      <c r="A794" t="s">
        <v>1527</v>
      </c>
      <c r="B794" t="s">
        <v>240</v>
      </c>
      <c r="C794" s="1">
        <v>45316</v>
      </c>
      <c r="D794">
        <v>14</v>
      </c>
      <c r="E794" t="s">
        <v>729</v>
      </c>
      <c r="F794" t="s">
        <v>48</v>
      </c>
      <c r="G794" t="s">
        <v>44</v>
      </c>
      <c r="H794">
        <v>1</v>
      </c>
      <c r="I794" t="s">
        <v>730</v>
      </c>
    </row>
    <row r="795" spans="1:9">
      <c r="A795" t="s">
        <v>1528</v>
      </c>
      <c r="B795" t="s">
        <v>342</v>
      </c>
      <c r="C795" s="1">
        <v>46012</v>
      </c>
      <c r="D795">
        <v>13</v>
      </c>
      <c r="E795" t="s">
        <v>736</v>
      </c>
      <c r="F795" t="s">
        <v>26</v>
      </c>
      <c r="G795" t="s">
        <v>117</v>
      </c>
      <c r="I795" t="s">
        <v>730</v>
      </c>
    </row>
    <row r="796" spans="1:9">
      <c r="A796" t="s">
        <v>1529</v>
      </c>
      <c r="B796" t="s">
        <v>493</v>
      </c>
      <c r="C796" s="1">
        <v>46184</v>
      </c>
      <c r="D796">
        <v>12</v>
      </c>
      <c r="E796" t="s">
        <v>736</v>
      </c>
      <c r="F796" t="s">
        <v>10</v>
      </c>
      <c r="G796" t="s">
        <v>104</v>
      </c>
      <c r="I796" t="s">
        <v>730</v>
      </c>
    </row>
    <row r="797" spans="1:9">
      <c r="A797" t="s">
        <v>1530</v>
      </c>
      <c r="B797" t="s">
        <v>491</v>
      </c>
      <c r="C797" s="1">
        <v>46012</v>
      </c>
      <c r="D797">
        <v>18</v>
      </c>
      <c r="E797" t="s">
        <v>726</v>
      </c>
      <c r="F797" t="s">
        <v>26</v>
      </c>
      <c r="G797" t="s">
        <v>117</v>
      </c>
      <c r="I797" t="s">
        <v>742</v>
      </c>
    </row>
    <row r="798" spans="1:9">
      <c r="A798" t="s">
        <v>1531</v>
      </c>
      <c r="B798" t="s">
        <v>551</v>
      </c>
      <c r="C798" s="1">
        <v>46206</v>
      </c>
      <c r="D798">
        <v>18</v>
      </c>
      <c r="E798" t="s">
        <v>736</v>
      </c>
      <c r="F798" t="s">
        <v>43</v>
      </c>
      <c r="G798" t="s">
        <v>132</v>
      </c>
      <c r="I798" t="s">
        <v>730</v>
      </c>
    </row>
    <row r="799" spans="1:9">
      <c r="A799" t="s">
        <v>1532</v>
      </c>
      <c r="B799" t="s">
        <v>243</v>
      </c>
      <c r="C799" s="1">
        <v>45325</v>
      </c>
      <c r="D799">
        <v>11</v>
      </c>
      <c r="E799" t="s">
        <v>736</v>
      </c>
      <c r="F799" t="s">
        <v>22</v>
      </c>
      <c r="G799" t="s">
        <v>62</v>
      </c>
      <c r="I799" t="s">
        <v>730</v>
      </c>
    </row>
    <row r="800" spans="1:9">
      <c r="A800" t="s">
        <v>1533</v>
      </c>
      <c r="B800" t="s">
        <v>366</v>
      </c>
      <c r="C800" s="1">
        <v>45568</v>
      </c>
      <c r="D800">
        <v>18</v>
      </c>
      <c r="E800" t="s">
        <v>736</v>
      </c>
      <c r="F800" t="s">
        <v>43</v>
      </c>
      <c r="G800" t="s">
        <v>80</v>
      </c>
      <c r="I800" t="s">
        <v>730</v>
      </c>
    </row>
    <row r="801" spans="1:9">
      <c r="A801" t="s">
        <v>1534</v>
      </c>
      <c r="B801" t="s">
        <v>619</v>
      </c>
      <c r="C801" s="1">
        <v>45847</v>
      </c>
      <c r="D801">
        <v>16</v>
      </c>
      <c r="E801" t="s">
        <v>732</v>
      </c>
      <c r="F801" t="s">
        <v>14</v>
      </c>
      <c r="G801" t="s">
        <v>92</v>
      </c>
      <c r="I801" t="s">
        <v>730</v>
      </c>
    </row>
    <row r="802" spans="1:9">
      <c r="A802" t="s">
        <v>1535</v>
      </c>
      <c r="B802" t="s">
        <v>664</v>
      </c>
      <c r="C802" s="1">
        <v>46098</v>
      </c>
      <c r="D802">
        <v>17</v>
      </c>
      <c r="E802" t="s">
        <v>729</v>
      </c>
      <c r="F802" t="s">
        <v>10</v>
      </c>
      <c r="G802" t="s">
        <v>123</v>
      </c>
      <c r="H802">
        <v>1</v>
      </c>
      <c r="I802" t="s">
        <v>730</v>
      </c>
    </row>
    <row r="803" spans="1:9">
      <c r="A803" t="s">
        <v>1536</v>
      </c>
      <c r="B803" t="s">
        <v>540</v>
      </c>
      <c r="C803" s="1">
        <v>46045</v>
      </c>
      <c r="D803">
        <v>7</v>
      </c>
      <c r="E803" t="s">
        <v>732</v>
      </c>
      <c r="F803" t="s">
        <v>73</v>
      </c>
      <c r="G803" t="s">
        <v>69</v>
      </c>
      <c r="I803" t="s">
        <v>730</v>
      </c>
    </row>
    <row r="804" spans="1:9">
      <c r="A804" t="s">
        <v>1537</v>
      </c>
      <c r="B804" t="s">
        <v>594</v>
      </c>
      <c r="C804" s="1">
        <v>46223</v>
      </c>
      <c r="D804">
        <v>18</v>
      </c>
      <c r="E804" t="s">
        <v>726</v>
      </c>
      <c r="F804" t="s">
        <v>73</v>
      </c>
      <c r="G804" t="s">
        <v>102</v>
      </c>
      <c r="I804" t="s">
        <v>742</v>
      </c>
    </row>
    <row r="805" spans="1:9">
      <c r="A805" t="s">
        <v>1538</v>
      </c>
      <c r="B805" t="s">
        <v>441</v>
      </c>
      <c r="C805" s="1">
        <v>45666</v>
      </c>
      <c r="D805">
        <v>14</v>
      </c>
      <c r="E805" t="s">
        <v>736</v>
      </c>
      <c r="F805" t="s">
        <v>73</v>
      </c>
      <c r="G805" t="s">
        <v>125</v>
      </c>
      <c r="I805" t="s">
        <v>730</v>
      </c>
    </row>
    <row r="806" spans="1:9">
      <c r="A806" t="s">
        <v>1539</v>
      </c>
      <c r="B806" t="s">
        <v>447</v>
      </c>
      <c r="C806" s="1">
        <v>45666</v>
      </c>
      <c r="D806">
        <v>13</v>
      </c>
      <c r="E806" t="s">
        <v>726</v>
      </c>
      <c r="F806" t="s">
        <v>73</v>
      </c>
      <c r="G806" t="s">
        <v>125</v>
      </c>
      <c r="I806" t="s">
        <v>730</v>
      </c>
    </row>
    <row r="807" spans="1:9">
      <c r="A807" t="s">
        <v>1540</v>
      </c>
      <c r="B807" t="s">
        <v>359</v>
      </c>
      <c r="C807" s="1">
        <v>45866</v>
      </c>
      <c r="D807">
        <v>18</v>
      </c>
      <c r="E807" t="s">
        <v>729</v>
      </c>
      <c r="F807" t="s">
        <v>22</v>
      </c>
      <c r="G807" t="s">
        <v>27</v>
      </c>
      <c r="H807">
        <v>2</v>
      </c>
      <c r="I807" t="s">
        <v>727</v>
      </c>
    </row>
    <row r="808" spans="1:9">
      <c r="A808" t="s">
        <v>1541</v>
      </c>
      <c r="B808" t="s">
        <v>413</v>
      </c>
      <c r="C808" s="1">
        <v>45634</v>
      </c>
      <c r="D808">
        <v>10</v>
      </c>
      <c r="E808" t="s">
        <v>736</v>
      </c>
      <c r="F808" t="s">
        <v>43</v>
      </c>
      <c r="G808" t="s">
        <v>39</v>
      </c>
      <c r="I808" t="s">
        <v>730</v>
      </c>
    </row>
    <row r="809" spans="1:9">
      <c r="A809" t="s">
        <v>1542</v>
      </c>
      <c r="B809" t="s">
        <v>453</v>
      </c>
      <c r="C809" s="1">
        <v>45956</v>
      </c>
      <c r="D809">
        <v>16</v>
      </c>
      <c r="E809" t="s">
        <v>726</v>
      </c>
      <c r="F809" t="s">
        <v>43</v>
      </c>
      <c r="G809" t="s">
        <v>128</v>
      </c>
      <c r="I809" t="s">
        <v>746</v>
      </c>
    </row>
    <row r="810" spans="1:9">
      <c r="A810" t="s">
        <v>1543</v>
      </c>
      <c r="B810" t="s">
        <v>445</v>
      </c>
      <c r="C810" s="1">
        <v>46011</v>
      </c>
      <c r="D810">
        <v>9</v>
      </c>
      <c r="E810" t="s">
        <v>726</v>
      </c>
      <c r="F810" t="s">
        <v>33</v>
      </c>
      <c r="G810" t="s">
        <v>30</v>
      </c>
      <c r="I810" t="s">
        <v>727</v>
      </c>
    </row>
    <row r="811" spans="1:9">
      <c r="A811" t="s">
        <v>1544</v>
      </c>
      <c r="B811" t="s">
        <v>246</v>
      </c>
      <c r="C811" s="1">
        <v>45653</v>
      </c>
      <c r="D811">
        <v>11</v>
      </c>
      <c r="E811" t="s">
        <v>736</v>
      </c>
      <c r="F811" t="s">
        <v>22</v>
      </c>
      <c r="G811" t="s">
        <v>89</v>
      </c>
      <c r="I811" t="s">
        <v>730</v>
      </c>
    </row>
    <row r="812" spans="1:9">
      <c r="A812" t="s">
        <v>1545</v>
      </c>
      <c r="B812" t="s">
        <v>590</v>
      </c>
      <c r="C812" s="1">
        <v>45725</v>
      </c>
      <c r="D812">
        <v>11</v>
      </c>
      <c r="E812" t="s">
        <v>726</v>
      </c>
      <c r="F812" t="s">
        <v>48</v>
      </c>
      <c r="G812" t="s">
        <v>66</v>
      </c>
      <c r="I812" t="s">
        <v>730</v>
      </c>
    </row>
    <row r="813" spans="1:9">
      <c r="A813" t="s">
        <v>1546</v>
      </c>
      <c r="B813" t="s">
        <v>328</v>
      </c>
      <c r="C813" s="1">
        <v>45789</v>
      </c>
      <c r="D813">
        <v>15</v>
      </c>
      <c r="E813" t="s">
        <v>736</v>
      </c>
      <c r="F813" t="s">
        <v>26</v>
      </c>
      <c r="G813" t="s">
        <v>135</v>
      </c>
      <c r="I813" t="s">
        <v>730</v>
      </c>
    </row>
    <row r="814" spans="1:9">
      <c r="A814" t="s">
        <v>1547</v>
      </c>
      <c r="B814" t="s">
        <v>531</v>
      </c>
      <c r="C814" s="1">
        <v>45417</v>
      </c>
      <c r="D814">
        <v>16</v>
      </c>
      <c r="E814" t="s">
        <v>726</v>
      </c>
      <c r="F814" t="s">
        <v>43</v>
      </c>
      <c r="G814" t="s">
        <v>60</v>
      </c>
      <c r="I814" t="s">
        <v>730</v>
      </c>
    </row>
    <row r="815" spans="1:9">
      <c r="A815" t="s">
        <v>1548</v>
      </c>
      <c r="B815" t="s">
        <v>295</v>
      </c>
      <c r="C815" s="1">
        <v>46213</v>
      </c>
      <c r="D815">
        <v>11</v>
      </c>
      <c r="E815" t="s">
        <v>729</v>
      </c>
      <c r="F815" t="s">
        <v>48</v>
      </c>
      <c r="G815" t="s">
        <v>82</v>
      </c>
      <c r="H815">
        <v>2</v>
      </c>
      <c r="I815" t="s">
        <v>730</v>
      </c>
    </row>
    <row r="816" spans="1:9">
      <c r="A816" t="s">
        <v>1549</v>
      </c>
      <c r="B816" t="s">
        <v>494</v>
      </c>
      <c r="C816" s="1">
        <v>45981</v>
      </c>
      <c r="D816">
        <v>18</v>
      </c>
      <c r="E816" t="s">
        <v>736</v>
      </c>
      <c r="F816" t="s">
        <v>43</v>
      </c>
      <c r="G816" t="s">
        <v>80</v>
      </c>
      <c r="I816" t="s">
        <v>730</v>
      </c>
    </row>
    <row r="817" spans="1:9">
      <c r="A817" t="s">
        <v>1550</v>
      </c>
      <c r="B817" t="s">
        <v>244</v>
      </c>
      <c r="C817" s="1">
        <v>46255</v>
      </c>
      <c r="D817">
        <v>8</v>
      </c>
      <c r="E817" t="s">
        <v>729</v>
      </c>
      <c r="F817" t="s">
        <v>43</v>
      </c>
      <c r="G817" t="s">
        <v>137</v>
      </c>
      <c r="H817">
        <v>3</v>
      </c>
      <c r="I817" t="s">
        <v>730</v>
      </c>
    </row>
    <row r="818" spans="1:9">
      <c r="A818" t="s">
        <v>1551</v>
      </c>
      <c r="B818" t="s">
        <v>446</v>
      </c>
      <c r="C818" s="1">
        <v>45381</v>
      </c>
      <c r="D818">
        <v>8</v>
      </c>
      <c r="E818" t="s">
        <v>732</v>
      </c>
      <c r="F818" t="s">
        <v>22</v>
      </c>
      <c r="G818" t="s">
        <v>27</v>
      </c>
      <c r="I818" t="s">
        <v>730</v>
      </c>
    </row>
    <row r="819" spans="1:9">
      <c r="A819" t="s">
        <v>1552</v>
      </c>
      <c r="B819" t="s">
        <v>433</v>
      </c>
      <c r="C819" s="1">
        <v>45475</v>
      </c>
      <c r="D819">
        <v>11</v>
      </c>
      <c r="E819" t="s">
        <v>736</v>
      </c>
      <c r="F819" t="s">
        <v>33</v>
      </c>
      <c r="G819" t="s">
        <v>112</v>
      </c>
      <c r="I819" t="s">
        <v>730</v>
      </c>
    </row>
    <row r="820" spans="1:9">
      <c r="A820" t="s">
        <v>1553</v>
      </c>
      <c r="B820" t="s">
        <v>378</v>
      </c>
      <c r="C820" s="1">
        <v>45370</v>
      </c>
      <c r="D820">
        <v>8</v>
      </c>
      <c r="E820" t="s">
        <v>732</v>
      </c>
      <c r="F820" t="s">
        <v>14</v>
      </c>
      <c r="G820" t="s">
        <v>129</v>
      </c>
      <c r="I820" t="s">
        <v>730</v>
      </c>
    </row>
    <row r="821" spans="1:9">
      <c r="A821" t="s">
        <v>1554</v>
      </c>
      <c r="B821" t="s">
        <v>493</v>
      </c>
      <c r="C821" s="1">
        <v>45406</v>
      </c>
      <c r="D821">
        <v>18</v>
      </c>
      <c r="E821" t="s">
        <v>736</v>
      </c>
      <c r="F821" t="s">
        <v>73</v>
      </c>
      <c r="G821" t="s">
        <v>110</v>
      </c>
      <c r="I821" t="s">
        <v>730</v>
      </c>
    </row>
    <row r="822" spans="1:9">
      <c r="A822" t="s">
        <v>1555</v>
      </c>
      <c r="B822" t="s">
        <v>528</v>
      </c>
      <c r="C822" s="1">
        <v>45446</v>
      </c>
      <c r="D822">
        <v>10</v>
      </c>
      <c r="E822" t="s">
        <v>736</v>
      </c>
      <c r="F822" t="s">
        <v>22</v>
      </c>
      <c r="G822" t="s">
        <v>62</v>
      </c>
      <c r="I822" t="s">
        <v>730</v>
      </c>
    </row>
    <row r="823" spans="1:9">
      <c r="A823" t="s">
        <v>1556</v>
      </c>
      <c r="B823" t="s">
        <v>159</v>
      </c>
      <c r="C823" s="1">
        <v>45934</v>
      </c>
      <c r="D823">
        <v>1</v>
      </c>
      <c r="E823" t="s">
        <v>726</v>
      </c>
      <c r="F823" t="s">
        <v>18</v>
      </c>
      <c r="G823" t="s">
        <v>97</v>
      </c>
      <c r="I823" t="s">
        <v>730</v>
      </c>
    </row>
    <row r="824" spans="1:9">
      <c r="A824" t="s">
        <v>1557</v>
      </c>
      <c r="B824" t="s">
        <v>477</v>
      </c>
      <c r="C824" s="1">
        <v>46246</v>
      </c>
      <c r="D824">
        <v>6</v>
      </c>
      <c r="E824" t="s">
        <v>726</v>
      </c>
      <c r="F824" t="s">
        <v>88</v>
      </c>
      <c r="G824" t="s">
        <v>86</v>
      </c>
      <c r="I824" t="s">
        <v>730</v>
      </c>
    </row>
    <row r="825" spans="1:9">
      <c r="A825" t="s">
        <v>1558</v>
      </c>
      <c r="B825" t="s">
        <v>417</v>
      </c>
      <c r="C825" s="1">
        <v>45952</v>
      </c>
      <c r="D825">
        <v>7</v>
      </c>
      <c r="E825" t="s">
        <v>736</v>
      </c>
      <c r="F825" t="s">
        <v>18</v>
      </c>
      <c r="G825" t="s">
        <v>15</v>
      </c>
      <c r="I825" t="s">
        <v>730</v>
      </c>
    </row>
    <row r="826" spans="1:9">
      <c r="A826" t="s">
        <v>1559</v>
      </c>
      <c r="B826" t="s">
        <v>688</v>
      </c>
      <c r="C826" s="1">
        <v>45356</v>
      </c>
      <c r="D826">
        <v>7</v>
      </c>
      <c r="E826" t="s">
        <v>736</v>
      </c>
      <c r="F826" t="s">
        <v>14</v>
      </c>
      <c r="G826" t="s">
        <v>37</v>
      </c>
      <c r="I826" t="s">
        <v>730</v>
      </c>
    </row>
    <row r="827" spans="1:9">
      <c r="A827" t="s">
        <v>1560</v>
      </c>
      <c r="B827" t="s">
        <v>649</v>
      </c>
      <c r="C827" s="1">
        <v>45529</v>
      </c>
      <c r="D827">
        <v>15</v>
      </c>
      <c r="E827" t="s">
        <v>732</v>
      </c>
      <c r="F827" t="s">
        <v>10</v>
      </c>
      <c r="G827" t="s">
        <v>6</v>
      </c>
      <c r="I827" t="s">
        <v>730</v>
      </c>
    </row>
    <row r="828" spans="1:9">
      <c r="A828" t="s">
        <v>1561</v>
      </c>
      <c r="B828" t="s">
        <v>483</v>
      </c>
      <c r="C828" s="1">
        <v>45713</v>
      </c>
      <c r="D828">
        <v>17</v>
      </c>
      <c r="E828" t="s">
        <v>726</v>
      </c>
      <c r="F828" t="s">
        <v>88</v>
      </c>
      <c r="G828" t="s">
        <v>86</v>
      </c>
      <c r="I828" t="s">
        <v>730</v>
      </c>
    </row>
    <row r="829" spans="1:9">
      <c r="A829" t="s">
        <v>1562</v>
      </c>
      <c r="B829" t="s">
        <v>298</v>
      </c>
      <c r="C829" s="1">
        <v>45789</v>
      </c>
      <c r="D829">
        <v>16</v>
      </c>
      <c r="E829" t="s">
        <v>729</v>
      </c>
      <c r="F829" t="s">
        <v>73</v>
      </c>
      <c r="G829" t="s">
        <v>110</v>
      </c>
      <c r="H829">
        <v>1</v>
      </c>
      <c r="I829" t="s">
        <v>730</v>
      </c>
    </row>
    <row r="830" spans="1:9">
      <c r="A830" t="s">
        <v>1563</v>
      </c>
      <c r="B830" t="s">
        <v>229</v>
      </c>
      <c r="C830" s="1">
        <v>45853</v>
      </c>
      <c r="D830">
        <v>15</v>
      </c>
      <c r="E830" t="s">
        <v>726</v>
      </c>
      <c r="F830" t="s">
        <v>22</v>
      </c>
      <c r="G830" t="s">
        <v>89</v>
      </c>
      <c r="I830" t="s">
        <v>730</v>
      </c>
    </row>
    <row r="831" spans="1:9">
      <c r="A831" t="s">
        <v>1564</v>
      </c>
      <c r="B831" t="s">
        <v>300</v>
      </c>
      <c r="C831" s="1">
        <v>46100</v>
      </c>
      <c r="D831">
        <v>11</v>
      </c>
      <c r="E831" t="s">
        <v>736</v>
      </c>
      <c r="F831" t="s">
        <v>26</v>
      </c>
      <c r="G831" t="s">
        <v>106</v>
      </c>
      <c r="I831" t="s">
        <v>730</v>
      </c>
    </row>
    <row r="832" spans="1:9">
      <c r="A832" t="s">
        <v>1565</v>
      </c>
      <c r="B832" t="s">
        <v>442</v>
      </c>
      <c r="C832" s="1">
        <v>45558</v>
      </c>
      <c r="D832">
        <v>10</v>
      </c>
      <c r="E832" t="s">
        <v>736</v>
      </c>
      <c r="F832" t="s">
        <v>73</v>
      </c>
      <c r="G832" t="s">
        <v>102</v>
      </c>
      <c r="I832" t="s">
        <v>730</v>
      </c>
    </row>
    <row r="833" spans="1:9">
      <c r="A833" t="s">
        <v>1566</v>
      </c>
      <c r="B833" t="s">
        <v>655</v>
      </c>
      <c r="C833" s="1">
        <v>45587</v>
      </c>
      <c r="D833">
        <v>20</v>
      </c>
      <c r="E833" t="s">
        <v>726</v>
      </c>
      <c r="F833" t="s">
        <v>18</v>
      </c>
      <c r="G833" t="s">
        <v>97</v>
      </c>
      <c r="I833" t="s">
        <v>730</v>
      </c>
    </row>
    <row r="834" spans="1:9">
      <c r="A834" t="s">
        <v>1567</v>
      </c>
      <c r="B834" t="s">
        <v>500</v>
      </c>
      <c r="C834" s="1">
        <v>45758</v>
      </c>
      <c r="D834">
        <v>9</v>
      </c>
      <c r="E834" t="s">
        <v>736</v>
      </c>
      <c r="F834" t="s">
        <v>26</v>
      </c>
      <c r="G834" t="s">
        <v>23</v>
      </c>
      <c r="I834" t="s">
        <v>730</v>
      </c>
    </row>
    <row r="835" spans="1:9">
      <c r="A835" t="s">
        <v>1568</v>
      </c>
      <c r="B835" t="s">
        <v>588</v>
      </c>
      <c r="C835" s="1">
        <v>45456</v>
      </c>
      <c r="D835">
        <v>19</v>
      </c>
      <c r="E835" t="s">
        <v>726</v>
      </c>
      <c r="F835" t="s">
        <v>10</v>
      </c>
      <c r="G835" t="s">
        <v>77</v>
      </c>
      <c r="I835" t="s">
        <v>730</v>
      </c>
    </row>
    <row r="836" spans="1:9">
      <c r="A836" t="s">
        <v>1569</v>
      </c>
      <c r="B836" t="s">
        <v>587</v>
      </c>
      <c r="C836" s="1">
        <v>46151</v>
      </c>
      <c r="D836">
        <v>18</v>
      </c>
      <c r="E836" t="s">
        <v>732</v>
      </c>
      <c r="F836" t="s">
        <v>14</v>
      </c>
      <c r="G836" t="s">
        <v>129</v>
      </c>
      <c r="I836" t="s">
        <v>730</v>
      </c>
    </row>
    <row r="837" spans="1:9">
      <c r="A837" t="s">
        <v>1570</v>
      </c>
      <c r="B837" t="s">
        <v>639</v>
      </c>
      <c r="C837" s="1">
        <v>45974</v>
      </c>
      <c r="D837">
        <v>20</v>
      </c>
      <c r="E837" t="s">
        <v>726</v>
      </c>
      <c r="F837" t="s">
        <v>33</v>
      </c>
      <c r="G837" t="s">
        <v>64</v>
      </c>
      <c r="I837" t="s">
        <v>730</v>
      </c>
    </row>
    <row r="838" spans="1:9">
      <c r="A838" t="s">
        <v>1571</v>
      </c>
      <c r="B838" t="s">
        <v>705</v>
      </c>
      <c r="C838" s="1">
        <v>45616</v>
      </c>
      <c r="D838">
        <v>16</v>
      </c>
      <c r="E838" t="s">
        <v>736</v>
      </c>
      <c r="F838" t="s">
        <v>22</v>
      </c>
      <c r="G838" t="s">
        <v>55</v>
      </c>
      <c r="I838" t="s">
        <v>730</v>
      </c>
    </row>
    <row r="839" spans="1:9">
      <c r="A839" t="s">
        <v>1572</v>
      </c>
      <c r="B839" t="s">
        <v>296</v>
      </c>
      <c r="C839" s="1">
        <v>45558</v>
      </c>
      <c r="D839">
        <v>12</v>
      </c>
      <c r="E839" t="s">
        <v>736</v>
      </c>
      <c r="F839" t="s">
        <v>48</v>
      </c>
      <c r="G839" t="s">
        <v>44</v>
      </c>
      <c r="I839" t="s">
        <v>730</v>
      </c>
    </row>
    <row r="840" spans="1:9">
      <c r="A840" t="s">
        <v>1573</v>
      </c>
      <c r="B840" t="s">
        <v>403</v>
      </c>
      <c r="C840" s="1">
        <v>45867</v>
      </c>
      <c r="D840">
        <v>18</v>
      </c>
      <c r="E840" t="s">
        <v>736</v>
      </c>
      <c r="F840" t="s">
        <v>22</v>
      </c>
      <c r="G840" t="s">
        <v>55</v>
      </c>
      <c r="I840" t="s">
        <v>730</v>
      </c>
    </row>
    <row r="841" spans="1:9">
      <c r="A841" t="s">
        <v>1574</v>
      </c>
      <c r="B841" t="s">
        <v>618</v>
      </c>
      <c r="C841" s="1">
        <v>45616</v>
      </c>
      <c r="D841">
        <v>12</v>
      </c>
      <c r="E841" t="s">
        <v>736</v>
      </c>
      <c r="F841" t="s">
        <v>33</v>
      </c>
      <c r="G841" t="s">
        <v>121</v>
      </c>
      <c r="I841" t="s">
        <v>730</v>
      </c>
    </row>
    <row r="842" spans="1:9">
      <c r="A842" t="s">
        <v>1575</v>
      </c>
      <c r="B842" t="s">
        <v>707</v>
      </c>
      <c r="C842" s="1">
        <v>45751</v>
      </c>
      <c r="D842">
        <v>15</v>
      </c>
      <c r="E842" t="s">
        <v>736</v>
      </c>
      <c r="F842" t="s">
        <v>26</v>
      </c>
      <c r="G842" t="s">
        <v>117</v>
      </c>
      <c r="I842" t="s">
        <v>730</v>
      </c>
    </row>
    <row r="843" spans="1:9">
      <c r="A843" t="s">
        <v>1576</v>
      </c>
      <c r="B843" t="s">
        <v>498</v>
      </c>
      <c r="C843" s="1">
        <v>45838</v>
      </c>
      <c r="D843">
        <v>11</v>
      </c>
      <c r="E843" t="s">
        <v>732</v>
      </c>
      <c r="F843" t="s">
        <v>43</v>
      </c>
      <c r="G843" t="s">
        <v>39</v>
      </c>
      <c r="I843" t="s">
        <v>730</v>
      </c>
    </row>
    <row r="844" spans="1:9">
      <c r="A844" t="s">
        <v>1577</v>
      </c>
      <c r="B844" t="s">
        <v>288</v>
      </c>
      <c r="C844" s="1">
        <v>45317</v>
      </c>
      <c r="D844">
        <v>13</v>
      </c>
      <c r="E844" t="s">
        <v>736</v>
      </c>
      <c r="F844" t="s">
        <v>18</v>
      </c>
      <c r="G844" t="s">
        <v>15</v>
      </c>
      <c r="I844" t="s">
        <v>730</v>
      </c>
    </row>
    <row r="845" spans="1:9">
      <c r="A845" t="s">
        <v>1578</v>
      </c>
      <c r="B845" t="s">
        <v>497</v>
      </c>
      <c r="C845" s="1">
        <v>46078</v>
      </c>
      <c r="D845">
        <v>9</v>
      </c>
      <c r="E845" t="s">
        <v>732</v>
      </c>
      <c r="F845" t="s">
        <v>10</v>
      </c>
      <c r="G845" t="s">
        <v>6</v>
      </c>
      <c r="I845" t="s">
        <v>730</v>
      </c>
    </row>
    <row r="846" spans="1:9">
      <c r="A846" t="s">
        <v>1579</v>
      </c>
      <c r="B846" t="s">
        <v>570</v>
      </c>
      <c r="C846" s="1">
        <v>46242</v>
      </c>
      <c r="D846">
        <v>12</v>
      </c>
      <c r="E846" t="s">
        <v>732</v>
      </c>
      <c r="F846" t="s">
        <v>14</v>
      </c>
      <c r="G846" t="s">
        <v>92</v>
      </c>
      <c r="I846" t="s">
        <v>730</v>
      </c>
    </row>
    <row r="847" spans="1:9">
      <c r="A847" t="s">
        <v>1580</v>
      </c>
      <c r="B847" t="s">
        <v>450</v>
      </c>
      <c r="C847" s="1">
        <v>46048</v>
      </c>
      <c r="D847">
        <v>15</v>
      </c>
      <c r="E847" t="s">
        <v>736</v>
      </c>
      <c r="F847" t="s">
        <v>10</v>
      </c>
      <c r="G847" t="s">
        <v>104</v>
      </c>
      <c r="I847" t="s">
        <v>730</v>
      </c>
    </row>
    <row r="848" spans="1:9">
      <c r="A848" t="s">
        <v>1581</v>
      </c>
      <c r="B848" t="s">
        <v>566</v>
      </c>
      <c r="C848" s="1">
        <v>45631</v>
      </c>
      <c r="D848">
        <v>17</v>
      </c>
      <c r="E848" t="s">
        <v>732</v>
      </c>
      <c r="F848" t="s">
        <v>26</v>
      </c>
      <c r="G848" t="s">
        <v>135</v>
      </c>
      <c r="I848" t="s">
        <v>730</v>
      </c>
    </row>
    <row r="849" spans="1:9">
      <c r="A849" t="s">
        <v>1582</v>
      </c>
      <c r="B849" t="s">
        <v>583</v>
      </c>
      <c r="C849" s="1">
        <v>45777</v>
      </c>
      <c r="D849">
        <v>11</v>
      </c>
      <c r="E849" t="s">
        <v>729</v>
      </c>
      <c r="F849" t="s">
        <v>22</v>
      </c>
      <c r="G849" t="s">
        <v>27</v>
      </c>
      <c r="H849">
        <v>1</v>
      </c>
      <c r="I849" t="s">
        <v>781</v>
      </c>
    </row>
    <row r="850" spans="1:9">
      <c r="A850" t="s">
        <v>1583</v>
      </c>
      <c r="B850" t="s">
        <v>524</v>
      </c>
      <c r="C850" s="1">
        <v>45879</v>
      </c>
      <c r="D850">
        <v>17</v>
      </c>
      <c r="E850" t="s">
        <v>729</v>
      </c>
      <c r="F850" t="s">
        <v>10</v>
      </c>
      <c r="G850" t="s">
        <v>6</v>
      </c>
      <c r="H850">
        <v>2</v>
      </c>
      <c r="I850" t="s">
        <v>730</v>
      </c>
    </row>
    <row r="851" spans="1:9">
      <c r="A851" t="s">
        <v>1584</v>
      </c>
      <c r="B851" t="s">
        <v>632</v>
      </c>
      <c r="C851" s="1">
        <v>46220</v>
      </c>
      <c r="D851">
        <v>22</v>
      </c>
      <c r="E851" t="s">
        <v>726</v>
      </c>
      <c r="F851" t="s">
        <v>22</v>
      </c>
      <c r="G851" t="s">
        <v>52</v>
      </c>
      <c r="I851" t="s">
        <v>730</v>
      </c>
    </row>
    <row r="852" spans="1:9">
      <c r="A852" t="s">
        <v>1585</v>
      </c>
      <c r="B852" t="s">
        <v>313</v>
      </c>
      <c r="C852" s="1">
        <v>45782</v>
      </c>
      <c r="D852">
        <v>7</v>
      </c>
      <c r="E852" t="s">
        <v>736</v>
      </c>
      <c r="F852" t="s">
        <v>14</v>
      </c>
      <c r="G852" t="s">
        <v>57</v>
      </c>
      <c r="I852" t="s">
        <v>730</v>
      </c>
    </row>
    <row r="853" spans="1:9">
      <c r="A853" t="s">
        <v>1586</v>
      </c>
      <c r="B853" t="s">
        <v>343</v>
      </c>
      <c r="C853" s="1">
        <v>45856</v>
      </c>
      <c r="D853">
        <v>8</v>
      </c>
      <c r="E853" t="s">
        <v>736</v>
      </c>
      <c r="F853" t="s">
        <v>22</v>
      </c>
      <c r="G853" t="s">
        <v>27</v>
      </c>
      <c r="I853" t="s">
        <v>730</v>
      </c>
    </row>
    <row r="854" spans="1:9">
      <c r="A854" t="s">
        <v>1587</v>
      </c>
      <c r="B854" t="s">
        <v>417</v>
      </c>
      <c r="C854" s="1">
        <v>45703</v>
      </c>
      <c r="D854">
        <v>16</v>
      </c>
      <c r="E854" t="s">
        <v>736</v>
      </c>
      <c r="F854" t="s">
        <v>10</v>
      </c>
      <c r="G854" t="s">
        <v>6</v>
      </c>
      <c r="I854" t="s">
        <v>730</v>
      </c>
    </row>
    <row r="855" spans="1:9">
      <c r="A855" t="s">
        <v>1588</v>
      </c>
      <c r="B855" t="s">
        <v>587</v>
      </c>
      <c r="C855" s="1">
        <v>45748</v>
      </c>
      <c r="D855">
        <v>12</v>
      </c>
      <c r="E855" t="s">
        <v>729</v>
      </c>
      <c r="F855" t="s">
        <v>14</v>
      </c>
      <c r="G855" t="s">
        <v>49</v>
      </c>
      <c r="H855">
        <v>1</v>
      </c>
      <c r="I855" t="s">
        <v>730</v>
      </c>
    </row>
    <row r="856" spans="1:9">
      <c r="A856" t="s">
        <v>1589</v>
      </c>
      <c r="B856" t="s">
        <v>568</v>
      </c>
      <c r="C856" s="1">
        <v>45948</v>
      </c>
      <c r="D856">
        <v>10</v>
      </c>
      <c r="E856" t="s">
        <v>736</v>
      </c>
      <c r="F856" t="s">
        <v>73</v>
      </c>
      <c r="G856" t="s">
        <v>108</v>
      </c>
      <c r="I856" t="s">
        <v>730</v>
      </c>
    </row>
    <row r="857" spans="1:9">
      <c r="A857" t="s">
        <v>1590</v>
      </c>
      <c r="B857" t="s">
        <v>495</v>
      </c>
      <c r="C857" s="1">
        <v>45519</v>
      </c>
      <c r="D857">
        <v>20</v>
      </c>
      <c r="E857" t="s">
        <v>726</v>
      </c>
      <c r="F857" t="s">
        <v>14</v>
      </c>
      <c r="G857" t="s">
        <v>49</v>
      </c>
      <c r="I857" t="s">
        <v>727</v>
      </c>
    </row>
    <row r="858" spans="1:9">
      <c r="A858" t="s">
        <v>1591</v>
      </c>
      <c r="B858" t="s">
        <v>452</v>
      </c>
      <c r="C858" s="1">
        <v>45377</v>
      </c>
      <c r="D858">
        <v>15</v>
      </c>
      <c r="E858" t="s">
        <v>736</v>
      </c>
      <c r="F858" t="s">
        <v>22</v>
      </c>
      <c r="G858" t="s">
        <v>84</v>
      </c>
      <c r="I858" t="s">
        <v>730</v>
      </c>
    </row>
    <row r="859" spans="1:9">
      <c r="A859" t="s">
        <v>1592</v>
      </c>
      <c r="B859" t="s">
        <v>423</v>
      </c>
      <c r="C859" s="1">
        <v>45985</v>
      </c>
      <c r="D859">
        <v>17</v>
      </c>
      <c r="E859" t="s">
        <v>729</v>
      </c>
      <c r="F859" t="s">
        <v>33</v>
      </c>
      <c r="G859" t="s">
        <v>30</v>
      </c>
      <c r="H859">
        <v>1</v>
      </c>
      <c r="I859" t="s">
        <v>781</v>
      </c>
    </row>
    <row r="860" spans="1:9">
      <c r="A860" t="s">
        <v>1593</v>
      </c>
      <c r="B860" t="s">
        <v>368</v>
      </c>
      <c r="C860" s="1">
        <v>45695</v>
      </c>
      <c r="D860">
        <v>10</v>
      </c>
      <c r="E860" t="s">
        <v>732</v>
      </c>
      <c r="F860" t="s">
        <v>14</v>
      </c>
      <c r="G860" t="s">
        <v>49</v>
      </c>
      <c r="I860" t="s">
        <v>730</v>
      </c>
    </row>
    <row r="861" spans="1:9">
      <c r="A861" t="s">
        <v>1594</v>
      </c>
      <c r="B861" t="s">
        <v>302</v>
      </c>
      <c r="C861" s="1">
        <v>45909</v>
      </c>
      <c r="D861">
        <v>17</v>
      </c>
      <c r="E861" t="s">
        <v>726</v>
      </c>
      <c r="F861" t="s">
        <v>73</v>
      </c>
      <c r="G861" t="s">
        <v>125</v>
      </c>
      <c r="I861" t="s">
        <v>746</v>
      </c>
    </row>
    <row r="862" spans="1:9">
      <c r="A862" t="s">
        <v>1595</v>
      </c>
      <c r="B862" t="s">
        <v>214</v>
      </c>
      <c r="C862" s="1">
        <v>45661</v>
      </c>
      <c r="D862">
        <v>13</v>
      </c>
      <c r="E862" t="s">
        <v>732</v>
      </c>
      <c r="F862" t="s">
        <v>22</v>
      </c>
      <c r="G862" t="s">
        <v>27</v>
      </c>
      <c r="I862" t="s">
        <v>730</v>
      </c>
    </row>
    <row r="863" spans="1:9">
      <c r="A863" t="s">
        <v>1596</v>
      </c>
      <c r="B863" t="s">
        <v>246</v>
      </c>
      <c r="C863" s="1">
        <v>46166</v>
      </c>
      <c r="D863">
        <v>13</v>
      </c>
      <c r="E863" t="s">
        <v>736</v>
      </c>
      <c r="F863" t="s">
        <v>43</v>
      </c>
      <c r="G863" t="s">
        <v>132</v>
      </c>
      <c r="I863" t="s">
        <v>730</v>
      </c>
    </row>
    <row r="864" spans="1:9">
      <c r="A864" t="s">
        <v>1597</v>
      </c>
      <c r="B864" t="s">
        <v>259</v>
      </c>
      <c r="C864" s="1">
        <v>45673</v>
      </c>
      <c r="D864">
        <v>7</v>
      </c>
      <c r="E864" t="s">
        <v>736</v>
      </c>
      <c r="F864" t="s">
        <v>26</v>
      </c>
      <c r="G864" t="s">
        <v>23</v>
      </c>
      <c r="I864" t="s">
        <v>730</v>
      </c>
    </row>
    <row r="865" spans="1:9">
      <c r="A865" t="s">
        <v>1598</v>
      </c>
      <c r="B865" t="s">
        <v>211</v>
      </c>
      <c r="C865" s="1">
        <v>45651</v>
      </c>
      <c r="D865">
        <v>11</v>
      </c>
      <c r="E865" t="s">
        <v>736</v>
      </c>
      <c r="F865" t="s">
        <v>22</v>
      </c>
      <c r="G865" t="s">
        <v>27</v>
      </c>
      <c r="I865" t="s">
        <v>730</v>
      </c>
    </row>
    <row r="866" spans="1:9">
      <c r="A866" t="s">
        <v>1599</v>
      </c>
      <c r="B866" t="s">
        <v>458</v>
      </c>
      <c r="C866" s="1">
        <v>46187</v>
      </c>
      <c r="D866">
        <v>15</v>
      </c>
      <c r="E866" t="s">
        <v>732</v>
      </c>
      <c r="F866" t="s">
        <v>10</v>
      </c>
      <c r="G866" t="s">
        <v>77</v>
      </c>
      <c r="I866" t="s">
        <v>730</v>
      </c>
    </row>
    <row r="867" spans="1:9">
      <c r="A867" t="s">
        <v>1600</v>
      </c>
      <c r="B867" t="s">
        <v>406</v>
      </c>
      <c r="C867" s="1">
        <v>46037</v>
      </c>
      <c r="D867">
        <v>14</v>
      </c>
      <c r="E867" t="s">
        <v>736</v>
      </c>
      <c r="F867" t="s">
        <v>73</v>
      </c>
      <c r="G867" t="s">
        <v>110</v>
      </c>
      <c r="I867" t="s">
        <v>730</v>
      </c>
    </row>
    <row r="868" spans="1:9">
      <c r="A868" t="s">
        <v>1601</v>
      </c>
      <c r="B868" t="s">
        <v>467</v>
      </c>
      <c r="C868" s="1">
        <v>45717</v>
      </c>
      <c r="D868">
        <v>14</v>
      </c>
      <c r="E868" t="s">
        <v>729</v>
      </c>
      <c r="F868" t="s">
        <v>22</v>
      </c>
      <c r="G868" t="s">
        <v>52</v>
      </c>
      <c r="H868">
        <v>1</v>
      </c>
      <c r="I868" t="s">
        <v>730</v>
      </c>
    </row>
    <row r="869" spans="1:9">
      <c r="A869" t="s">
        <v>1602</v>
      </c>
      <c r="B869" t="s">
        <v>180</v>
      </c>
      <c r="C869" s="1">
        <v>46211</v>
      </c>
      <c r="D869">
        <v>13</v>
      </c>
      <c r="E869" t="s">
        <v>729</v>
      </c>
      <c r="F869" t="s">
        <v>73</v>
      </c>
      <c r="G869" t="s">
        <v>110</v>
      </c>
      <c r="H869">
        <v>3</v>
      </c>
      <c r="I869" t="s">
        <v>727</v>
      </c>
    </row>
    <row r="870" spans="1:9">
      <c r="A870" t="s">
        <v>1603</v>
      </c>
      <c r="B870" t="s">
        <v>442</v>
      </c>
      <c r="C870" s="1">
        <v>46147</v>
      </c>
      <c r="D870">
        <v>16</v>
      </c>
      <c r="E870" t="s">
        <v>736</v>
      </c>
      <c r="F870" t="s">
        <v>18</v>
      </c>
      <c r="G870" t="s">
        <v>97</v>
      </c>
      <c r="I870" t="s">
        <v>730</v>
      </c>
    </row>
    <row r="871" spans="1:9">
      <c r="A871" t="s">
        <v>1604</v>
      </c>
      <c r="B871" t="s">
        <v>514</v>
      </c>
      <c r="C871" s="1">
        <v>45439</v>
      </c>
      <c r="D871">
        <v>9</v>
      </c>
      <c r="E871" t="s">
        <v>726</v>
      </c>
      <c r="F871" t="s">
        <v>73</v>
      </c>
      <c r="G871" t="s">
        <v>125</v>
      </c>
      <c r="I871" t="s">
        <v>730</v>
      </c>
    </row>
    <row r="872" spans="1:9">
      <c r="A872" t="s">
        <v>1605</v>
      </c>
      <c r="B872" t="s">
        <v>432</v>
      </c>
      <c r="C872" s="1">
        <v>45635</v>
      </c>
      <c r="D872">
        <v>8</v>
      </c>
      <c r="E872" t="s">
        <v>732</v>
      </c>
      <c r="F872" t="s">
        <v>88</v>
      </c>
      <c r="G872" t="s">
        <v>86</v>
      </c>
      <c r="I872" t="s">
        <v>730</v>
      </c>
    </row>
    <row r="873" spans="1:9">
      <c r="A873" t="s">
        <v>1606</v>
      </c>
      <c r="B873" t="s">
        <v>401</v>
      </c>
      <c r="C873" s="1">
        <v>45896</v>
      </c>
      <c r="D873">
        <v>13</v>
      </c>
      <c r="E873" t="s">
        <v>732</v>
      </c>
      <c r="F873" t="s">
        <v>48</v>
      </c>
      <c r="G873" t="s">
        <v>44</v>
      </c>
      <c r="I873" t="s">
        <v>730</v>
      </c>
    </row>
    <row r="874" spans="1:9">
      <c r="A874" t="s">
        <v>1607</v>
      </c>
      <c r="B874" t="s">
        <v>589</v>
      </c>
      <c r="C874" s="1">
        <v>45711</v>
      </c>
      <c r="D874">
        <v>17</v>
      </c>
      <c r="E874" t="s">
        <v>736</v>
      </c>
      <c r="F874" t="s">
        <v>33</v>
      </c>
      <c r="G874" t="s">
        <v>34</v>
      </c>
      <c r="I874" t="s">
        <v>730</v>
      </c>
    </row>
    <row r="875" spans="1:9">
      <c r="A875" t="s">
        <v>1608</v>
      </c>
      <c r="B875" t="s">
        <v>710</v>
      </c>
      <c r="C875" s="1">
        <v>45716</v>
      </c>
      <c r="D875">
        <v>9</v>
      </c>
      <c r="E875" t="s">
        <v>732</v>
      </c>
      <c r="F875" t="s">
        <v>14</v>
      </c>
      <c r="G875" t="s">
        <v>37</v>
      </c>
      <c r="I875" t="s">
        <v>730</v>
      </c>
    </row>
    <row r="876" spans="1:9">
      <c r="A876" t="s">
        <v>1609</v>
      </c>
      <c r="B876" t="s">
        <v>456</v>
      </c>
      <c r="C876" s="1">
        <v>46019</v>
      </c>
      <c r="D876">
        <v>17</v>
      </c>
      <c r="E876" t="s">
        <v>726</v>
      </c>
      <c r="F876" t="s">
        <v>14</v>
      </c>
      <c r="G876" t="s">
        <v>49</v>
      </c>
      <c r="I876" t="s">
        <v>746</v>
      </c>
    </row>
    <row r="877" spans="1:9">
      <c r="A877" t="s">
        <v>1610</v>
      </c>
      <c r="B877" t="s">
        <v>231</v>
      </c>
      <c r="C877" s="1">
        <v>46144</v>
      </c>
      <c r="D877">
        <v>13</v>
      </c>
      <c r="E877" t="s">
        <v>736</v>
      </c>
      <c r="F877" t="s">
        <v>22</v>
      </c>
      <c r="G877" t="s">
        <v>19</v>
      </c>
      <c r="I877" t="s">
        <v>730</v>
      </c>
    </row>
    <row r="878" spans="1:9">
      <c r="A878" t="s">
        <v>1611</v>
      </c>
      <c r="B878" t="s">
        <v>443</v>
      </c>
      <c r="C878" s="1">
        <v>45794</v>
      </c>
      <c r="D878">
        <v>7</v>
      </c>
      <c r="E878" t="s">
        <v>736</v>
      </c>
      <c r="F878" t="s">
        <v>33</v>
      </c>
      <c r="G878" t="s">
        <v>121</v>
      </c>
      <c r="I878" t="s">
        <v>730</v>
      </c>
    </row>
    <row r="879" spans="1:9">
      <c r="A879" t="s">
        <v>1612</v>
      </c>
      <c r="B879" t="s">
        <v>665</v>
      </c>
      <c r="C879" s="1">
        <v>45601</v>
      </c>
      <c r="D879">
        <v>16</v>
      </c>
      <c r="E879" t="s">
        <v>729</v>
      </c>
      <c r="F879" t="s">
        <v>48</v>
      </c>
      <c r="G879" t="s">
        <v>120</v>
      </c>
      <c r="H879">
        <v>1</v>
      </c>
      <c r="I879" t="s">
        <v>730</v>
      </c>
    </row>
    <row r="880" spans="1:9">
      <c r="A880" t="s">
        <v>1613</v>
      </c>
      <c r="B880" t="s">
        <v>272</v>
      </c>
      <c r="C880" s="1">
        <v>45766</v>
      </c>
      <c r="D880">
        <v>9</v>
      </c>
      <c r="E880" t="s">
        <v>726</v>
      </c>
      <c r="F880" t="s">
        <v>18</v>
      </c>
      <c r="G880" t="s">
        <v>97</v>
      </c>
      <c r="I880" t="s">
        <v>727</v>
      </c>
    </row>
    <row r="881" spans="1:9">
      <c r="A881" t="s">
        <v>1614</v>
      </c>
      <c r="B881" t="s">
        <v>296</v>
      </c>
      <c r="C881" s="1">
        <v>45599</v>
      </c>
      <c r="D881">
        <v>17</v>
      </c>
      <c r="E881" t="s">
        <v>736</v>
      </c>
      <c r="F881" t="s">
        <v>33</v>
      </c>
      <c r="G881" t="s">
        <v>95</v>
      </c>
      <c r="I881" t="s">
        <v>730</v>
      </c>
    </row>
    <row r="882" spans="1:9">
      <c r="A882" t="s">
        <v>1615</v>
      </c>
      <c r="B882" t="s">
        <v>374</v>
      </c>
      <c r="C882" s="1">
        <v>45775</v>
      </c>
      <c r="D882">
        <v>8</v>
      </c>
      <c r="E882" t="s">
        <v>729</v>
      </c>
      <c r="F882" t="s">
        <v>26</v>
      </c>
      <c r="G882" t="s">
        <v>117</v>
      </c>
      <c r="H882">
        <v>7</v>
      </c>
      <c r="I882" t="s">
        <v>730</v>
      </c>
    </row>
    <row r="883" spans="1:9">
      <c r="A883" t="s">
        <v>1616</v>
      </c>
      <c r="B883" t="s">
        <v>216</v>
      </c>
      <c r="C883" s="1">
        <v>45719</v>
      </c>
      <c r="D883">
        <v>9</v>
      </c>
      <c r="E883" t="s">
        <v>732</v>
      </c>
      <c r="F883" t="s">
        <v>14</v>
      </c>
      <c r="G883" t="s">
        <v>92</v>
      </c>
      <c r="I883" t="s">
        <v>730</v>
      </c>
    </row>
    <row r="884" spans="1:9">
      <c r="A884" t="s">
        <v>1617</v>
      </c>
      <c r="B884" t="s">
        <v>636</v>
      </c>
      <c r="C884" s="1">
        <v>45996</v>
      </c>
      <c r="D884">
        <v>18</v>
      </c>
      <c r="E884" t="s">
        <v>726</v>
      </c>
      <c r="F884" t="s">
        <v>48</v>
      </c>
      <c r="G884" t="s">
        <v>120</v>
      </c>
      <c r="I884" t="s">
        <v>730</v>
      </c>
    </row>
    <row r="885" spans="1:9">
      <c r="A885" t="s">
        <v>1618</v>
      </c>
      <c r="B885" t="s">
        <v>558</v>
      </c>
      <c r="C885" s="1">
        <v>45796</v>
      </c>
      <c r="D885">
        <v>8</v>
      </c>
      <c r="E885" t="s">
        <v>729</v>
      </c>
      <c r="F885" t="s">
        <v>48</v>
      </c>
      <c r="G885" t="s">
        <v>82</v>
      </c>
      <c r="H885">
        <v>1</v>
      </c>
      <c r="I885" t="s">
        <v>730</v>
      </c>
    </row>
    <row r="886" spans="1:9">
      <c r="A886" t="s">
        <v>1619</v>
      </c>
      <c r="B886" t="s">
        <v>336</v>
      </c>
      <c r="C886" s="1">
        <v>45784</v>
      </c>
      <c r="D886">
        <v>16</v>
      </c>
      <c r="E886" t="s">
        <v>736</v>
      </c>
      <c r="F886" t="s">
        <v>14</v>
      </c>
      <c r="G886" t="s">
        <v>115</v>
      </c>
      <c r="I886" t="s">
        <v>730</v>
      </c>
    </row>
    <row r="887" spans="1:9">
      <c r="A887" t="s">
        <v>1620</v>
      </c>
      <c r="B887" t="s">
        <v>488</v>
      </c>
      <c r="C887" s="1">
        <v>45556</v>
      </c>
      <c r="D887">
        <v>17</v>
      </c>
      <c r="E887" t="s">
        <v>736</v>
      </c>
      <c r="F887" t="s">
        <v>33</v>
      </c>
      <c r="G887" t="s">
        <v>64</v>
      </c>
      <c r="I887" t="s">
        <v>730</v>
      </c>
    </row>
    <row r="888" spans="1:9">
      <c r="A888" t="s">
        <v>1621</v>
      </c>
      <c r="B888" t="s">
        <v>367</v>
      </c>
      <c r="C888" s="1">
        <v>46002</v>
      </c>
      <c r="D888">
        <v>20</v>
      </c>
      <c r="E888" t="s">
        <v>726</v>
      </c>
      <c r="F888" t="s">
        <v>43</v>
      </c>
      <c r="G888" t="s">
        <v>60</v>
      </c>
      <c r="I888" t="s">
        <v>730</v>
      </c>
    </row>
    <row r="889" spans="1:9">
      <c r="A889" t="s">
        <v>1622</v>
      </c>
      <c r="B889" t="s">
        <v>456</v>
      </c>
      <c r="C889" s="1">
        <v>45309</v>
      </c>
      <c r="D889">
        <v>11</v>
      </c>
      <c r="E889" t="s">
        <v>729</v>
      </c>
      <c r="F889" t="s">
        <v>33</v>
      </c>
      <c r="G889" t="s">
        <v>64</v>
      </c>
      <c r="H889">
        <v>4</v>
      </c>
      <c r="I889" t="s">
        <v>730</v>
      </c>
    </row>
    <row r="890" spans="1:9">
      <c r="A890" t="s">
        <v>1623</v>
      </c>
      <c r="B890" t="s">
        <v>679</v>
      </c>
      <c r="C890" s="1">
        <v>45619</v>
      </c>
      <c r="D890">
        <v>14</v>
      </c>
      <c r="E890" t="s">
        <v>736</v>
      </c>
      <c r="F890" t="s">
        <v>73</v>
      </c>
      <c r="G890" t="s">
        <v>102</v>
      </c>
      <c r="I890" t="s">
        <v>730</v>
      </c>
    </row>
    <row r="891" spans="1:9">
      <c r="A891" t="s">
        <v>1624</v>
      </c>
      <c r="B891" t="s">
        <v>629</v>
      </c>
      <c r="C891" s="1">
        <v>45430</v>
      </c>
      <c r="D891">
        <v>12</v>
      </c>
      <c r="E891" t="s">
        <v>732</v>
      </c>
      <c r="F891" t="s">
        <v>73</v>
      </c>
      <c r="G891" t="s">
        <v>69</v>
      </c>
      <c r="I891" t="s">
        <v>730</v>
      </c>
    </row>
    <row r="892" spans="1:9">
      <c r="A892" t="s">
        <v>1625</v>
      </c>
      <c r="B892" t="s">
        <v>622</v>
      </c>
      <c r="C892" s="1">
        <v>45571</v>
      </c>
      <c r="D892">
        <v>12</v>
      </c>
      <c r="E892" t="s">
        <v>736</v>
      </c>
      <c r="F892" t="s">
        <v>73</v>
      </c>
      <c r="G892" t="s">
        <v>108</v>
      </c>
      <c r="I892" t="s">
        <v>730</v>
      </c>
    </row>
    <row r="893" spans="1:9">
      <c r="A893" t="s">
        <v>1626</v>
      </c>
      <c r="B893" t="s">
        <v>216</v>
      </c>
      <c r="C893" s="1">
        <v>46225</v>
      </c>
      <c r="D893">
        <v>12</v>
      </c>
      <c r="E893" t="s">
        <v>736</v>
      </c>
      <c r="F893" t="s">
        <v>88</v>
      </c>
      <c r="G893" t="s">
        <v>114</v>
      </c>
      <c r="I893" t="s">
        <v>730</v>
      </c>
    </row>
    <row r="894" spans="1:9">
      <c r="A894" t="s">
        <v>1627</v>
      </c>
      <c r="B894" t="s">
        <v>279</v>
      </c>
      <c r="C894" s="1">
        <v>45590</v>
      </c>
      <c r="D894">
        <v>15</v>
      </c>
      <c r="E894" t="s">
        <v>736</v>
      </c>
      <c r="F894" t="s">
        <v>88</v>
      </c>
      <c r="G894" t="s">
        <v>86</v>
      </c>
      <c r="I894" t="s">
        <v>730</v>
      </c>
    </row>
    <row r="895" spans="1:9">
      <c r="A895" t="s">
        <v>1628</v>
      </c>
      <c r="B895" t="s">
        <v>211</v>
      </c>
      <c r="C895" s="1">
        <v>45370</v>
      </c>
      <c r="D895">
        <v>16</v>
      </c>
      <c r="E895" t="s">
        <v>726</v>
      </c>
      <c r="F895" t="s">
        <v>10</v>
      </c>
      <c r="G895" t="s">
        <v>123</v>
      </c>
      <c r="I895" t="s">
        <v>727</v>
      </c>
    </row>
    <row r="896" spans="1:9">
      <c r="A896" t="s">
        <v>1629</v>
      </c>
      <c r="B896" t="s">
        <v>594</v>
      </c>
      <c r="C896" s="1">
        <v>45388</v>
      </c>
      <c r="D896">
        <v>16</v>
      </c>
      <c r="E896" t="s">
        <v>736</v>
      </c>
      <c r="F896" t="s">
        <v>14</v>
      </c>
      <c r="G896" t="s">
        <v>49</v>
      </c>
      <c r="I896" t="s">
        <v>730</v>
      </c>
    </row>
    <row r="897" spans="1:9">
      <c r="A897" t="s">
        <v>1630</v>
      </c>
      <c r="B897" t="s">
        <v>264</v>
      </c>
      <c r="C897" s="1">
        <v>45848</v>
      </c>
      <c r="D897">
        <v>12</v>
      </c>
      <c r="E897" t="s">
        <v>729</v>
      </c>
      <c r="F897" t="s">
        <v>48</v>
      </c>
      <c r="G897" t="s">
        <v>120</v>
      </c>
      <c r="H897">
        <v>1</v>
      </c>
      <c r="I897" t="s">
        <v>742</v>
      </c>
    </row>
    <row r="898" spans="1:9">
      <c r="A898" t="s">
        <v>1631</v>
      </c>
      <c r="B898" t="s">
        <v>495</v>
      </c>
      <c r="C898" s="1">
        <v>45993</v>
      </c>
      <c r="D898">
        <v>11</v>
      </c>
      <c r="E898" t="s">
        <v>729</v>
      </c>
      <c r="F898" t="s">
        <v>33</v>
      </c>
      <c r="G898" t="s">
        <v>64</v>
      </c>
      <c r="H898">
        <v>6</v>
      </c>
      <c r="I898" t="s">
        <v>730</v>
      </c>
    </row>
    <row r="899" spans="1:9">
      <c r="A899" t="s">
        <v>1632</v>
      </c>
      <c r="B899" t="s">
        <v>521</v>
      </c>
      <c r="C899" s="1">
        <v>45663</v>
      </c>
      <c r="D899">
        <v>4</v>
      </c>
      <c r="E899" t="s">
        <v>726</v>
      </c>
      <c r="F899" t="s">
        <v>22</v>
      </c>
      <c r="G899" t="s">
        <v>74</v>
      </c>
      <c r="I899" t="s">
        <v>730</v>
      </c>
    </row>
    <row r="900" spans="1:9">
      <c r="A900" t="s">
        <v>1633</v>
      </c>
      <c r="B900" t="s">
        <v>357</v>
      </c>
      <c r="C900" s="1">
        <v>45305</v>
      </c>
      <c r="D900">
        <v>9</v>
      </c>
      <c r="E900" t="s">
        <v>729</v>
      </c>
      <c r="F900" t="s">
        <v>14</v>
      </c>
      <c r="G900" t="s">
        <v>115</v>
      </c>
      <c r="H900">
        <v>1</v>
      </c>
      <c r="I900" t="s">
        <v>730</v>
      </c>
    </row>
    <row r="901" spans="1:9">
      <c r="A901" t="s">
        <v>1634</v>
      </c>
      <c r="B901" t="s">
        <v>594</v>
      </c>
      <c r="C901" s="1">
        <v>45788</v>
      </c>
      <c r="D901">
        <v>13</v>
      </c>
      <c r="E901" t="s">
        <v>736</v>
      </c>
      <c r="F901" t="s">
        <v>88</v>
      </c>
      <c r="G901" t="s">
        <v>134</v>
      </c>
      <c r="I901" t="s">
        <v>730</v>
      </c>
    </row>
    <row r="902" spans="1:9">
      <c r="A902" t="s">
        <v>1635</v>
      </c>
      <c r="B902" t="s">
        <v>174</v>
      </c>
      <c r="C902" s="1">
        <v>46224</v>
      </c>
      <c r="D902">
        <v>9</v>
      </c>
      <c r="E902" t="s">
        <v>736</v>
      </c>
      <c r="F902" t="s">
        <v>88</v>
      </c>
      <c r="G902" t="s">
        <v>114</v>
      </c>
      <c r="I902" t="s">
        <v>730</v>
      </c>
    </row>
    <row r="903" spans="1:9">
      <c r="A903" t="s">
        <v>1636</v>
      </c>
      <c r="B903" t="s">
        <v>255</v>
      </c>
      <c r="C903" s="1">
        <v>45450</v>
      </c>
      <c r="D903">
        <v>15</v>
      </c>
      <c r="E903" t="s">
        <v>736</v>
      </c>
      <c r="F903" t="s">
        <v>22</v>
      </c>
      <c r="G903" t="s">
        <v>52</v>
      </c>
      <c r="I903" t="s">
        <v>730</v>
      </c>
    </row>
    <row r="904" spans="1:9">
      <c r="A904" t="s">
        <v>1637</v>
      </c>
      <c r="B904" t="s">
        <v>667</v>
      </c>
      <c r="C904" s="1">
        <v>45484</v>
      </c>
      <c r="D904">
        <v>15</v>
      </c>
      <c r="E904" t="s">
        <v>736</v>
      </c>
      <c r="F904" t="s">
        <v>26</v>
      </c>
      <c r="G904" t="s">
        <v>23</v>
      </c>
      <c r="I904" t="s">
        <v>730</v>
      </c>
    </row>
    <row r="905" spans="1:9">
      <c r="A905" t="s">
        <v>1638</v>
      </c>
      <c r="B905" t="s">
        <v>645</v>
      </c>
      <c r="C905" s="1">
        <v>46143</v>
      </c>
      <c r="D905">
        <v>23</v>
      </c>
      <c r="E905" t="s">
        <v>726</v>
      </c>
      <c r="F905" t="s">
        <v>73</v>
      </c>
      <c r="G905" t="s">
        <v>108</v>
      </c>
      <c r="I905" t="s">
        <v>742</v>
      </c>
    </row>
    <row r="906" spans="1:9">
      <c r="A906" t="s">
        <v>1639</v>
      </c>
      <c r="B906" t="s">
        <v>646</v>
      </c>
      <c r="C906" s="1">
        <v>46011</v>
      </c>
      <c r="D906">
        <v>8</v>
      </c>
      <c r="E906" t="s">
        <v>729</v>
      </c>
      <c r="F906" t="s">
        <v>88</v>
      </c>
      <c r="G906" t="s">
        <v>86</v>
      </c>
      <c r="H906">
        <v>8</v>
      </c>
      <c r="I906" t="s">
        <v>730</v>
      </c>
    </row>
    <row r="907" spans="1:9">
      <c r="A907" t="s">
        <v>1640</v>
      </c>
      <c r="B907" t="s">
        <v>619</v>
      </c>
      <c r="C907" s="1">
        <v>45411</v>
      </c>
      <c r="D907">
        <v>9</v>
      </c>
      <c r="E907" t="s">
        <v>732</v>
      </c>
      <c r="F907" t="s">
        <v>10</v>
      </c>
      <c r="G907" t="s">
        <v>6</v>
      </c>
      <c r="I907" t="s">
        <v>730</v>
      </c>
    </row>
    <row r="908" spans="1:9">
      <c r="A908" t="s">
        <v>1641</v>
      </c>
      <c r="B908" t="s">
        <v>301</v>
      </c>
      <c r="C908" s="1">
        <v>45783</v>
      </c>
      <c r="D908">
        <v>12</v>
      </c>
      <c r="E908" t="s">
        <v>732</v>
      </c>
      <c r="F908" t="s">
        <v>10</v>
      </c>
      <c r="G908" t="s">
        <v>6</v>
      </c>
      <c r="I908" t="s">
        <v>730</v>
      </c>
    </row>
    <row r="909" spans="1:9">
      <c r="A909" t="s">
        <v>1642</v>
      </c>
      <c r="B909" t="s">
        <v>375</v>
      </c>
      <c r="C909" s="1">
        <v>45663</v>
      </c>
      <c r="D909">
        <v>9</v>
      </c>
      <c r="E909" t="s">
        <v>736</v>
      </c>
      <c r="F909" t="s">
        <v>73</v>
      </c>
      <c r="G909" t="s">
        <v>69</v>
      </c>
      <c r="I909" t="s">
        <v>730</v>
      </c>
    </row>
    <row r="910" spans="1:9">
      <c r="A910" t="s">
        <v>1643</v>
      </c>
      <c r="B910" t="s">
        <v>389</v>
      </c>
      <c r="C910" s="1">
        <v>46203</v>
      </c>
      <c r="D910">
        <v>16</v>
      </c>
      <c r="E910" t="s">
        <v>729</v>
      </c>
      <c r="F910" t="s">
        <v>18</v>
      </c>
      <c r="G910" t="s">
        <v>15</v>
      </c>
      <c r="H910">
        <v>1</v>
      </c>
      <c r="I910" t="s">
        <v>730</v>
      </c>
    </row>
    <row r="911" spans="1:9">
      <c r="A911" t="s">
        <v>1644</v>
      </c>
      <c r="B911" t="s">
        <v>192</v>
      </c>
      <c r="C911" s="1">
        <v>45468</v>
      </c>
      <c r="D911">
        <v>18</v>
      </c>
      <c r="E911" t="s">
        <v>732</v>
      </c>
      <c r="F911" t="s">
        <v>10</v>
      </c>
      <c r="G911" t="s">
        <v>77</v>
      </c>
      <c r="I911" t="s">
        <v>730</v>
      </c>
    </row>
    <row r="912" spans="1:9">
      <c r="A912" t="s">
        <v>1645</v>
      </c>
      <c r="B912" t="s">
        <v>503</v>
      </c>
      <c r="C912" s="1">
        <v>46054</v>
      </c>
      <c r="D912">
        <v>8</v>
      </c>
      <c r="E912" t="s">
        <v>736</v>
      </c>
      <c r="F912" t="s">
        <v>43</v>
      </c>
      <c r="G912" t="s">
        <v>80</v>
      </c>
      <c r="I912" t="s">
        <v>730</v>
      </c>
    </row>
    <row r="913" spans="1:9">
      <c r="A913" t="s">
        <v>1646</v>
      </c>
      <c r="B913" t="s">
        <v>519</v>
      </c>
      <c r="C913" s="1">
        <v>46169</v>
      </c>
      <c r="D913">
        <v>18</v>
      </c>
      <c r="E913" t="s">
        <v>736</v>
      </c>
      <c r="F913" t="s">
        <v>26</v>
      </c>
      <c r="G913" t="s">
        <v>23</v>
      </c>
      <c r="I913" t="s">
        <v>730</v>
      </c>
    </row>
    <row r="914" spans="1:9">
      <c r="A914" t="s">
        <v>1647</v>
      </c>
      <c r="B914" t="s">
        <v>513</v>
      </c>
      <c r="C914" s="1">
        <v>45524</v>
      </c>
      <c r="D914">
        <v>11</v>
      </c>
      <c r="E914" t="s">
        <v>736</v>
      </c>
      <c r="F914" t="s">
        <v>22</v>
      </c>
      <c r="G914" t="s">
        <v>27</v>
      </c>
      <c r="I914" t="s">
        <v>730</v>
      </c>
    </row>
    <row r="915" spans="1:9">
      <c r="A915" t="s">
        <v>1648</v>
      </c>
      <c r="B915" t="s">
        <v>396</v>
      </c>
      <c r="C915" s="1">
        <v>45425</v>
      </c>
      <c r="D915">
        <v>8</v>
      </c>
      <c r="E915" t="s">
        <v>736</v>
      </c>
      <c r="F915" t="s">
        <v>18</v>
      </c>
      <c r="G915" t="s">
        <v>15</v>
      </c>
      <c r="I915" t="s">
        <v>730</v>
      </c>
    </row>
    <row r="916" spans="1:9">
      <c r="A916" t="s">
        <v>1649</v>
      </c>
      <c r="B916" t="s">
        <v>502</v>
      </c>
      <c r="C916" s="1">
        <v>46073</v>
      </c>
      <c r="D916">
        <v>8</v>
      </c>
      <c r="E916" t="s">
        <v>736</v>
      </c>
      <c r="F916" t="s">
        <v>26</v>
      </c>
      <c r="G916" t="s">
        <v>135</v>
      </c>
      <c r="I916" t="s">
        <v>730</v>
      </c>
    </row>
    <row r="917" spans="1:9">
      <c r="A917" t="s">
        <v>1650</v>
      </c>
      <c r="B917" t="s">
        <v>553</v>
      </c>
      <c r="C917" s="1">
        <v>46085</v>
      </c>
      <c r="D917">
        <v>14</v>
      </c>
      <c r="E917" t="s">
        <v>736</v>
      </c>
      <c r="F917" t="s">
        <v>73</v>
      </c>
      <c r="G917" t="s">
        <v>125</v>
      </c>
      <c r="I917" t="s">
        <v>730</v>
      </c>
    </row>
    <row r="918" spans="1:9">
      <c r="A918" t="s">
        <v>1651</v>
      </c>
      <c r="B918" t="s">
        <v>684</v>
      </c>
      <c r="C918" s="1">
        <v>45335</v>
      </c>
      <c r="D918">
        <v>10</v>
      </c>
      <c r="E918" t="s">
        <v>729</v>
      </c>
      <c r="F918" t="s">
        <v>22</v>
      </c>
      <c r="G918" t="s">
        <v>52</v>
      </c>
      <c r="H918">
        <v>3</v>
      </c>
      <c r="I918" t="s">
        <v>730</v>
      </c>
    </row>
    <row r="919" spans="1:9">
      <c r="A919" t="s">
        <v>1652</v>
      </c>
      <c r="B919" t="s">
        <v>634</v>
      </c>
      <c r="C919" s="1">
        <v>45817</v>
      </c>
      <c r="D919">
        <v>16</v>
      </c>
      <c r="E919" t="s">
        <v>729</v>
      </c>
      <c r="F919" t="s">
        <v>18</v>
      </c>
      <c r="G919" t="s">
        <v>97</v>
      </c>
      <c r="H919">
        <v>3</v>
      </c>
      <c r="I919" t="s">
        <v>730</v>
      </c>
    </row>
    <row r="920" spans="1:9">
      <c r="A920" t="s">
        <v>1653</v>
      </c>
      <c r="B920" t="s">
        <v>691</v>
      </c>
      <c r="C920" s="1">
        <v>45551</v>
      </c>
      <c r="D920">
        <v>7</v>
      </c>
      <c r="E920" t="s">
        <v>736</v>
      </c>
      <c r="F920" t="s">
        <v>22</v>
      </c>
      <c r="G920" t="s">
        <v>74</v>
      </c>
      <c r="I920" t="s">
        <v>730</v>
      </c>
    </row>
    <row r="921" spans="1:9">
      <c r="A921" t="s">
        <v>1654</v>
      </c>
      <c r="B921" t="s">
        <v>686</v>
      </c>
      <c r="C921" s="1">
        <v>45975</v>
      </c>
      <c r="D921">
        <v>7</v>
      </c>
      <c r="E921" t="s">
        <v>736</v>
      </c>
      <c r="F921" t="s">
        <v>33</v>
      </c>
      <c r="G921" t="s">
        <v>64</v>
      </c>
      <c r="I921" t="s">
        <v>730</v>
      </c>
    </row>
    <row r="922" spans="1:9">
      <c r="A922" t="s">
        <v>1655</v>
      </c>
      <c r="B922" t="s">
        <v>627</v>
      </c>
      <c r="C922" s="1">
        <v>46093</v>
      </c>
      <c r="D922">
        <v>8</v>
      </c>
      <c r="E922" t="s">
        <v>729</v>
      </c>
      <c r="F922" t="s">
        <v>48</v>
      </c>
      <c r="G922" t="s">
        <v>44</v>
      </c>
      <c r="H922">
        <v>1</v>
      </c>
      <c r="I922" t="s">
        <v>746</v>
      </c>
    </row>
    <row r="923" spans="1:9">
      <c r="A923" t="s">
        <v>1656</v>
      </c>
      <c r="B923" t="s">
        <v>301</v>
      </c>
      <c r="C923" s="1">
        <v>46214</v>
      </c>
      <c r="D923">
        <v>10</v>
      </c>
      <c r="E923" t="s">
        <v>736</v>
      </c>
      <c r="F923" t="s">
        <v>48</v>
      </c>
      <c r="G923" t="s">
        <v>120</v>
      </c>
      <c r="I923" t="s">
        <v>730</v>
      </c>
    </row>
    <row r="924" spans="1:9">
      <c r="A924" t="s">
        <v>1657</v>
      </c>
      <c r="B924" t="s">
        <v>325</v>
      </c>
      <c r="C924" s="1">
        <v>45651</v>
      </c>
      <c r="D924">
        <v>7</v>
      </c>
      <c r="E924" t="s">
        <v>736</v>
      </c>
      <c r="F924" t="s">
        <v>26</v>
      </c>
      <c r="G924" t="s">
        <v>106</v>
      </c>
      <c r="I924" t="s">
        <v>730</v>
      </c>
    </row>
    <row r="925" spans="1:9">
      <c r="A925" t="s">
        <v>1658</v>
      </c>
      <c r="B925" t="s">
        <v>604</v>
      </c>
      <c r="C925" s="1">
        <v>46158</v>
      </c>
      <c r="D925">
        <v>18</v>
      </c>
      <c r="E925" t="s">
        <v>736</v>
      </c>
      <c r="F925" t="s">
        <v>14</v>
      </c>
      <c r="G925" t="s">
        <v>129</v>
      </c>
      <c r="I925" t="s">
        <v>730</v>
      </c>
    </row>
    <row r="926" spans="1:9">
      <c r="A926" t="s">
        <v>1659</v>
      </c>
      <c r="B926" t="s">
        <v>672</v>
      </c>
      <c r="C926" s="1">
        <v>46263</v>
      </c>
      <c r="D926">
        <v>16</v>
      </c>
      <c r="E926" t="s">
        <v>732</v>
      </c>
      <c r="F926" t="s">
        <v>10</v>
      </c>
      <c r="G926" t="s">
        <v>123</v>
      </c>
      <c r="I926" t="s">
        <v>730</v>
      </c>
    </row>
    <row r="927" spans="1:9">
      <c r="A927" t="s">
        <v>1660</v>
      </c>
      <c r="B927" t="s">
        <v>629</v>
      </c>
      <c r="C927" s="1">
        <v>45456</v>
      </c>
      <c r="D927">
        <v>15</v>
      </c>
      <c r="E927" t="s">
        <v>736</v>
      </c>
      <c r="F927" t="s">
        <v>43</v>
      </c>
      <c r="G927" t="s">
        <v>128</v>
      </c>
      <c r="I927" t="s">
        <v>730</v>
      </c>
    </row>
    <row r="928" spans="1:9">
      <c r="A928" t="s">
        <v>1661</v>
      </c>
      <c r="B928" t="s">
        <v>214</v>
      </c>
      <c r="C928" s="1">
        <v>45919</v>
      </c>
      <c r="D928">
        <v>10</v>
      </c>
      <c r="E928" t="s">
        <v>729</v>
      </c>
      <c r="F928" t="s">
        <v>73</v>
      </c>
      <c r="G928" t="s">
        <v>102</v>
      </c>
      <c r="H928">
        <v>5</v>
      </c>
      <c r="I928" t="s">
        <v>730</v>
      </c>
    </row>
    <row r="929" spans="1:9">
      <c r="A929" t="s">
        <v>1662</v>
      </c>
      <c r="B929" t="s">
        <v>698</v>
      </c>
      <c r="C929" s="1">
        <v>46131</v>
      </c>
      <c r="D929">
        <v>16</v>
      </c>
      <c r="E929" t="s">
        <v>736</v>
      </c>
      <c r="F929" t="s">
        <v>43</v>
      </c>
      <c r="G929" t="s">
        <v>137</v>
      </c>
      <c r="I929" t="s">
        <v>730</v>
      </c>
    </row>
    <row r="930" spans="1:9">
      <c r="A930" t="s">
        <v>1663</v>
      </c>
      <c r="B930" t="s">
        <v>646</v>
      </c>
      <c r="C930" s="1">
        <v>45833</v>
      </c>
      <c r="D930">
        <v>10</v>
      </c>
      <c r="E930" t="s">
        <v>729</v>
      </c>
      <c r="F930" t="s">
        <v>33</v>
      </c>
      <c r="G930" t="s">
        <v>112</v>
      </c>
      <c r="H930">
        <v>4</v>
      </c>
      <c r="I930" t="s">
        <v>727</v>
      </c>
    </row>
    <row r="931" spans="1:9">
      <c r="A931" t="s">
        <v>1664</v>
      </c>
      <c r="B931" t="s">
        <v>568</v>
      </c>
      <c r="C931" s="1">
        <v>45467</v>
      </c>
      <c r="D931">
        <v>15</v>
      </c>
      <c r="E931" t="s">
        <v>732</v>
      </c>
      <c r="F931" t="s">
        <v>26</v>
      </c>
      <c r="G931" t="s">
        <v>106</v>
      </c>
      <c r="I931" t="s">
        <v>730</v>
      </c>
    </row>
    <row r="932" spans="1:9">
      <c r="A932" t="s">
        <v>1665</v>
      </c>
      <c r="B932" t="s">
        <v>397</v>
      </c>
      <c r="C932" s="1">
        <v>46034</v>
      </c>
      <c r="D932">
        <v>8</v>
      </c>
      <c r="E932" t="s">
        <v>736</v>
      </c>
      <c r="F932" t="s">
        <v>10</v>
      </c>
      <c r="G932" t="s">
        <v>77</v>
      </c>
      <c r="I932" t="s">
        <v>730</v>
      </c>
    </row>
    <row r="933" spans="1:9">
      <c r="A933" t="s">
        <v>1666</v>
      </c>
      <c r="B933" t="s">
        <v>468</v>
      </c>
      <c r="C933" s="1">
        <v>46234</v>
      </c>
      <c r="D933">
        <v>15</v>
      </c>
      <c r="E933" t="s">
        <v>732</v>
      </c>
      <c r="F933" t="s">
        <v>43</v>
      </c>
      <c r="G933" t="s">
        <v>132</v>
      </c>
      <c r="I933" t="s">
        <v>730</v>
      </c>
    </row>
    <row r="934" spans="1:9">
      <c r="A934" t="s">
        <v>1667</v>
      </c>
      <c r="B934" t="s">
        <v>391</v>
      </c>
      <c r="C934" s="1">
        <v>45778</v>
      </c>
      <c r="D934">
        <v>12</v>
      </c>
      <c r="E934" t="s">
        <v>732</v>
      </c>
      <c r="F934" t="s">
        <v>73</v>
      </c>
      <c r="G934" t="s">
        <v>69</v>
      </c>
      <c r="I934" t="s">
        <v>730</v>
      </c>
    </row>
    <row r="935" spans="1:9">
      <c r="A935" t="s">
        <v>1668</v>
      </c>
      <c r="B935" t="s">
        <v>164</v>
      </c>
      <c r="C935" s="1">
        <v>45481</v>
      </c>
      <c r="D935">
        <v>15</v>
      </c>
      <c r="E935" t="s">
        <v>726</v>
      </c>
      <c r="F935" t="s">
        <v>10</v>
      </c>
      <c r="G935" t="s">
        <v>77</v>
      </c>
      <c r="I935" t="s">
        <v>781</v>
      </c>
    </row>
    <row r="936" spans="1:9">
      <c r="A936" t="s">
        <v>1669</v>
      </c>
      <c r="B936" t="s">
        <v>192</v>
      </c>
      <c r="C936" s="1">
        <v>45655</v>
      </c>
      <c r="D936">
        <v>13</v>
      </c>
      <c r="E936" t="s">
        <v>736</v>
      </c>
      <c r="F936" t="s">
        <v>88</v>
      </c>
      <c r="G936" t="s">
        <v>134</v>
      </c>
      <c r="I936" t="s">
        <v>730</v>
      </c>
    </row>
    <row r="937" spans="1:9">
      <c r="A937" t="s">
        <v>1670</v>
      </c>
      <c r="B937" t="s">
        <v>685</v>
      </c>
      <c r="C937" s="1">
        <v>45818</v>
      </c>
      <c r="D937">
        <v>10</v>
      </c>
      <c r="E937" t="s">
        <v>736</v>
      </c>
      <c r="F937" t="s">
        <v>22</v>
      </c>
      <c r="G937" t="s">
        <v>74</v>
      </c>
      <c r="I937" t="s">
        <v>730</v>
      </c>
    </row>
    <row r="938" spans="1:9">
      <c r="A938" t="s">
        <v>1671</v>
      </c>
      <c r="B938" t="s">
        <v>378</v>
      </c>
      <c r="C938" s="1">
        <v>46071</v>
      </c>
      <c r="D938">
        <v>12</v>
      </c>
      <c r="E938" t="s">
        <v>736</v>
      </c>
      <c r="F938" t="s">
        <v>48</v>
      </c>
      <c r="G938" t="s">
        <v>120</v>
      </c>
      <c r="I938" t="s">
        <v>730</v>
      </c>
    </row>
    <row r="939" spans="1:9">
      <c r="A939" t="s">
        <v>1672</v>
      </c>
      <c r="B939" t="s">
        <v>452</v>
      </c>
      <c r="C939" s="1">
        <v>45404</v>
      </c>
      <c r="D939">
        <v>15</v>
      </c>
      <c r="E939" t="s">
        <v>736</v>
      </c>
      <c r="F939" t="s">
        <v>22</v>
      </c>
      <c r="G939" t="s">
        <v>62</v>
      </c>
      <c r="I939" t="s">
        <v>730</v>
      </c>
    </row>
    <row r="940" spans="1:9">
      <c r="A940" t="s">
        <v>1673</v>
      </c>
      <c r="B940" t="s">
        <v>464</v>
      </c>
      <c r="C940" s="1">
        <v>46072</v>
      </c>
      <c r="D940">
        <v>12</v>
      </c>
      <c r="E940" t="s">
        <v>736</v>
      </c>
      <c r="F940" t="s">
        <v>33</v>
      </c>
      <c r="G940" t="s">
        <v>34</v>
      </c>
      <c r="I940" t="s">
        <v>730</v>
      </c>
    </row>
    <row r="941" spans="1:9">
      <c r="A941" t="s">
        <v>1674</v>
      </c>
      <c r="B941" t="s">
        <v>352</v>
      </c>
      <c r="C941" s="1">
        <v>45862</v>
      </c>
      <c r="D941">
        <v>18</v>
      </c>
      <c r="E941" t="s">
        <v>729</v>
      </c>
      <c r="F941" t="s">
        <v>48</v>
      </c>
      <c r="G941" t="s">
        <v>66</v>
      </c>
      <c r="H941">
        <v>2</v>
      </c>
      <c r="I941" t="s">
        <v>730</v>
      </c>
    </row>
    <row r="942" spans="1:9">
      <c r="A942" t="s">
        <v>1675</v>
      </c>
      <c r="B942" t="s">
        <v>239</v>
      </c>
      <c r="C942" s="1">
        <v>45410</v>
      </c>
      <c r="D942">
        <v>13</v>
      </c>
      <c r="E942" t="s">
        <v>736</v>
      </c>
      <c r="F942" t="s">
        <v>22</v>
      </c>
      <c r="G942" t="s">
        <v>19</v>
      </c>
      <c r="I942" t="s">
        <v>730</v>
      </c>
    </row>
    <row r="943" spans="1:9">
      <c r="A943" t="s">
        <v>1676</v>
      </c>
      <c r="B943" t="s">
        <v>599</v>
      </c>
      <c r="C943" s="1">
        <v>45906</v>
      </c>
      <c r="D943">
        <v>18</v>
      </c>
      <c r="E943" t="s">
        <v>736</v>
      </c>
      <c r="F943" t="s">
        <v>10</v>
      </c>
      <c r="G943" t="s">
        <v>77</v>
      </c>
      <c r="I943" t="s">
        <v>730</v>
      </c>
    </row>
    <row r="944" spans="1:9">
      <c r="A944" t="s">
        <v>1677</v>
      </c>
      <c r="B944" t="s">
        <v>652</v>
      </c>
      <c r="C944" s="1">
        <v>46153</v>
      </c>
      <c r="D944">
        <v>14</v>
      </c>
      <c r="E944" t="s">
        <v>736</v>
      </c>
      <c r="F944" t="s">
        <v>73</v>
      </c>
      <c r="G944" t="s">
        <v>110</v>
      </c>
      <c r="I944" t="s">
        <v>730</v>
      </c>
    </row>
    <row r="945" spans="1:9">
      <c r="A945" t="s">
        <v>1678</v>
      </c>
      <c r="B945" t="s">
        <v>589</v>
      </c>
      <c r="C945" s="1">
        <v>45709</v>
      </c>
      <c r="D945">
        <v>11</v>
      </c>
      <c r="E945" t="s">
        <v>736</v>
      </c>
      <c r="F945" t="s">
        <v>14</v>
      </c>
      <c r="G945" t="s">
        <v>57</v>
      </c>
      <c r="I945" t="s">
        <v>730</v>
      </c>
    </row>
    <row r="946" spans="1:9">
      <c r="A946" t="s">
        <v>1679</v>
      </c>
      <c r="B946" t="s">
        <v>391</v>
      </c>
      <c r="C946" s="1">
        <v>45730</v>
      </c>
      <c r="D946">
        <v>10</v>
      </c>
      <c r="E946" t="s">
        <v>732</v>
      </c>
      <c r="F946" t="s">
        <v>10</v>
      </c>
      <c r="I946" t="s">
        <v>730</v>
      </c>
    </row>
    <row r="947" spans="1:9">
      <c r="A947" t="s">
        <v>1680</v>
      </c>
      <c r="B947" t="s">
        <v>711</v>
      </c>
      <c r="C947" s="1">
        <v>46208</v>
      </c>
      <c r="D947">
        <v>14</v>
      </c>
      <c r="E947" t="s">
        <v>732</v>
      </c>
      <c r="F947" t="s">
        <v>14</v>
      </c>
      <c r="G947" t="s">
        <v>37</v>
      </c>
      <c r="I947" t="s">
        <v>730</v>
      </c>
    </row>
    <row r="948" spans="1:9">
      <c r="A948" t="s">
        <v>1681</v>
      </c>
      <c r="B948" t="s">
        <v>577</v>
      </c>
      <c r="C948" s="1">
        <v>45668</v>
      </c>
      <c r="D948">
        <v>9</v>
      </c>
      <c r="E948" t="s">
        <v>732</v>
      </c>
      <c r="F948" t="s">
        <v>14</v>
      </c>
      <c r="G948" t="s">
        <v>115</v>
      </c>
      <c r="I948" t="s">
        <v>730</v>
      </c>
    </row>
    <row r="949" spans="1:9">
      <c r="A949" t="s">
        <v>1682</v>
      </c>
      <c r="B949" t="s">
        <v>596</v>
      </c>
      <c r="C949" s="1">
        <v>45982</v>
      </c>
      <c r="D949">
        <v>14</v>
      </c>
      <c r="E949" t="s">
        <v>736</v>
      </c>
      <c r="F949" t="s">
        <v>88</v>
      </c>
      <c r="G949" t="s">
        <v>86</v>
      </c>
      <c r="I949" t="s">
        <v>730</v>
      </c>
    </row>
    <row r="950" spans="1:9">
      <c r="A950" t="s">
        <v>1683</v>
      </c>
      <c r="B950" t="s">
        <v>604</v>
      </c>
      <c r="C950" s="1">
        <v>45697</v>
      </c>
      <c r="D950">
        <v>15</v>
      </c>
      <c r="E950" t="s">
        <v>726</v>
      </c>
      <c r="F950" t="s">
        <v>10</v>
      </c>
      <c r="G950" t="s">
        <v>104</v>
      </c>
      <c r="I950" t="s">
        <v>730</v>
      </c>
    </row>
    <row r="951" spans="1:9">
      <c r="A951" t="s">
        <v>1684</v>
      </c>
      <c r="B951" t="s">
        <v>611</v>
      </c>
      <c r="C951" s="1">
        <v>45438</v>
      </c>
      <c r="D951">
        <v>13</v>
      </c>
      <c r="E951" t="s">
        <v>736</v>
      </c>
      <c r="F951" t="s">
        <v>88</v>
      </c>
      <c r="G951" t="s">
        <v>114</v>
      </c>
      <c r="I951" t="s">
        <v>730</v>
      </c>
    </row>
    <row r="952" spans="1:9">
      <c r="A952" t="s">
        <v>1685</v>
      </c>
      <c r="B952" t="s">
        <v>296</v>
      </c>
      <c r="C952" s="1">
        <v>45896</v>
      </c>
      <c r="D952">
        <v>8</v>
      </c>
      <c r="E952" t="s">
        <v>736</v>
      </c>
      <c r="F952" t="s">
        <v>10</v>
      </c>
      <c r="G952" t="s">
        <v>6</v>
      </c>
      <c r="I952" t="s">
        <v>730</v>
      </c>
    </row>
    <row r="953" spans="1:9">
      <c r="A953" t="s">
        <v>1686</v>
      </c>
      <c r="B953" t="s">
        <v>689</v>
      </c>
      <c r="C953" s="1">
        <v>46205</v>
      </c>
      <c r="D953">
        <v>9</v>
      </c>
      <c r="E953" t="s">
        <v>729</v>
      </c>
      <c r="F953" t="s">
        <v>22</v>
      </c>
      <c r="G953" t="s">
        <v>55</v>
      </c>
      <c r="H953">
        <v>10</v>
      </c>
      <c r="I953" t="s">
        <v>730</v>
      </c>
    </row>
    <row r="954" spans="1:9">
      <c r="A954" t="s">
        <v>1687</v>
      </c>
      <c r="B954" t="s">
        <v>529</v>
      </c>
      <c r="C954" s="1">
        <v>45638</v>
      </c>
      <c r="D954">
        <v>10</v>
      </c>
      <c r="E954" t="s">
        <v>732</v>
      </c>
      <c r="F954" t="s">
        <v>33</v>
      </c>
      <c r="G954" t="s">
        <v>112</v>
      </c>
      <c r="I954" t="s">
        <v>730</v>
      </c>
    </row>
    <row r="955" spans="1:9">
      <c r="A955" t="s">
        <v>1688</v>
      </c>
      <c r="B955" t="s">
        <v>551</v>
      </c>
      <c r="C955" s="1">
        <v>45705</v>
      </c>
      <c r="D955">
        <v>6</v>
      </c>
      <c r="E955" t="s">
        <v>726</v>
      </c>
      <c r="F955" t="s">
        <v>22</v>
      </c>
      <c r="G955" t="s">
        <v>52</v>
      </c>
      <c r="I955" t="s">
        <v>742</v>
      </c>
    </row>
    <row r="956" spans="1:9">
      <c r="A956" t="s">
        <v>1689</v>
      </c>
      <c r="B956" t="s">
        <v>389</v>
      </c>
      <c r="C956" s="1">
        <v>45577</v>
      </c>
      <c r="D956">
        <v>18</v>
      </c>
      <c r="E956" t="s">
        <v>729</v>
      </c>
      <c r="F956" t="s">
        <v>43</v>
      </c>
      <c r="G956" t="s">
        <v>80</v>
      </c>
      <c r="H956">
        <v>4</v>
      </c>
      <c r="I956" t="s">
        <v>727</v>
      </c>
    </row>
    <row r="957" spans="1:9">
      <c r="A957" t="s">
        <v>1690</v>
      </c>
      <c r="B957" t="s">
        <v>625</v>
      </c>
      <c r="C957" s="1">
        <v>46066</v>
      </c>
      <c r="D957">
        <v>20</v>
      </c>
      <c r="E957" t="s">
        <v>726</v>
      </c>
      <c r="F957" t="s">
        <v>22</v>
      </c>
      <c r="G957" t="s">
        <v>27</v>
      </c>
      <c r="I957" t="s">
        <v>730</v>
      </c>
    </row>
    <row r="958" spans="1:9">
      <c r="A958" t="s">
        <v>1691</v>
      </c>
      <c r="B958" t="s">
        <v>563</v>
      </c>
      <c r="C958" s="1">
        <v>45779</v>
      </c>
      <c r="D958">
        <v>17</v>
      </c>
      <c r="E958" t="s">
        <v>736</v>
      </c>
      <c r="F958" t="s">
        <v>73</v>
      </c>
      <c r="G958" t="s">
        <v>125</v>
      </c>
      <c r="I958" t="s">
        <v>730</v>
      </c>
    </row>
    <row r="959" spans="1:9">
      <c r="A959" t="s">
        <v>1692</v>
      </c>
      <c r="B959" t="s">
        <v>465</v>
      </c>
      <c r="C959" s="1">
        <v>45706</v>
      </c>
      <c r="D959">
        <v>23</v>
      </c>
      <c r="E959" t="s">
        <v>726</v>
      </c>
      <c r="F959" t="s">
        <v>73</v>
      </c>
      <c r="G959" t="s">
        <v>110</v>
      </c>
      <c r="I959" t="s">
        <v>730</v>
      </c>
    </row>
    <row r="960" spans="1:9">
      <c r="A960" t="s">
        <v>1693</v>
      </c>
      <c r="B960" t="s">
        <v>669</v>
      </c>
      <c r="C960" s="1">
        <v>45757</v>
      </c>
      <c r="D960">
        <v>8</v>
      </c>
      <c r="E960" t="s">
        <v>736</v>
      </c>
      <c r="F960" t="s">
        <v>10</v>
      </c>
      <c r="G960" t="s">
        <v>6</v>
      </c>
      <c r="I960" t="s">
        <v>730</v>
      </c>
    </row>
    <row r="961" spans="1:9">
      <c r="A961" t="s">
        <v>1694</v>
      </c>
      <c r="B961" t="s">
        <v>461</v>
      </c>
      <c r="C961" s="1">
        <v>45793</v>
      </c>
      <c r="D961">
        <v>14</v>
      </c>
      <c r="E961" t="s">
        <v>736</v>
      </c>
      <c r="F961" t="s">
        <v>22</v>
      </c>
      <c r="G961" t="s">
        <v>84</v>
      </c>
      <c r="I961" t="s">
        <v>730</v>
      </c>
    </row>
    <row r="962" spans="1:9">
      <c r="A962" t="s">
        <v>1695</v>
      </c>
      <c r="B962" t="s">
        <v>711</v>
      </c>
      <c r="C962" s="1">
        <v>46257</v>
      </c>
      <c r="D962">
        <v>9</v>
      </c>
      <c r="E962" t="s">
        <v>736</v>
      </c>
      <c r="F962" t="s">
        <v>33</v>
      </c>
      <c r="G962" t="s">
        <v>64</v>
      </c>
      <c r="I962" t="s">
        <v>730</v>
      </c>
    </row>
    <row r="963" spans="1:9">
      <c r="A963" t="s">
        <v>1696</v>
      </c>
      <c r="B963" t="s">
        <v>712</v>
      </c>
      <c r="C963" s="1">
        <v>46047</v>
      </c>
      <c r="D963">
        <v>7</v>
      </c>
      <c r="E963" t="s">
        <v>736</v>
      </c>
      <c r="F963" t="s">
        <v>14</v>
      </c>
      <c r="G963" t="s">
        <v>37</v>
      </c>
      <c r="I963" t="s">
        <v>730</v>
      </c>
    </row>
    <row r="964" spans="1:9">
      <c r="A964" t="s">
        <v>1697</v>
      </c>
      <c r="B964" t="s">
        <v>492</v>
      </c>
      <c r="C964" s="1">
        <v>45802</v>
      </c>
      <c r="D964">
        <v>17</v>
      </c>
      <c r="E964" t="s">
        <v>729</v>
      </c>
      <c r="F964" t="s">
        <v>10</v>
      </c>
      <c r="G964" t="s">
        <v>77</v>
      </c>
      <c r="H964">
        <v>7</v>
      </c>
      <c r="I964" t="s">
        <v>730</v>
      </c>
    </row>
    <row r="965" spans="1:9">
      <c r="A965" t="s">
        <v>1698</v>
      </c>
      <c r="B965" t="s">
        <v>674</v>
      </c>
      <c r="C965" s="1">
        <v>45911</v>
      </c>
      <c r="D965">
        <v>17</v>
      </c>
      <c r="E965" t="s">
        <v>736</v>
      </c>
      <c r="F965" t="s">
        <v>22</v>
      </c>
      <c r="G965" t="s">
        <v>89</v>
      </c>
      <c r="I965" t="s">
        <v>730</v>
      </c>
    </row>
    <row r="966" spans="1:9">
      <c r="A966" t="s">
        <v>1699</v>
      </c>
      <c r="B966" t="s">
        <v>272</v>
      </c>
      <c r="C966" s="1">
        <v>45602</v>
      </c>
      <c r="D966">
        <v>16</v>
      </c>
      <c r="E966" t="s">
        <v>736</v>
      </c>
      <c r="F966" t="s">
        <v>22</v>
      </c>
      <c r="G966" t="s">
        <v>27</v>
      </c>
      <c r="I966" t="s">
        <v>730</v>
      </c>
    </row>
    <row r="967" spans="1:9">
      <c r="A967" t="s">
        <v>1700</v>
      </c>
      <c r="B967" t="s">
        <v>397</v>
      </c>
      <c r="C967" s="1">
        <v>46070</v>
      </c>
      <c r="D967">
        <v>3</v>
      </c>
      <c r="E967" t="s">
        <v>726</v>
      </c>
      <c r="F967" t="s">
        <v>33</v>
      </c>
      <c r="G967" t="s">
        <v>95</v>
      </c>
      <c r="I967" t="s">
        <v>727</v>
      </c>
    </row>
    <row r="968" spans="1:9">
      <c r="A968" t="s">
        <v>1701</v>
      </c>
      <c r="B968" t="s">
        <v>497</v>
      </c>
      <c r="C968" s="1">
        <v>46103</v>
      </c>
      <c r="D968">
        <v>14</v>
      </c>
      <c r="E968" t="s">
        <v>729</v>
      </c>
      <c r="F968" t="s">
        <v>73</v>
      </c>
      <c r="H968">
        <v>2</v>
      </c>
      <c r="I968" t="s">
        <v>730</v>
      </c>
    </row>
    <row r="969" spans="1:9">
      <c r="A969" t="s">
        <v>1702</v>
      </c>
      <c r="B969" t="s">
        <v>271</v>
      </c>
      <c r="C969" s="1">
        <v>45794</v>
      </c>
      <c r="D969">
        <v>16</v>
      </c>
      <c r="E969" t="s">
        <v>726</v>
      </c>
      <c r="F969" t="s">
        <v>73</v>
      </c>
      <c r="G969" t="s">
        <v>69</v>
      </c>
      <c r="I969" t="s">
        <v>730</v>
      </c>
    </row>
    <row r="970" spans="1:9">
      <c r="A970" t="s">
        <v>1703</v>
      </c>
      <c r="B970" t="s">
        <v>253</v>
      </c>
      <c r="C970" s="1">
        <v>45845</v>
      </c>
      <c r="D970">
        <v>15</v>
      </c>
      <c r="E970" t="s">
        <v>729</v>
      </c>
      <c r="F970" t="s">
        <v>33</v>
      </c>
      <c r="G970" t="s">
        <v>95</v>
      </c>
      <c r="H970">
        <v>2</v>
      </c>
      <c r="I970" t="s">
        <v>730</v>
      </c>
    </row>
    <row r="971" spans="1:9">
      <c r="A971" t="s">
        <v>1704</v>
      </c>
      <c r="B971" t="s">
        <v>194</v>
      </c>
      <c r="C971" s="1">
        <v>45732</v>
      </c>
      <c r="D971">
        <v>8</v>
      </c>
      <c r="E971" t="s">
        <v>729</v>
      </c>
      <c r="F971" t="s">
        <v>22</v>
      </c>
      <c r="G971" t="s">
        <v>19</v>
      </c>
      <c r="H971">
        <v>1</v>
      </c>
      <c r="I971" t="s">
        <v>730</v>
      </c>
    </row>
    <row r="972" spans="1:9">
      <c r="A972" t="s">
        <v>1705</v>
      </c>
      <c r="B972" t="s">
        <v>464</v>
      </c>
      <c r="C972" s="1">
        <v>45677</v>
      </c>
      <c r="D972">
        <v>14</v>
      </c>
      <c r="E972" t="s">
        <v>736</v>
      </c>
      <c r="F972" t="s">
        <v>33</v>
      </c>
      <c r="G972" t="s">
        <v>112</v>
      </c>
      <c r="I972" t="s">
        <v>730</v>
      </c>
    </row>
    <row r="973" spans="1:9">
      <c r="A973" t="s">
        <v>1706</v>
      </c>
      <c r="B973" t="s">
        <v>396</v>
      </c>
      <c r="C973" s="1">
        <v>45325</v>
      </c>
      <c r="D973">
        <v>8</v>
      </c>
      <c r="E973" t="s">
        <v>726</v>
      </c>
      <c r="F973" t="s">
        <v>22</v>
      </c>
      <c r="G973" t="s">
        <v>62</v>
      </c>
      <c r="I973" t="s">
        <v>730</v>
      </c>
    </row>
    <row r="974" spans="1:9">
      <c r="A974" t="s">
        <v>1707</v>
      </c>
      <c r="B974" t="s">
        <v>386</v>
      </c>
      <c r="C974" s="1">
        <v>46197</v>
      </c>
      <c r="D974">
        <v>18</v>
      </c>
      <c r="E974" t="s">
        <v>729</v>
      </c>
      <c r="F974" t="s">
        <v>73</v>
      </c>
      <c r="G974" t="s">
        <v>99</v>
      </c>
      <c r="H974">
        <v>7</v>
      </c>
      <c r="I974" t="s">
        <v>730</v>
      </c>
    </row>
    <row r="975" spans="1:9">
      <c r="A975" t="s">
        <v>1708</v>
      </c>
      <c r="B975" t="s">
        <v>626</v>
      </c>
      <c r="C975" s="1">
        <v>45611</v>
      </c>
      <c r="D975">
        <v>18</v>
      </c>
      <c r="E975" t="s">
        <v>736</v>
      </c>
      <c r="F975" t="s">
        <v>10</v>
      </c>
      <c r="G975" t="s">
        <v>77</v>
      </c>
      <c r="I975" t="s">
        <v>730</v>
      </c>
    </row>
    <row r="976" spans="1:9">
      <c r="A976" t="s">
        <v>1709</v>
      </c>
      <c r="B976" t="s">
        <v>457</v>
      </c>
      <c r="C976" s="1">
        <v>46074</v>
      </c>
      <c r="D976">
        <v>8</v>
      </c>
      <c r="E976" t="s">
        <v>736</v>
      </c>
      <c r="F976" t="s">
        <v>33</v>
      </c>
      <c r="G976" t="s">
        <v>30</v>
      </c>
      <c r="I976" t="s">
        <v>730</v>
      </c>
    </row>
    <row r="977" spans="1:9">
      <c r="A977" t="s">
        <v>1710</v>
      </c>
      <c r="B977" t="s">
        <v>386</v>
      </c>
      <c r="C977" s="1">
        <v>45794</v>
      </c>
      <c r="D977">
        <v>18</v>
      </c>
      <c r="E977" t="s">
        <v>726</v>
      </c>
      <c r="F977" t="s">
        <v>88</v>
      </c>
      <c r="G977" t="s">
        <v>114</v>
      </c>
      <c r="I977" t="s">
        <v>730</v>
      </c>
    </row>
    <row r="978" spans="1:9">
      <c r="A978" t="s">
        <v>1711</v>
      </c>
      <c r="B978" t="s">
        <v>459</v>
      </c>
      <c r="C978" s="1">
        <v>45779</v>
      </c>
      <c r="D978">
        <v>17</v>
      </c>
      <c r="E978" t="s">
        <v>726</v>
      </c>
      <c r="F978" t="s">
        <v>33</v>
      </c>
      <c r="G978" t="s">
        <v>34</v>
      </c>
      <c r="I978" t="s">
        <v>730</v>
      </c>
    </row>
    <row r="979" spans="1:9">
      <c r="A979" t="s">
        <v>1712</v>
      </c>
      <c r="B979" t="s">
        <v>179</v>
      </c>
      <c r="C979" s="1">
        <v>45561</v>
      </c>
      <c r="D979">
        <v>14</v>
      </c>
      <c r="E979" t="s">
        <v>736</v>
      </c>
      <c r="F979" t="s">
        <v>26</v>
      </c>
      <c r="G979" t="s">
        <v>135</v>
      </c>
      <c r="I979" t="s">
        <v>730</v>
      </c>
    </row>
    <row r="980" spans="1:9">
      <c r="A980" t="s">
        <v>1713</v>
      </c>
      <c r="B980" t="s">
        <v>403</v>
      </c>
      <c r="C980" s="1">
        <v>45678</v>
      </c>
      <c r="D980">
        <v>18</v>
      </c>
      <c r="E980" t="s">
        <v>726</v>
      </c>
      <c r="F980" t="s">
        <v>18</v>
      </c>
      <c r="G980" t="s">
        <v>15</v>
      </c>
      <c r="I980" t="s">
        <v>730</v>
      </c>
    </row>
    <row r="981" spans="1:9">
      <c r="A981" t="s">
        <v>1714</v>
      </c>
      <c r="B981" t="s">
        <v>600</v>
      </c>
      <c r="C981" s="1">
        <v>45620</v>
      </c>
      <c r="D981">
        <v>7</v>
      </c>
      <c r="E981" t="s">
        <v>732</v>
      </c>
      <c r="F981" t="s">
        <v>10</v>
      </c>
      <c r="G981" t="s">
        <v>123</v>
      </c>
      <c r="I981" t="s">
        <v>730</v>
      </c>
    </row>
    <row r="982" spans="1:9">
      <c r="A982" t="s">
        <v>1715</v>
      </c>
      <c r="B982" t="s">
        <v>477</v>
      </c>
      <c r="C982" s="1">
        <v>45338</v>
      </c>
      <c r="D982">
        <v>9</v>
      </c>
      <c r="E982" t="s">
        <v>736</v>
      </c>
      <c r="F982" t="s">
        <v>88</v>
      </c>
      <c r="G982" t="s">
        <v>114</v>
      </c>
      <c r="I982" t="s">
        <v>730</v>
      </c>
    </row>
    <row r="983" spans="1:9">
      <c r="A983" t="s">
        <v>1716</v>
      </c>
      <c r="B983" t="s">
        <v>699</v>
      </c>
      <c r="C983" s="1">
        <v>45649</v>
      </c>
      <c r="D983">
        <v>18</v>
      </c>
      <c r="E983" t="s">
        <v>729</v>
      </c>
      <c r="F983" t="s">
        <v>26</v>
      </c>
      <c r="G983" t="s">
        <v>23</v>
      </c>
      <c r="H983">
        <v>1</v>
      </c>
      <c r="I983" t="s">
        <v>730</v>
      </c>
    </row>
    <row r="984" spans="1:9">
      <c r="A984" t="s">
        <v>1717</v>
      </c>
      <c r="B984" t="s">
        <v>706</v>
      </c>
      <c r="C984" s="1">
        <v>45932</v>
      </c>
      <c r="D984">
        <v>12</v>
      </c>
      <c r="E984" t="s">
        <v>729</v>
      </c>
      <c r="F984" t="s">
        <v>22</v>
      </c>
      <c r="G984" t="s">
        <v>27</v>
      </c>
      <c r="H984">
        <v>1</v>
      </c>
      <c r="I984" t="s">
        <v>730</v>
      </c>
    </row>
    <row r="985" spans="1:9">
      <c r="A985" t="s">
        <v>1718</v>
      </c>
      <c r="B985" t="s">
        <v>424</v>
      </c>
      <c r="C985" s="1">
        <v>45657</v>
      </c>
      <c r="D985">
        <v>13</v>
      </c>
      <c r="E985" t="s">
        <v>736</v>
      </c>
      <c r="F985" t="s">
        <v>43</v>
      </c>
      <c r="G985" t="s">
        <v>132</v>
      </c>
      <c r="I985" t="s">
        <v>730</v>
      </c>
    </row>
    <row r="986" spans="1:9">
      <c r="A986" t="s">
        <v>1719</v>
      </c>
      <c r="B986" t="s">
        <v>286</v>
      </c>
      <c r="C986" s="1">
        <v>45969</v>
      </c>
      <c r="D986">
        <v>10</v>
      </c>
      <c r="E986" t="s">
        <v>736</v>
      </c>
      <c r="F986" t="s">
        <v>18</v>
      </c>
      <c r="G986" t="s">
        <v>97</v>
      </c>
      <c r="I986" t="s">
        <v>730</v>
      </c>
    </row>
    <row r="987" spans="1:9">
      <c r="A987" t="s">
        <v>1720</v>
      </c>
      <c r="B987" t="s">
        <v>182</v>
      </c>
      <c r="C987" s="1">
        <v>45955</v>
      </c>
      <c r="D987">
        <v>11</v>
      </c>
      <c r="E987" t="s">
        <v>736</v>
      </c>
      <c r="F987" t="s">
        <v>14</v>
      </c>
      <c r="G987" t="s">
        <v>92</v>
      </c>
      <c r="I987" t="s">
        <v>730</v>
      </c>
    </row>
    <row r="988" spans="1:9">
      <c r="A988" t="s">
        <v>1721</v>
      </c>
      <c r="B988" t="s">
        <v>269</v>
      </c>
      <c r="C988" s="1">
        <v>46224</v>
      </c>
      <c r="D988">
        <v>18</v>
      </c>
      <c r="E988" t="s">
        <v>726</v>
      </c>
      <c r="F988" t="s">
        <v>73</v>
      </c>
      <c r="G988" t="s">
        <v>110</v>
      </c>
      <c r="I988" t="s">
        <v>742</v>
      </c>
    </row>
    <row r="989" spans="1:9">
      <c r="A989" t="s">
        <v>1722</v>
      </c>
      <c r="B989" t="s">
        <v>508</v>
      </c>
      <c r="C989" s="1">
        <v>45465</v>
      </c>
      <c r="D989">
        <v>7</v>
      </c>
      <c r="E989" t="s">
        <v>736</v>
      </c>
      <c r="F989" t="s">
        <v>10</v>
      </c>
      <c r="G989" t="s">
        <v>123</v>
      </c>
      <c r="I989" t="s">
        <v>730</v>
      </c>
    </row>
    <row r="990" spans="1:9">
      <c r="A990" t="s">
        <v>1723</v>
      </c>
      <c r="B990" t="s">
        <v>248</v>
      </c>
      <c r="C990" s="1">
        <v>45330</v>
      </c>
      <c r="D990">
        <v>15</v>
      </c>
      <c r="E990" t="s">
        <v>726</v>
      </c>
      <c r="F990" t="s">
        <v>73</v>
      </c>
      <c r="G990" t="s">
        <v>108</v>
      </c>
      <c r="I990" t="s">
        <v>742</v>
      </c>
    </row>
    <row r="991" spans="1:9">
      <c r="A991" t="s">
        <v>1724</v>
      </c>
      <c r="B991" t="s">
        <v>502</v>
      </c>
      <c r="C991" s="1">
        <v>46215</v>
      </c>
      <c r="D991">
        <v>14</v>
      </c>
      <c r="E991" t="s">
        <v>726</v>
      </c>
      <c r="F991" t="s">
        <v>14</v>
      </c>
      <c r="G991" t="s">
        <v>37</v>
      </c>
      <c r="I991" t="s">
        <v>730</v>
      </c>
    </row>
    <row r="992" spans="1:9">
      <c r="A992" t="s">
        <v>1725</v>
      </c>
      <c r="B992" t="s">
        <v>275</v>
      </c>
      <c r="C992" s="1">
        <v>45314</v>
      </c>
      <c r="D992">
        <v>23</v>
      </c>
      <c r="E992" t="s">
        <v>726</v>
      </c>
      <c r="F992" t="s">
        <v>48</v>
      </c>
      <c r="G992" t="s">
        <v>66</v>
      </c>
      <c r="I992" t="s">
        <v>730</v>
      </c>
    </row>
    <row r="993" spans="1:9">
      <c r="A993" t="s">
        <v>1726</v>
      </c>
      <c r="B993" t="s">
        <v>638</v>
      </c>
      <c r="C993" s="1">
        <v>45878</v>
      </c>
      <c r="D993">
        <v>8</v>
      </c>
      <c r="E993" t="s">
        <v>736</v>
      </c>
      <c r="F993" t="s">
        <v>10</v>
      </c>
      <c r="G993" t="s">
        <v>6</v>
      </c>
      <c r="I993" t="s">
        <v>730</v>
      </c>
    </row>
    <row r="994" spans="1:9">
      <c r="A994" t="s">
        <v>1727</v>
      </c>
      <c r="B994" t="s">
        <v>306</v>
      </c>
      <c r="C994" s="1">
        <v>45394</v>
      </c>
      <c r="D994">
        <v>18</v>
      </c>
      <c r="E994" t="s">
        <v>729</v>
      </c>
      <c r="F994" t="s">
        <v>22</v>
      </c>
      <c r="G994" t="s">
        <v>27</v>
      </c>
      <c r="H994">
        <v>4</v>
      </c>
      <c r="I994" t="s">
        <v>730</v>
      </c>
    </row>
    <row r="995" spans="1:9">
      <c r="A995" t="s">
        <v>1728</v>
      </c>
      <c r="B995" t="s">
        <v>239</v>
      </c>
      <c r="C995" s="1">
        <v>45806</v>
      </c>
      <c r="D995">
        <v>17</v>
      </c>
      <c r="E995" t="s">
        <v>736</v>
      </c>
      <c r="F995" t="s">
        <v>14</v>
      </c>
      <c r="G995" t="s">
        <v>57</v>
      </c>
      <c r="I995" t="s">
        <v>730</v>
      </c>
    </row>
    <row r="996" spans="1:9">
      <c r="A996" t="s">
        <v>1729</v>
      </c>
      <c r="B996" t="s">
        <v>673</v>
      </c>
      <c r="C996" s="1">
        <v>45921</v>
      </c>
      <c r="D996">
        <v>11</v>
      </c>
      <c r="E996" t="s">
        <v>736</v>
      </c>
      <c r="F996" t="s">
        <v>14</v>
      </c>
      <c r="G996" t="s">
        <v>115</v>
      </c>
      <c r="I996" t="s">
        <v>730</v>
      </c>
    </row>
    <row r="997" spans="1:9">
      <c r="A997" t="s">
        <v>1730</v>
      </c>
      <c r="B997" t="s">
        <v>254</v>
      </c>
      <c r="C997" s="1">
        <v>45738</v>
      </c>
      <c r="D997">
        <v>10</v>
      </c>
      <c r="E997" t="s">
        <v>736</v>
      </c>
      <c r="F997" t="s">
        <v>22</v>
      </c>
      <c r="G997" t="s">
        <v>52</v>
      </c>
      <c r="I997" t="s">
        <v>730</v>
      </c>
    </row>
    <row r="998" spans="1:9">
      <c r="A998" t="s">
        <v>1731</v>
      </c>
      <c r="B998" t="s">
        <v>691</v>
      </c>
      <c r="C998" s="1">
        <v>46159</v>
      </c>
      <c r="D998">
        <v>23</v>
      </c>
      <c r="E998" t="s">
        <v>726</v>
      </c>
      <c r="F998" t="s">
        <v>22</v>
      </c>
      <c r="G998" t="s">
        <v>52</v>
      </c>
      <c r="I998" t="s">
        <v>730</v>
      </c>
    </row>
    <row r="999" spans="1:9">
      <c r="A999" t="s">
        <v>1732</v>
      </c>
      <c r="B999" t="s">
        <v>423</v>
      </c>
      <c r="C999" s="1">
        <v>45511</v>
      </c>
      <c r="D999">
        <v>11</v>
      </c>
      <c r="E999" t="s">
        <v>732</v>
      </c>
      <c r="F999" t="s">
        <v>43</v>
      </c>
      <c r="G999" t="s">
        <v>132</v>
      </c>
      <c r="I999" t="s">
        <v>730</v>
      </c>
    </row>
    <row r="1000" spans="1:9">
      <c r="A1000" t="s">
        <v>1733</v>
      </c>
      <c r="B1000" t="s">
        <v>434</v>
      </c>
      <c r="C1000" s="1">
        <v>45596</v>
      </c>
      <c r="D1000">
        <v>16</v>
      </c>
      <c r="E1000" t="s">
        <v>736</v>
      </c>
      <c r="F1000" t="s">
        <v>48</v>
      </c>
      <c r="G1000" t="s">
        <v>44</v>
      </c>
      <c r="I1000" t="s">
        <v>730</v>
      </c>
    </row>
    <row r="1001" spans="1:9">
      <c r="A1001" t="s">
        <v>1734</v>
      </c>
      <c r="B1001" t="s">
        <v>288</v>
      </c>
      <c r="C1001" s="1">
        <v>45523</v>
      </c>
      <c r="D1001">
        <v>16</v>
      </c>
      <c r="E1001" t="s">
        <v>736</v>
      </c>
      <c r="F1001" t="s">
        <v>14</v>
      </c>
      <c r="G1001" t="s">
        <v>129</v>
      </c>
      <c r="I1001" t="s">
        <v>730</v>
      </c>
    </row>
    <row r="1002" spans="1:9">
      <c r="A1002" t="s">
        <v>1735</v>
      </c>
      <c r="B1002" t="s">
        <v>675</v>
      </c>
      <c r="C1002" s="1">
        <v>45386</v>
      </c>
      <c r="D1002">
        <v>18</v>
      </c>
      <c r="E1002" t="s">
        <v>729</v>
      </c>
      <c r="F1002" t="s">
        <v>10</v>
      </c>
      <c r="G1002" t="s">
        <v>6</v>
      </c>
      <c r="H1002">
        <v>2</v>
      </c>
      <c r="I1002" t="s">
        <v>742</v>
      </c>
    </row>
    <row r="1003" spans="1:9">
      <c r="A1003" t="s">
        <v>1736</v>
      </c>
      <c r="B1003" t="s">
        <v>253</v>
      </c>
      <c r="C1003" s="1">
        <v>45636</v>
      </c>
      <c r="D1003">
        <v>11</v>
      </c>
      <c r="E1003" t="s">
        <v>736</v>
      </c>
      <c r="F1003" t="s">
        <v>22</v>
      </c>
      <c r="G1003" t="s">
        <v>52</v>
      </c>
      <c r="I1003" t="s">
        <v>730</v>
      </c>
    </row>
    <row r="1004" spans="1:9">
      <c r="A1004" t="s">
        <v>1737</v>
      </c>
      <c r="B1004" t="s">
        <v>492</v>
      </c>
      <c r="C1004" s="1">
        <v>46112</v>
      </c>
      <c r="D1004">
        <v>15</v>
      </c>
      <c r="E1004" t="s">
        <v>736</v>
      </c>
      <c r="F1004" t="s">
        <v>48</v>
      </c>
      <c r="G1004" t="s">
        <v>66</v>
      </c>
      <c r="I1004" t="s">
        <v>730</v>
      </c>
    </row>
    <row r="1005" spans="1:9">
      <c r="A1005" t="s">
        <v>1738</v>
      </c>
      <c r="B1005" t="s">
        <v>509</v>
      </c>
      <c r="C1005" s="1">
        <v>45506</v>
      </c>
      <c r="D1005">
        <v>13</v>
      </c>
      <c r="E1005" t="s">
        <v>726</v>
      </c>
      <c r="F1005" t="s">
        <v>73</v>
      </c>
      <c r="G1005" t="s">
        <v>102</v>
      </c>
      <c r="I1005" t="s">
        <v>730</v>
      </c>
    </row>
    <row r="1006" spans="1:9">
      <c r="A1006" t="s">
        <v>1739</v>
      </c>
      <c r="B1006" t="s">
        <v>590</v>
      </c>
      <c r="C1006" s="1">
        <v>45808</v>
      </c>
      <c r="D1006">
        <v>11</v>
      </c>
      <c r="E1006" t="s">
        <v>729</v>
      </c>
      <c r="F1006" t="s">
        <v>43</v>
      </c>
      <c r="G1006" t="s">
        <v>39</v>
      </c>
      <c r="H1006">
        <v>1</v>
      </c>
      <c r="I1006" t="s">
        <v>730</v>
      </c>
    </row>
    <row r="1007" spans="1:9">
      <c r="A1007" t="s">
        <v>1740</v>
      </c>
      <c r="B1007" t="s">
        <v>535</v>
      </c>
      <c r="C1007" s="1">
        <v>45496</v>
      </c>
      <c r="D1007">
        <v>14</v>
      </c>
      <c r="E1007" t="s">
        <v>726</v>
      </c>
      <c r="F1007" t="s">
        <v>10</v>
      </c>
      <c r="G1007" t="s">
        <v>123</v>
      </c>
      <c r="I1007" t="s">
        <v>730</v>
      </c>
    </row>
    <row r="1008" spans="1:9">
      <c r="A1008" t="s">
        <v>1741</v>
      </c>
      <c r="B1008" t="s">
        <v>365</v>
      </c>
      <c r="C1008" s="1">
        <v>45979</v>
      </c>
      <c r="D1008">
        <v>19</v>
      </c>
      <c r="E1008" t="s">
        <v>726</v>
      </c>
      <c r="F1008" t="s">
        <v>33</v>
      </c>
      <c r="G1008" t="s">
        <v>34</v>
      </c>
      <c r="I1008" t="s">
        <v>730</v>
      </c>
    </row>
    <row r="1009" spans="1:9">
      <c r="A1009" t="s">
        <v>1742</v>
      </c>
      <c r="B1009" t="s">
        <v>407</v>
      </c>
      <c r="C1009" s="1">
        <v>46012</v>
      </c>
      <c r="D1009">
        <v>15</v>
      </c>
      <c r="E1009" t="s">
        <v>736</v>
      </c>
      <c r="F1009" t="s">
        <v>22</v>
      </c>
      <c r="G1009" t="s">
        <v>89</v>
      </c>
      <c r="I1009" t="s">
        <v>730</v>
      </c>
    </row>
    <row r="1010" spans="1:9">
      <c r="A1010" t="s">
        <v>1743</v>
      </c>
      <c r="B1010" t="s">
        <v>406</v>
      </c>
      <c r="C1010" s="1">
        <v>45882</v>
      </c>
      <c r="D1010">
        <v>14</v>
      </c>
      <c r="E1010" t="s">
        <v>732</v>
      </c>
      <c r="F1010" t="s">
        <v>22</v>
      </c>
      <c r="G1010" t="s">
        <v>62</v>
      </c>
      <c r="I1010" t="s">
        <v>730</v>
      </c>
    </row>
    <row r="1011" spans="1:9">
      <c r="A1011" t="s">
        <v>1744</v>
      </c>
      <c r="B1011" t="s">
        <v>504</v>
      </c>
      <c r="C1011" s="1">
        <v>46135</v>
      </c>
      <c r="D1011">
        <v>18</v>
      </c>
      <c r="E1011" t="s">
        <v>736</v>
      </c>
      <c r="F1011" t="s">
        <v>26</v>
      </c>
      <c r="G1011" t="s">
        <v>117</v>
      </c>
      <c r="I1011" t="s">
        <v>730</v>
      </c>
    </row>
    <row r="1012" spans="1:9">
      <c r="A1012" t="s">
        <v>1745</v>
      </c>
      <c r="B1012" t="s">
        <v>465</v>
      </c>
      <c r="C1012" s="1">
        <v>45566</v>
      </c>
      <c r="D1012">
        <v>17</v>
      </c>
      <c r="E1012" t="s">
        <v>732</v>
      </c>
      <c r="F1012" t="s">
        <v>33</v>
      </c>
      <c r="G1012" t="s">
        <v>112</v>
      </c>
      <c r="I1012" t="s">
        <v>730</v>
      </c>
    </row>
    <row r="1013" spans="1:9">
      <c r="A1013" t="s">
        <v>1746</v>
      </c>
      <c r="B1013" t="s">
        <v>547</v>
      </c>
      <c r="C1013" s="1">
        <v>45921</v>
      </c>
      <c r="D1013">
        <v>21</v>
      </c>
      <c r="E1013" t="s">
        <v>726</v>
      </c>
      <c r="F1013" t="s">
        <v>33</v>
      </c>
      <c r="G1013" t="s">
        <v>95</v>
      </c>
      <c r="I1013" t="s">
        <v>746</v>
      </c>
    </row>
    <row r="1014" spans="1:9">
      <c r="A1014" t="s">
        <v>1747</v>
      </c>
      <c r="B1014" t="s">
        <v>589</v>
      </c>
      <c r="C1014" s="1">
        <v>46036</v>
      </c>
      <c r="D1014">
        <v>17</v>
      </c>
      <c r="E1014" t="s">
        <v>732</v>
      </c>
      <c r="F1014" t="s">
        <v>22</v>
      </c>
      <c r="G1014" t="s">
        <v>19</v>
      </c>
      <c r="I1014" t="s">
        <v>730</v>
      </c>
    </row>
    <row r="1015" spans="1:9">
      <c r="A1015" t="s">
        <v>1748</v>
      </c>
      <c r="B1015" t="s">
        <v>448</v>
      </c>
      <c r="C1015" s="1">
        <v>45497</v>
      </c>
      <c r="D1015">
        <v>12</v>
      </c>
      <c r="E1015" t="s">
        <v>736</v>
      </c>
      <c r="F1015" t="s">
        <v>48</v>
      </c>
      <c r="G1015" t="s">
        <v>82</v>
      </c>
      <c r="I1015" t="s">
        <v>730</v>
      </c>
    </row>
    <row r="1016" spans="1:9">
      <c r="A1016" t="s">
        <v>1749</v>
      </c>
      <c r="B1016" t="s">
        <v>629</v>
      </c>
      <c r="C1016" s="1">
        <v>45538</v>
      </c>
      <c r="D1016">
        <v>7</v>
      </c>
      <c r="E1016" t="s">
        <v>726</v>
      </c>
      <c r="F1016" t="s">
        <v>33</v>
      </c>
      <c r="G1016" t="s">
        <v>64</v>
      </c>
      <c r="I1016" t="s">
        <v>730</v>
      </c>
    </row>
    <row r="1017" spans="1:9">
      <c r="A1017" t="s">
        <v>1750</v>
      </c>
      <c r="B1017" t="s">
        <v>440</v>
      </c>
      <c r="C1017" s="1">
        <v>45737</v>
      </c>
      <c r="D1017">
        <v>13</v>
      </c>
      <c r="E1017" t="s">
        <v>736</v>
      </c>
      <c r="F1017" t="s">
        <v>22</v>
      </c>
      <c r="G1017" t="s">
        <v>52</v>
      </c>
      <c r="I1017" t="s">
        <v>730</v>
      </c>
    </row>
    <row r="1018" spans="1:9">
      <c r="A1018" t="s">
        <v>1751</v>
      </c>
      <c r="B1018" t="s">
        <v>542</v>
      </c>
      <c r="C1018" s="1">
        <v>46142</v>
      </c>
      <c r="D1018">
        <v>8</v>
      </c>
      <c r="E1018" t="s">
        <v>736</v>
      </c>
      <c r="F1018" t="s">
        <v>14</v>
      </c>
      <c r="G1018" t="s">
        <v>115</v>
      </c>
      <c r="I1018" t="s">
        <v>730</v>
      </c>
    </row>
    <row r="1019" spans="1:9">
      <c r="A1019" t="s">
        <v>1752</v>
      </c>
      <c r="B1019" t="s">
        <v>520</v>
      </c>
      <c r="C1019" s="1">
        <v>46158</v>
      </c>
      <c r="D1019">
        <v>14</v>
      </c>
      <c r="E1019" t="s">
        <v>726</v>
      </c>
      <c r="F1019" t="s">
        <v>10</v>
      </c>
      <c r="G1019" t="s">
        <v>123</v>
      </c>
      <c r="I1019" t="s">
        <v>742</v>
      </c>
    </row>
    <row r="1020" spans="1:9">
      <c r="A1020" t="s">
        <v>1753</v>
      </c>
      <c r="B1020" t="s">
        <v>522</v>
      </c>
      <c r="C1020" s="1">
        <v>45554</v>
      </c>
      <c r="D1020">
        <v>18</v>
      </c>
      <c r="E1020" t="s">
        <v>726</v>
      </c>
      <c r="F1020" t="s">
        <v>33</v>
      </c>
      <c r="G1020" t="s">
        <v>64</v>
      </c>
      <c r="I1020" t="s">
        <v>730</v>
      </c>
    </row>
    <row r="1021" spans="1:9">
      <c r="A1021" t="s">
        <v>1754</v>
      </c>
      <c r="B1021" t="s">
        <v>300</v>
      </c>
      <c r="C1021" s="1">
        <v>45445</v>
      </c>
      <c r="D1021">
        <v>10</v>
      </c>
      <c r="E1021" t="s">
        <v>736</v>
      </c>
      <c r="F1021" t="s">
        <v>22</v>
      </c>
      <c r="G1021" t="s">
        <v>27</v>
      </c>
      <c r="I1021" t="s">
        <v>730</v>
      </c>
    </row>
    <row r="1022" spans="1:9">
      <c r="A1022" t="s">
        <v>1755</v>
      </c>
      <c r="B1022" t="s">
        <v>168</v>
      </c>
      <c r="C1022" s="1">
        <v>46108</v>
      </c>
      <c r="D1022">
        <v>11</v>
      </c>
      <c r="E1022" t="s">
        <v>736</v>
      </c>
      <c r="F1022" t="s">
        <v>73</v>
      </c>
      <c r="G1022" t="s">
        <v>99</v>
      </c>
      <c r="I1022" t="s">
        <v>730</v>
      </c>
    </row>
    <row r="1023" spans="1:9">
      <c r="A1023" t="s">
        <v>1756</v>
      </c>
      <c r="B1023" t="s">
        <v>669</v>
      </c>
      <c r="C1023" s="1">
        <v>45865</v>
      </c>
      <c r="D1023">
        <v>23</v>
      </c>
      <c r="E1023" t="s">
        <v>726</v>
      </c>
      <c r="F1023" t="s">
        <v>22</v>
      </c>
      <c r="G1023" t="s">
        <v>74</v>
      </c>
      <c r="I1023" t="s">
        <v>730</v>
      </c>
    </row>
    <row r="1024" spans="1:9">
      <c r="A1024" t="s">
        <v>1757</v>
      </c>
      <c r="B1024" t="s">
        <v>304</v>
      </c>
      <c r="C1024" s="1">
        <v>45498</v>
      </c>
      <c r="D1024">
        <v>9</v>
      </c>
      <c r="E1024" t="s">
        <v>732</v>
      </c>
      <c r="F1024" t="s">
        <v>18</v>
      </c>
      <c r="G1024" t="s">
        <v>15</v>
      </c>
      <c r="I1024" t="s">
        <v>730</v>
      </c>
    </row>
    <row r="1025" spans="1:9">
      <c r="A1025" t="s">
        <v>1758</v>
      </c>
      <c r="B1025" t="s">
        <v>481</v>
      </c>
      <c r="C1025" s="1">
        <v>45321</v>
      </c>
      <c r="D1025">
        <v>11</v>
      </c>
      <c r="E1025" t="s">
        <v>736</v>
      </c>
      <c r="F1025" t="s">
        <v>33</v>
      </c>
      <c r="G1025" t="s">
        <v>112</v>
      </c>
      <c r="I1025" t="s">
        <v>730</v>
      </c>
    </row>
    <row r="1026" spans="1:9">
      <c r="A1026" t="s">
        <v>1759</v>
      </c>
      <c r="B1026" t="s">
        <v>262</v>
      </c>
      <c r="C1026" s="1">
        <v>45576</v>
      </c>
      <c r="D1026">
        <v>17</v>
      </c>
      <c r="E1026" t="s">
        <v>729</v>
      </c>
      <c r="F1026" t="s">
        <v>10</v>
      </c>
      <c r="G1026" t="s">
        <v>123</v>
      </c>
      <c r="H1026">
        <v>1</v>
      </c>
      <c r="I1026" t="s">
        <v>730</v>
      </c>
    </row>
    <row r="1027" spans="1:9">
      <c r="A1027" t="s">
        <v>1760</v>
      </c>
      <c r="B1027" t="s">
        <v>429</v>
      </c>
      <c r="C1027" s="1">
        <v>45335</v>
      </c>
      <c r="D1027">
        <v>23</v>
      </c>
      <c r="E1027" t="s">
        <v>726</v>
      </c>
      <c r="F1027" t="s">
        <v>33</v>
      </c>
      <c r="G1027" t="s">
        <v>112</v>
      </c>
      <c r="I1027" t="s">
        <v>730</v>
      </c>
    </row>
    <row r="1028" spans="1:9">
      <c r="A1028" t="s">
        <v>1761</v>
      </c>
      <c r="B1028" t="s">
        <v>306</v>
      </c>
      <c r="C1028" s="1">
        <v>46172</v>
      </c>
      <c r="D1028">
        <v>8</v>
      </c>
      <c r="E1028" t="s">
        <v>736</v>
      </c>
      <c r="F1028" t="s">
        <v>43</v>
      </c>
      <c r="G1028" t="s">
        <v>80</v>
      </c>
      <c r="I1028" t="s">
        <v>730</v>
      </c>
    </row>
    <row r="1029" spans="1:9">
      <c r="A1029" t="s">
        <v>1762</v>
      </c>
      <c r="B1029" t="s">
        <v>570</v>
      </c>
      <c r="C1029" s="1">
        <v>45597</v>
      </c>
      <c r="D1029">
        <v>8</v>
      </c>
      <c r="E1029" t="s">
        <v>736</v>
      </c>
      <c r="F1029" t="s">
        <v>18</v>
      </c>
      <c r="G1029" t="s">
        <v>97</v>
      </c>
      <c r="I1029" t="s">
        <v>730</v>
      </c>
    </row>
    <row r="1030" spans="1:9">
      <c r="A1030" t="s">
        <v>1763</v>
      </c>
      <c r="B1030" t="s">
        <v>244</v>
      </c>
      <c r="C1030" s="1">
        <v>45708</v>
      </c>
      <c r="D1030">
        <v>12</v>
      </c>
      <c r="E1030" t="s">
        <v>732</v>
      </c>
      <c r="F1030" t="s">
        <v>22</v>
      </c>
      <c r="G1030" t="s">
        <v>27</v>
      </c>
      <c r="I1030" t="s">
        <v>730</v>
      </c>
    </row>
    <row r="1031" spans="1:9">
      <c r="A1031" t="s">
        <v>1764</v>
      </c>
      <c r="B1031" t="s">
        <v>535</v>
      </c>
      <c r="C1031" s="1">
        <v>46198</v>
      </c>
      <c r="D1031">
        <v>4</v>
      </c>
      <c r="E1031" t="s">
        <v>726</v>
      </c>
      <c r="F1031" t="s">
        <v>43</v>
      </c>
      <c r="G1031" t="s">
        <v>80</v>
      </c>
      <c r="I1031" t="s">
        <v>746</v>
      </c>
    </row>
    <row r="1032" spans="1:9">
      <c r="A1032" t="s">
        <v>1765</v>
      </c>
      <c r="B1032" t="s">
        <v>264</v>
      </c>
      <c r="C1032" s="1">
        <v>45435</v>
      </c>
      <c r="D1032">
        <v>10</v>
      </c>
      <c r="E1032" t="s">
        <v>729</v>
      </c>
      <c r="F1032" t="s">
        <v>33</v>
      </c>
      <c r="G1032" t="s">
        <v>121</v>
      </c>
      <c r="H1032">
        <v>6</v>
      </c>
      <c r="I1032" t="s">
        <v>730</v>
      </c>
    </row>
    <row r="1033" spans="1:9">
      <c r="A1033" t="s">
        <v>1766</v>
      </c>
      <c r="B1033" t="s">
        <v>685</v>
      </c>
      <c r="C1033" s="1">
        <v>46247</v>
      </c>
      <c r="D1033">
        <v>8</v>
      </c>
      <c r="E1033" t="s">
        <v>729</v>
      </c>
      <c r="F1033" t="s">
        <v>33</v>
      </c>
      <c r="G1033" t="s">
        <v>64</v>
      </c>
      <c r="H1033">
        <v>1</v>
      </c>
      <c r="I1033" t="s">
        <v>730</v>
      </c>
    </row>
    <row r="1034" spans="1:9">
      <c r="A1034" t="s">
        <v>1767</v>
      </c>
      <c r="B1034" t="s">
        <v>488</v>
      </c>
      <c r="C1034" s="1">
        <v>46264</v>
      </c>
      <c r="D1034">
        <v>15</v>
      </c>
      <c r="E1034" t="s">
        <v>729</v>
      </c>
      <c r="F1034" t="s">
        <v>48</v>
      </c>
      <c r="G1034" t="s">
        <v>66</v>
      </c>
      <c r="H1034">
        <v>4</v>
      </c>
      <c r="I1034" t="s">
        <v>730</v>
      </c>
    </row>
    <row r="1035" spans="1:9">
      <c r="A1035" t="s">
        <v>1768</v>
      </c>
      <c r="B1035" t="s">
        <v>674</v>
      </c>
      <c r="C1035" s="1">
        <v>45535</v>
      </c>
      <c r="D1035">
        <v>16</v>
      </c>
      <c r="E1035" t="s">
        <v>732</v>
      </c>
      <c r="F1035" t="s">
        <v>22</v>
      </c>
      <c r="G1035" t="s">
        <v>27</v>
      </c>
      <c r="I1035" t="s">
        <v>730</v>
      </c>
    </row>
    <row r="1036" spans="1:9">
      <c r="A1036" t="s">
        <v>1769</v>
      </c>
      <c r="B1036" t="s">
        <v>545</v>
      </c>
      <c r="C1036" s="1">
        <v>46118</v>
      </c>
      <c r="D1036">
        <v>12</v>
      </c>
      <c r="E1036" t="s">
        <v>736</v>
      </c>
      <c r="F1036" t="s">
        <v>10</v>
      </c>
      <c r="G1036" t="s">
        <v>123</v>
      </c>
      <c r="I1036" t="s">
        <v>730</v>
      </c>
    </row>
    <row r="1037" spans="1:9">
      <c r="A1037" t="s">
        <v>1770</v>
      </c>
      <c r="B1037" t="s">
        <v>496</v>
      </c>
      <c r="C1037" s="1">
        <v>45890</v>
      </c>
      <c r="D1037">
        <v>18</v>
      </c>
      <c r="E1037" t="s">
        <v>736</v>
      </c>
      <c r="F1037" t="s">
        <v>18</v>
      </c>
      <c r="G1037" t="s">
        <v>15</v>
      </c>
      <c r="I1037" t="s">
        <v>730</v>
      </c>
    </row>
    <row r="1038" spans="1:9">
      <c r="A1038" t="s">
        <v>1771</v>
      </c>
      <c r="B1038" t="s">
        <v>208</v>
      </c>
      <c r="C1038" s="1">
        <v>46058</v>
      </c>
      <c r="D1038">
        <v>18</v>
      </c>
      <c r="E1038" t="s">
        <v>736</v>
      </c>
      <c r="F1038" t="s">
        <v>14</v>
      </c>
      <c r="G1038" t="s">
        <v>115</v>
      </c>
      <c r="I1038" t="s">
        <v>730</v>
      </c>
    </row>
    <row r="1039" spans="1:9">
      <c r="A1039" t="s">
        <v>1772</v>
      </c>
      <c r="B1039" t="s">
        <v>237</v>
      </c>
      <c r="C1039" s="1">
        <v>45725</v>
      </c>
      <c r="D1039">
        <v>10</v>
      </c>
      <c r="E1039" t="s">
        <v>736</v>
      </c>
      <c r="F1039" t="s">
        <v>33</v>
      </c>
      <c r="G1039" t="s">
        <v>112</v>
      </c>
      <c r="I1039" t="s">
        <v>730</v>
      </c>
    </row>
    <row r="1040" spans="1:9">
      <c r="A1040" t="s">
        <v>1773</v>
      </c>
      <c r="B1040" t="s">
        <v>154</v>
      </c>
      <c r="C1040" s="1">
        <v>45471</v>
      </c>
      <c r="D1040">
        <v>10</v>
      </c>
      <c r="E1040" t="s">
        <v>736</v>
      </c>
      <c r="F1040" t="s">
        <v>43</v>
      </c>
      <c r="G1040" t="s">
        <v>80</v>
      </c>
      <c r="I1040" t="s">
        <v>730</v>
      </c>
    </row>
    <row r="1041" spans="1:9">
      <c r="A1041" t="s">
        <v>1774</v>
      </c>
      <c r="B1041" t="s">
        <v>510</v>
      </c>
      <c r="C1041" s="1">
        <v>45742</v>
      </c>
      <c r="D1041">
        <v>13</v>
      </c>
      <c r="E1041" t="s">
        <v>732</v>
      </c>
      <c r="F1041" t="s">
        <v>22</v>
      </c>
      <c r="G1041" t="s">
        <v>19</v>
      </c>
      <c r="I1041" t="s">
        <v>730</v>
      </c>
    </row>
    <row r="1042" spans="1:9">
      <c r="A1042" t="s">
        <v>1775</v>
      </c>
      <c r="B1042" t="s">
        <v>308</v>
      </c>
      <c r="C1042" s="1">
        <v>45895</v>
      </c>
      <c r="D1042">
        <v>7</v>
      </c>
      <c r="E1042" t="s">
        <v>736</v>
      </c>
      <c r="F1042" t="s">
        <v>43</v>
      </c>
      <c r="G1042" t="s">
        <v>137</v>
      </c>
      <c r="I1042" t="s">
        <v>730</v>
      </c>
    </row>
    <row r="1043" spans="1:9">
      <c r="A1043" t="s">
        <v>1776</v>
      </c>
      <c r="B1043" t="s">
        <v>398</v>
      </c>
      <c r="C1043" s="1">
        <v>45675</v>
      </c>
      <c r="D1043">
        <v>19</v>
      </c>
      <c r="E1043" t="s">
        <v>726</v>
      </c>
      <c r="F1043" t="s">
        <v>48</v>
      </c>
      <c r="G1043" t="s">
        <v>66</v>
      </c>
      <c r="I1043" t="s">
        <v>730</v>
      </c>
    </row>
    <row r="1044" spans="1:9">
      <c r="A1044" t="s">
        <v>1777</v>
      </c>
      <c r="B1044" t="s">
        <v>255</v>
      </c>
      <c r="C1044" s="1">
        <v>45778</v>
      </c>
      <c r="D1044">
        <v>18</v>
      </c>
      <c r="E1044" t="s">
        <v>726</v>
      </c>
      <c r="F1044" t="s">
        <v>26</v>
      </c>
      <c r="G1044" t="s">
        <v>106</v>
      </c>
      <c r="I1044" t="s">
        <v>781</v>
      </c>
    </row>
    <row r="1045" spans="1:9">
      <c r="A1045" t="s">
        <v>1778</v>
      </c>
      <c r="B1045" t="s">
        <v>161</v>
      </c>
      <c r="C1045" s="1">
        <v>46251</v>
      </c>
      <c r="D1045">
        <v>9</v>
      </c>
      <c r="E1045" t="s">
        <v>732</v>
      </c>
      <c r="F1045" t="s">
        <v>43</v>
      </c>
      <c r="G1045" t="s">
        <v>39</v>
      </c>
      <c r="I1045" t="s">
        <v>730</v>
      </c>
    </row>
    <row r="1046" spans="1:9">
      <c r="A1046" t="s">
        <v>1779</v>
      </c>
      <c r="B1046" t="s">
        <v>427</v>
      </c>
      <c r="C1046" s="1">
        <v>46024</v>
      </c>
      <c r="D1046">
        <v>12</v>
      </c>
      <c r="E1046" t="s">
        <v>736</v>
      </c>
      <c r="F1046" t="s">
        <v>14</v>
      </c>
      <c r="G1046" t="s">
        <v>49</v>
      </c>
      <c r="I1046" t="s">
        <v>730</v>
      </c>
    </row>
    <row r="1047" spans="1:9">
      <c r="A1047" t="s">
        <v>1780</v>
      </c>
      <c r="B1047" t="s">
        <v>182</v>
      </c>
      <c r="C1047" s="1">
        <v>45313</v>
      </c>
      <c r="D1047">
        <v>17</v>
      </c>
      <c r="E1047" t="s">
        <v>729</v>
      </c>
      <c r="F1047" t="s">
        <v>14</v>
      </c>
      <c r="G1047" t="s">
        <v>11</v>
      </c>
      <c r="H1047">
        <v>1</v>
      </c>
      <c r="I1047" t="s">
        <v>781</v>
      </c>
    </row>
    <row r="1048" spans="1:9">
      <c r="A1048" t="s">
        <v>1781</v>
      </c>
      <c r="B1048" t="s">
        <v>295</v>
      </c>
      <c r="C1048" s="1">
        <v>46153</v>
      </c>
      <c r="D1048">
        <v>19</v>
      </c>
      <c r="E1048" t="s">
        <v>726</v>
      </c>
      <c r="F1048" t="s">
        <v>88</v>
      </c>
      <c r="G1048" t="s">
        <v>114</v>
      </c>
      <c r="I1048" t="s">
        <v>727</v>
      </c>
    </row>
    <row r="1049" spans="1:9">
      <c r="A1049" t="s">
        <v>1782</v>
      </c>
      <c r="B1049" t="s">
        <v>593</v>
      </c>
      <c r="C1049" s="1">
        <v>46231</v>
      </c>
      <c r="D1049">
        <v>17</v>
      </c>
      <c r="E1049" t="s">
        <v>736</v>
      </c>
      <c r="F1049" t="s">
        <v>26</v>
      </c>
      <c r="G1049" t="s">
        <v>23</v>
      </c>
      <c r="I1049" t="s">
        <v>730</v>
      </c>
    </row>
    <row r="1050" spans="1:9">
      <c r="A1050" t="s">
        <v>1783</v>
      </c>
      <c r="B1050" t="s">
        <v>172</v>
      </c>
      <c r="C1050" s="1">
        <v>45857</v>
      </c>
      <c r="D1050">
        <v>13</v>
      </c>
      <c r="E1050" t="s">
        <v>736</v>
      </c>
      <c r="F1050" t="s">
        <v>33</v>
      </c>
      <c r="G1050" t="s">
        <v>34</v>
      </c>
      <c r="I1050" t="s">
        <v>730</v>
      </c>
    </row>
    <row r="1051" spans="1:9">
      <c r="A1051" t="s">
        <v>1784</v>
      </c>
      <c r="B1051" t="s">
        <v>294</v>
      </c>
      <c r="C1051" s="1">
        <v>46009</v>
      </c>
      <c r="D1051">
        <v>12</v>
      </c>
      <c r="E1051" t="s">
        <v>736</v>
      </c>
      <c r="F1051" t="s">
        <v>18</v>
      </c>
      <c r="G1051" t="s">
        <v>15</v>
      </c>
      <c r="I1051" t="s">
        <v>730</v>
      </c>
    </row>
    <row r="1052" spans="1:9">
      <c r="A1052" t="s">
        <v>1785</v>
      </c>
      <c r="B1052" t="s">
        <v>391</v>
      </c>
      <c r="C1052" s="1">
        <v>45993</v>
      </c>
      <c r="D1052">
        <v>8</v>
      </c>
      <c r="E1052" t="s">
        <v>732</v>
      </c>
      <c r="F1052" t="s">
        <v>14</v>
      </c>
      <c r="G1052" t="s">
        <v>49</v>
      </c>
      <c r="I1052" t="s">
        <v>730</v>
      </c>
    </row>
    <row r="1053" spans="1:9">
      <c r="A1053" t="s">
        <v>1786</v>
      </c>
      <c r="B1053" t="s">
        <v>537</v>
      </c>
      <c r="C1053" s="1">
        <v>45534</v>
      </c>
      <c r="D1053">
        <v>21</v>
      </c>
      <c r="E1053" t="s">
        <v>726</v>
      </c>
      <c r="F1053" t="s">
        <v>26</v>
      </c>
      <c r="G1053" t="s">
        <v>23</v>
      </c>
      <c r="I1053" t="s">
        <v>730</v>
      </c>
    </row>
    <row r="1054" spans="1:9">
      <c r="A1054" t="s">
        <v>1787</v>
      </c>
      <c r="B1054" t="s">
        <v>657</v>
      </c>
      <c r="C1054" s="1">
        <v>45694</v>
      </c>
      <c r="D1054">
        <v>11</v>
      </c>
      <c r="E1054" t="s">
        <v>732</v>
      </c>
      <c r="F1054" t="s">
        <v>88</v>
      </c>
      <c r="G1054" t="s">
        <v>86</v>
      </c>
      <c r="I1054" t="s">
        <v>730</v>
      </c>
    </row>
    <row r="1055" spans="1:9">
      <c r="A1055" t="s">
        <v>1788</v>
      </c>
      <c r="B1055" t="s">
        <v>503</v>
      </c>
      <c r="C1055" s="1">
        <v>46250</v>
      </c>
      <c r="D1055">
        <v>10</v>
      </c>
      <c r="E1055" t="s">
        <v>736</v>
      </c>
      <c r="F1055" t="s">
        <v>14</v>
      </c>
      <c r="G1055" t="s">
        <v>49</v>
      </c>
      <c r="I1055" t="s">
        <v>730</v>
      </c>
    </row>
    <row r="1056" spans="1:9">
      <c r="A1056" t="s">
        <v>1789</v>
      </c>
      <c r="B1056" t="s">
        <v>597</v>
      </c>
      <c r="C1056" s="1">
        <v>46172</v>
      </c>
      <c r="D1056">
        <v>9</v>
      </c>
      <c r="E1056" t="s">
        <v>736</v>
      </c>
      <c r="F1056" t="s">
        <v>73</v>
      </c>
      <c r="G1056" t="s">
        <v>102</v>
      </c>
      <c r="I1056" t="s">
        <v>730</v>
      </c>
    </row>
    <row r="1057" spans="1:9">
      <c r="A1057" t="s">
        <v>1790</v>
      </c>
      <c r="B1057" t="s">
        <v>428</v>
      </c>
      <c r="C1057" s="1">
        <v>45938</v>
      </c>
      <c r="D1057">
        <v>12</v>
      </c>
      <c r="E1057" t="s">
        <v>732</v>
      </c>
      <c r="F1057" t="s">
        <v>18</v>
      </c>
      <c r="G1057" t="s">
        <v>97</v>
      </c>
      <c r="I1057" t="s">
        <v>730</v>
      </c>
    </row>
    <row r="1058" spans="1:9">
      <c r="A1058" t="s">
        <v>1791</v>
      </c>
      <c r="B1058" t="s">
        <v>417</v>
      </c>
      <c r="C1058" s="1">
        <v>46077</v>
      </c>
      <c r="D1058">
        <v>17</v>
      </c>
      <c r="E1058" t="s">
        <v>732</v>
      </c>
      <c r="F1058" t="s">
        <v>48</v>
      </c>
      <c r="G1058" t="s">
        <v>120</v>
      </c>
      <c r="I1058" t="s">
        <v>730</v>
      </c>
    </row>
    <row r="1059" spans="1:9">
      <c r="A1059" t="s">
        <v>1792</v>
      </c>
      <c r="B1059" t="s">
        <v>524</v>
      </c>
      <c r="C1059" s="1">
        <v>45326</v>
      </c>
      <c r="D1059">
        <v>11</v>
      </c>
      <c r="E1059" t="s">
        <v>736</v>
      </c>
      <c r="F1059" t="s">
        <v>43</v>
      </c>
      <c r="G1059" t="s">
        <v>128</v>
      </c>
      <c r="I1059" t="s">
        <v>730</v>
      </c>
    </row>
    <row r="1060" spans="1:9">
      <c r="A1060" t="s">
        <v>1793</v>
      </c>
      <c r="B1060" t="s">
        <v>226</v>
      </c>
      <c r="C1060" s="1">
        <v>46134</v>
      </c>
      <c r="D1060">
        <v>14</v>
      </c>
      <c r="E1060" t="s">
        <v>732</v>
      </c>
      <c r="F1060" t="s">
        <v>33</v>
      </c>
      <c r="G1060" t="s">
        <v>112</v>
      </c>
      <c r="I1060" t="s">
        <v>730</v>
      </c>
    </row>
    <row r="1061" spans="1:9">
      <c r="A1061" t="s">
        <v>1794</v>
      </c>
      <c r="B1061" t="s">
        <v>622</v>
      </c>
      <c r="C1061" s="1">
        <v>45714</v>
      </c>
      <c r="D1061">
        <v>22</v>
      </c>
      <c r="E1061" t="s">
        <v>726</v>
      </c>
      <c r="F1061" t="s">
        <v>33</v>
      </c>
      <c r="G1061" t="s">
        <v>64</v>
      </c>
      <c r="I1061" t="s">
        <v>730</v>
      </c>
    </row>
    <row r="1062" spans="1:9">
      <c r="A1062" t="s">
        <v>1795</v>
      </c>
      <c r="B1062" t="s">
        <v>308</v>
      </c>
      <c r="C1062" s="1">
        <v>46232</v>
      </c>
      <c r="D1062">
        <v>8</v>
      </c>
      <c r="E1062" t="s">
        <v>736</v>
      </c>
      <c r="F1062" t="s">
        <v>33</v>
      </c>
      <c r="G1062" t="s">
        <v>112</v>
      </c>
      <c r="I1062" t="s">
        <v>730</v>
      </c>
    </row>
    <row r="1063" spans="1:9">
      <c r="A1063" t="s">
        <v>1796</v>
      </c>
      <c r="B1063" t="s">
        <v>472</v>
      </c>
      <c r="C1063" s="1">
        <v>46007</v>
      </c>
      <c r="D1063">
        <v>11</v>
      </c>
      <c r="E1063" t="s">
        <v>729</v>
      </c>
      <c r="F1063" t="s">
        <v>73</v>
      </c>
      <c r="G1063" t="s">
        <v>108</v>
      </c>
      <c r="H1063">
        <v>4</v>
      </c>
      <c r="I1063" t="s">
        <v>730</v>
      </c>
    </row>
    <row r="1064" spans="1:9">
      <c r="A1064" t="s">
        <v>1797</v>
      </c>
      <c r="B1064" t="s">
        <v>582</v>
      </c>
      <c r="C1064" s="1">
        <v>45908</v>
      </c>
      <c r="D1064">
        <v>18</v>
      </c>
      <c r="E1064" t="s">
        <v>736</v>
      </c>
      <c r="F1064" t="s">
        <v>33</v>
      </c>
      <c r="G1064" t="s">
        <v>30</v>
      </c>
      <c r="I1064" t="s">
        <v>730</v>
      </c>
    </row>
    <row r="1065" spans="1:9">
      <c r="A1065" t="s">
        <v>1798</v>
      </c>
      <c r="B1065" t="s">
        <v>556</v>
      </c>
      <c r="C1065" s="1">
        <v>46047</v>
      </c>
      <c r="D1065">
        <v>12</v>
      </c>
      <c r="E1065" t="s">
        <v>729</v>
      </c>
      <c r="F1065" t="s">
        <v>10</v>
      </c>
      <c r="G1065" t="s">
        <v>6</v>
      </c>
      <c r="H1065">
        <v>1</v>
      </c>
      <c r="I1065" t="s">
        <v>730</v>
      </c>
    </row>
    <row r="1066" spans="1:9">
      <c r="A1066" t="s">
        <v>1799</v>
      </c>
      <c r="B1066" t="s">
        <v>712</v>
      </c>
      <c r="C1066" s="1">
        <v>45345</v>
      </c>
      <c r="D1066">
        <v>17</v>
      </c>
      <c r="E1066" t="s">
        <v>736</v>
      </c>
      <c r="F1066" t="s">
        <v>22</v>
      </c>
      <c r="G1066" t="s">
        <v>89</v>
      </c>
      <c r="I1066" t="s">
        <v>730</v>
      </c>
    </row>
    <row r="1067" spans="1:9">
      <c r="A1067" t="s">
        <v>1800</v>
      </c>
      <c r="B1067" t="s">
        <v>282</v>
      </c>
      <c r="C1067" s="1">
        <v>45937</v>
      </c>
      <c r="D1067">
        <v>15</v>
      </c>
      <c r="E1067" t="s">
        <v>726</v>
      </c>
      <c r="F1067" t="s">
        <v>88</v>
      </c>
      <c r="G1067" t="s">
        <v>134</v>
      </c>
      <c r="I1067" t="s">
        <v>730</v>
      </c>
    </row>
    <row r="1068" spans="1:9">
      <c r="A1068" t="s">
        <v>1801</v>
      </c>
      <c r="B1068" t="s">
        <v>336</v>
      </c>
      <c r="C1068" s="1">
        <v>45496</v>
      </c>
      <c r="D1068">
        <v>17</v>
      </c>
      <c r="E1068" t="s">
        <v>736</v>
      </c>
      <c r="F1068" t="s">
        <v>14</v>
      </c>
      <c r="G1068" t="s">
        <v>92</v>
      </c>
      <c r="I1068" t="s">
        <v>730</v>
      </c>
    </row>
    <row r="1069" spans="1:9">
      <c r="A1069" t="s">
        <v>1802</v>
      </c>
      <c r="B1069" t="s">
        <v>642</v>
      </c>
      <c r="C1069" s="1">
        <v>45881</v>
      </c>
      <c r="D1069">
        <v>8</v>
      </c>
      <c r="E1069" t="s">
        <v>736</v>
      </c>
      <c r="F1069" t="s">
        <v>33</v>
      </c>
      <c r="G1069" t="s">
        <v>121</v>
      </c>
      <c r="I1069" t="s">
        <v>730</v>
      </c>
    </row>
    <row r="1070" spans="1:9">
      <c r="A1070" t="s">
        <v>1803</v>
      </c>
      <c r="B1070" t="s">
        <v>647</v>
      </c>
      <c r="C1070" s="1">
        <v>45547</v>
      </c>
      <c r="D1070">
        <v>15</v>
      </c>
      <c r="E1070" t="s">
        <v>736</v>
      </c>
      <c r="F1070" t="s">
        <v>14</v>
      </c>
      <c r="G1070" t="s">
        <v>115</v>
      </c>
      <c r="I1070" t="s">
        <v>730</v>
      </c>
    </row>
    <row r="1071" spans="1:9">
      <c r="A1071" t="s">
        <v>1804</v>
      </c>
      <c r="B1071" t="s">
        <v>656</v>
      </c>
      <c r="C1071" s="1">
        <v>46078</v>
      </c>
      <c r="D1071">
        <v>17</v>
      </c>
      <c r="E1071" t="s">
        <v>729</v>
      </c>
      <c r="F1071" t="s">
        <v>48</v>
      </c>
      <c r="G1071" t="s">
        <v>82</v>
      </c>
      <c r="H1071">
        <v>1</v>
      </c>
      <c r="I1071" t="s">
        <v>727</v>
      </c>
    </row>
    <row r="1072" spans="1:9">
      <c r="A1072" t="s">
        <v>1805</v>
      </c>
      <c r="B1072" t="s">
        <v>669</v>
      </c>
      <c r="C1072" s="1">
        <v>45994</v>
      </c>
      <c r="D1072">
        <v>13</v>
      </c>
      <c r="E1072" t="s">
        <v>729</v>
      </c>
      <c r="F1072" t="s">
        <v>88</v>
      </c>
      <c r="G1072" t="s">
        <v>134</v>
      </c>
      <c r="H1072">
        <v>1</v>
      </c>
      <c r="I1072" t="s">
        <v>727</v>
      </c>
    </row>
    <row r="1073" spans="1:9">
      <c r="A1073" t="s">
        <v>1806</v>
      </c>
      <c r="B1073" t="s">
        <v>313</v>
      </c>
      <c r="C1073" s="1">
        <v>45781</v>
      </c>
      <c r="D1073">
        <v>18</v>
      </c>
      <c r="E1073" t="s">
        <v>736</v>
      </c>
      <c r="F1073" t="s">
        <v>26</v>
      </c>
      <c r="G1073" t="s">
        <v>106</v>
      </c>
      <c r="I1073" t="s">
        <v>730</v>
      </c>
    </row>
    <row r="1074" spans="1:9">
      <c r="A1074" t="s">
        <v>1807</v>
      </c>
      <c r="B1074" t="s">
        <v>590</v>
      </c>
      <c r="C1074" s="1">
        <v>45469</v>
      </c>
      <c r="D1074">
        <v>17</v>
      </c>
      <c r="E1074" t="s">
        <v>736</v>
      </c>
      <c r="F1074" t="s">
        <v>10</v>
      </c>
      <c r="G1074" t="s">
        <v>123</v>
      </c>
      <c r="I1074" t="s">
        <v>730</v>
      </c>
    </row>
    <row r="1075" spans="1:9">
      <c r="A1075" t="s">
        <v>1808</v>
      </c>
      <c r="B1075" t="s">
        <v>364</v>
      </c>
      <c r="C1075" s="1">
        <v>45627</v>
      </c>
      <c r="D1075">
        <v>20</v>
      </c>
      <c r="E1075" t="s">
        <v>726</v>
      </c>
      <c r="F1075" t="s">
        <v>26</v>
      </c>
      <c r="G1075" t="s">
        <v>106</v>
      </c>
      <c r="I1075" t="s">
        <v>730</v>
      </c>
    </row>
    <row r="1076" spans="1:9">
      <c r="A1076" t="s">
        <v>1809</v>
      </c>
      <c r="B1076" t="s">
        <v>537</v>
      </c>
      <c r="C1076" s="1">
        <v>45478</v>
      </c>
      <c r="D1076">
        <v>13</v>
      </c>
      <c r="E1076" t="s">
        <v>736</v>
      </c>
      <c r="F1076" t="s">
        <v>22</v>
      </c>
      <c r="G1076" t="s">
        <v>74</v>
      </c>
      <c r="I1076" t="s">
        <v>730</v>
      </c>
    </row>
    <row r="1077" spans="1:9">
      <c r="A1077" t="s">
        <v>1810</v>
      </c>
      <c r="B1077" t="s">
        <v>683</v>
      </c>
      <c r="C1077" s="1">
        <v>46259</v>
      </c>
      <c r="D1077">
        <v>16</v>
      </c>
      <c r="E1077" t="s">
        <v>732</v>
      </c>
      <c r="F1077" t="s">
        <v>88</v>
      </c>
      <c r="G1077" t="s">
        <v>114</v>
      </c>
      <c r="I1077" t="s">
        <v>730</v>
      </c>
    </row>
    <row r="1078" spans="1:9">
      <c r="A1078" t="s">
        <v>1811</v>
      </c>
      <c r="B1078" t="s">
        <v>362</v>
      </c>
      <c r="C1078" s="1">
        <v>46262</v>
      </c>
      <c r="D1078">
        <v>7</v>
      </c>
      <c r="E1078" t="s">
        <v>736</v>
      </c>
      <c r="F1078" t="s">
        <v>33</v>
      </c>
      <c r="G1078" t="s">
        <v>95</v>
      </c>
      <c r="I1078" t="s">
        <v>730</v>
      </c>
    </row>
    <row r="1079" spans="1:9">
      <c r="A1079" t="s">
        <v>1812</v>
      </c>
      <c r="B1079" t="s">
        <v>564</v>
      </c>
      <c r="C1079" s="1">
        <v>45954</v>
      </c>
      <c r="D1079">
        <v>16</v>
      </c>
      <c r="E1079" t="s">
        <v>732</v>
      </c>
      <c r="F1079" t="s">
        <v>48</v>
      </c>
      <c r="G1079" t="s">
        <v>66</v>
      </c>
      <c r="I1079" t="s">
        <v>730</v>
      </c>
    </row>
    <row r="1080" spans="1:9">
      <c r="A1080" t="s">
        <v>1813</v>
      </c>
      <c r="B1080" t="s">
        <v>482</v>
      </c>
      <c r="C1080" s="1">
        <v>46220</v>
      </c>
      <c r="D1080">
        <v>4</v>
      </c>
      <c r="E1080" t="s">
        <v>726</v>
      </c>
      <c r="F1080" t="s">
        <v>14</v>
      </c>
      <c r="G1080" t="s">
        <v>11</v>
      </c>
      <c r="I1080" t="s">
        <v>730</v>
      </c>
    </row>
    <row r="1081" spans="1:9">
      <c r="A1081" t="s">
        <v>1814</v>
      </c>
      <c r="B1081" t="s">
        <v>438</v>
      </c>
      <c r="C1081" s="1">
        <v>46164</v>
      </c>
      <c r="D1081">
        <v>9</v>
      </c>
      <c r="E1081" t="s">
        <v>736</v>
      </c>
      <c r="F1081" t="s">
        <v>33</v>
      </c>
      <c r="G1081" t="s">
        <v>64</v>
      </c>
      <c r="I1081" t="s">
        <v>730</v>
      </c>
    </row>
    <row r="1082" spans="1:9">
      <c r="A1082" t="s">
        <v>1815</v>
      </c>
      <c r="B1082" t="s">
        <v>583</v>
      </c>
      <c r="C1082" s="1">
        <v>45924</v>
      </c>
      <c r="D1082">
        <v>13</v>
      </c>
      <c r="E1082" t="s">
        <v>736</v>
      </c>
      <c r="F1082" t="s">
        <v>33</v>
      </c>
      <c r="G1082" t="s">
        <v>64</v>
      </c>
      <c r="I1082" t="s">
        <v>730</v>
      </c>
    </row>
    <row r="1083" spans="1:9">
      <c r="A1083" t="s">
        <v>1816</v>
      </c>
      <c r="B1083" t="s">
        <v>324</v>
      </c>
      <c r="C1083" s="1">
        <v>45444</v>
      </c>
      <c r="D1083">
        <v>4</v>
      </c>
      <c r="E1083" t="s">
        <v>726</v>
      </c>
      <c r="F1083" t="s">
        <v>10</v>
      </c>
      <c r="G1083" t="s">
        <v>6</v>
      </c>
      <c r="I1083" t="s">
        <v>730</v>
      </c>
    </row>
    <row r="1084" spans="1:9">
      <c r="A1084" t="s">
        <v>1817</v>
      </c>
      <c r="B1084" t="s">
        <v>695</v>
      </c>
      <c r="C1084" s="1">
        <v>45412</v>
      </c>
      <c r="D1084">
        <v>7</v>
      </c>
      <c r="E1084" t="s">
        <v>732</v>
      </c>
      <c r="F1084" t="s">
        <v>10</v>
      </c>
      <c r="G1084" t="s">
        <v>6</v>
      </c>
      <c r="I1084" t="s">
        <v>730</v>
      </c>
    </row>
    <row r="1085" spans="1:9">
      <c r="A1085" t="s">
        <v>1818</v>
      </c>
      <c r="B1085" t="s">
        <v>288</v>
      </c>
      <c r="C1085" s="1">
        <v>45737</v>
      </c>
      <c r="D1085">
        <v>14</v>
      </c>
      <c r="E1085" t="s">
        <v>729</v>
      </c>
      <c r="F1085" t="s">
        <v>14</v>
      </c>
      <c r="G1085" t="s">
        <v>115</v>
      </c>
      <c r="H1085">
        <v>2</v>
      </c>
      <c r="I1085" t="s">
        <v>742</v>
      </c>
    </row>
    <row r="1086" spans="1:9">
      <c r="A1086" t="s">
        <v>1819</v>
      </c>
      <c r="B1086" t="s">
        <v>432</v>
      </c>
      <c r="C1086" s="1">
        <v>45521</v>
      </c>
      <c r="D1086">
        <v>19</v>
      </c>
      <c r="E1086" t="s">
        <v>726</v>
      </c>
      <c r="F1086" t="s">
        <v>33</v>
      </c>
      <c r="G1086" t="s">
        <v>121</v>
      </c>
      <c r="I1086" t="s">
        <v>730</v>
      </c>
    </row>
    <row r="1087" spans="1:9">
      <c r="A1087" t="s">
        <v>1820</v>
      </c>
      <c r="B1087" t="s">
        <v>586</v>
      </c>
      <c r="C1087" s="1">
        <v>46092</v>
      </c>
      <c r="D1087">
        <v>11</v>
      </c>
      <c r="E1087" t="s">
        <v>732</v>
      </c>
      <c r="F1087" t="s">
        <v>22</v>
      </c>
      <c r="G1087" t="s">
        <v>74</v>
      </c>
      <c r="I1087" t="s">
        <v>730</v>
      </c>
    </row>
    <row r="1088" spans="1:9">
      <c r="A1088" t="s">
        <v>1821</v>
      </c>
      <c r="B1088" t="s">
        <v>636</v>
      </c>
      <c r="C1088" s="1">
        <v>45798</v>
      </c>
      <c r="D1088">
        <v>13</v>
      </c>
      <c r="E1088" t="s">
        <v>736</v>
      </c>
      <c r="F1088" t="s">
        <v>22</v>
      </c>
      <c r="G1088" t="s">
        <v>52</v>
      </c>
      <c r="I1088" t="s">
        <v>730</v>
      </c>
    </row>
    <row r="1089" spans="1:9">
      <c r="A1089" t="s">
        <v>1822</v>
      </c>
      <c r="B1089" t="s">
        <v>362</v>
      </c>
      <c r="C1089" s="1">
        <v>46168</v>
      </c>
      <c r="D1089">
        <v>10</v>
      </c>
      <c r="E1089" t="s">
        <v>736</v>
      </c>
      <c r="F1089" t="s">
        <v>73</v>
      </c>
      <c r="G1089" t="s">
        <v>110</v>
      </c>
      <c r="I1089" t="s">
        <v>730</v>
      </c>
    </row>
    <row r="1090" spans="1:9">
      <c r="A1090" t="s">
        <v>1823</v>
      </c>
      <c r="B1090" t="s">
        <v>515</v>
      </c>
      <c r="C1090" s="1">
        <v>46135</v>
      </c>
      <c r="D1090">
        <v>11</v>
      </c>
      <c r="E1090" t="s">
        <v>726</v>
      </c>
      <c r="F1090" t="s">
        <v>18</v>
      </c>
      <c r="G1090" t="s">
        <v>15</v>
      </c>
      <c r="I1090" t="s">
        <v>730</v>
      </c>
    </row>
    <row r="1091" spans="1:9">
      <c r="A1091" t="s">
        <v>1824</v>
      </c>
      <c r="B1091" t="s">
        <v>388</v>
      </c>
      <c r="C1091" s="1">
        <v>45710</v>
      </c>
      <c r="D1091">
        <v>9</v>
      </c>
      <c r="E1091" t="s">
        <v>736</v>
      </c>
      <c r="F1091" t="s">
        <v>14</v>
      </c>
      <c r="G1091" t="s">
        <v>57</v>
      </c>
      <c r="I1091" t="s">
        <v>730</v>
      </c>
    </row>
    <row r="1092" spans="1:9">
      <c r="A1092" t="s">
        <v>1825</v>
      </c>
      <c r="B1092" t="s">
        <v>326</v>
      </c>
      <c r="C1092" s="1">
        <v>45560</v>
      </c>
      <c r="D1092">
        <v>10</v>
      </c>
      <c r="E1092" t="s">
        <v>736</v>
      </c>
      <c r="F1092" t="s">
        <v>26</v>
      </c>
      <c r="G1092" t="s">
        <v>106</v>
      </c>
      <c r="I1092" t="s">
        <v>730</v>
      </c>
    </row>
    <row r="1093" spans="1:9">
      <c r="A1093" t="s">
        <v>1826</v>
      </c>
      <c r="B1093" t="s">
        <v>376</v>
      </c>
      <c r="C1093" s="1">
        <v>46221</v>
      </c>
      <c r="D1093">
        <v>10</v>
      </c>
      <c r="E1093" t="s">
        <v>726</v>
      </c>
      <c r="F1093" t="s">
        <v>48</v>
      </c>
      <c r="G1093" t="s">
        <v>66</v>
      </c>
      <c r="I1093" t="s">
        <v>730</v>
      </c>
    </row>
    <row r="1094" spans="1:9">
      <c r="A1094" t="s">
        <v>1827</v>
      </c>
      <c r="B1094" t="s">
        <v>241</v>
      </c>
      <c r="C1094" s="1">
        <v>45379</v>
      </c>
      <c r="D1094">
        <v>0</v>
      </c>
      <c r="E1094" t="s">
        <v>726</v>
      </c>
      <c r="F1094" t="s">
        <v>22</v>
      </c>
      <c r="G1094" t="s">
        <v>27</v>
      </c>
      <c r="I1094" t="s">
        <v>730</v>
      </c>
    </row>
    <row r="1095" spans="1:9">
      <c r="A1095" t="s">
        <v>1828</v>
      </c>
      <c r="B1095" t="s">
        <v>253</v>
      </c>
      <c r="C1095" s="1">
        <v>46001</v>
      </c>
      <c r="D1095">
        <v>13</v>
      </c>
      <c r="E1095" t="s">
        <v>736</v>
      </c>
      <c r="F1095" t="s">
        <v>48</v>
      </c>
      <c r="G1095" t="s">
        <v>82</v>
      </c>
      <c r="I1095" t="s">
        <v>730</v>
      </c>
    </row>
    <row r="1096" spans="1:9">
      <c r="A1096" t="s">
        <v>1829</v>
      </c>
      <c r="B1096" t="s">
        <v>389</v>
      </c>
      <c r="C1096" s="1">
        <v>46022</v>
      </c>
      <c r="D1096">
        <v>13</v>
      </c>
      <c r="E1096" t="s">
        <v>726</v>
      </c>
      <c r="F1096" t="s">
        <v>14</v>
      </c>
      <c r="G1096" t="s">
        <v>37</v>
      </c>
      <c r="I1096" t="s">
        <v>730</v>
      </c>
    </row>
    <row r="1097" spans="1:9">
      <c r="A1097" t="s">
        <v>1830</v>
      </c>
      <c r="B1097" t="s">
        <v>276</v>
      </c>
      <c r="C1097" s="1">
        <v>45366</v>
      </c>
      <c r="D1097">
        <v>4</v>
      </c>
      <c r="E1097" t="s">
        <v>726</v>
      </c>
      <c r="F1097" t="s">
        <v>26</v>
      </c>
      <c r="G1097" t="s">
        <v>106</v>
      </c>
      <c r="I1097" t="s">
        <v>730</v>
      </c>
    </row>
    <row r="1098" spans="1:9">
      <c r="A1098" t="s">
        <v>1831</v>
      </c>
      <c r="B1098" t="s">
        <v>523</v>
      </c>
      <c r="C1098" s="1">
        <v>45532</v>
      </c>
      <c r="D1098">
        <v>14</v>
      </c>
      <c r="E1098" t="s">
        <v>736</v>
      </c>
      <c r="F1098" t="s">
        <v>73</v>
      </c>
      <c r="G1098" t="s">
        <v>99</v>
      </c>
      <c r="I1098" t="s">
        <v>730</v>
      </c>
    </row>
    <row r="1099" spans="1:9">
      <c r="A1099" t="s">
        <v>1832</v>
      </c>
      <c r="B1099" t="s">
        <v>492</v>
      </c>
      <c r="C1099" s="1">
        <v>45912</v>
      </c>
      <c r="D1099">
        <v>17</v>
      </c>
      <c r="E1099" t="s">
        <v>732</v>
      </c>
      <c r="F1099" t="s">
        <v>48</v>
      </c>
      <c r="G1099" t="s">
        <v>44</v>
      </c>
      <c r="I1099" t="s">
        <v>730</v>
      </c>
    </row>
    <row r="1100" spans="1:9">
      <c r="A1100" t="s">
        <v>1833</v>
      </c>
      <c r="B1100" t="s">
        <v>268</v>
      </c>
      <c r="C1100" s="1">
        <v>45904</v>
      </c>
      <c r="D1100">
        <v>18</v>
      </c>
      <c r="E1100" t="s">
        <v>732</v>
      </c>
      <c r="F1100" t="s">
        <v>26</v>
      </c>
      <c r="G1100" t="s">
        <v>135</v>
      </c>
      <c r="I1100" t="s">
        <v>730</v>
      </c>
    </row>
    <row r="1101" spans="1:9">
      <c r="A1101" t="s">
        <v>1834</v>
      </c>
      <c r="B1101" t="s">
        <v>328</v>
      </c>
      <c r="C1101" s="1">
        <v>45338</v>
      </c>
      <c r="D1101">
        <v>7</v>
      </c>
      <c r="E1101" t="s">
        <v>729</v>
      </c>
      <c r="F1101" t="s">
        <v>14</v>
      </c>
      <c r="G1101" t="s">
        <v>49</v>
      </c>
      <c r="H1101">
        <v>2</v>
      </c>
      <c r="I1101" t="s">
        <v>730</v>
      </c>
    </row>
    <row r="1102" spans="1:9">
      <c r="A1102" t="s">
        <v>1835</v>
      </c>
      <c r="B1102" t="s">
        <v>517</v>
      </c>
      <c r="C1102" s="1">
        <v>45601</v>
      </c>
      <c r="D1102">
        <v>23</v>
      </c>
      <c r="E1102" t="s">
        <v>726</v>
      </c>
      <c r="F1102" t="s">
        <v>10</v>
      </c>
      <c r="G1102" t="s">
        <v>77</v>
      </c>
      <c r="I1102" t="s">
        <v>730</v>
      </c>
    </row>
    <row r="1103" spans="1:9">
      <c r="A1103" t="s">
        <v>1836</v>
      </c>
      <c r="B1103" t="s">
        <v>670</v>
      </c>
      <c r="C1103" s="1">
        <v>46205</v>
      </c>
      <c r="D1103">
        <v>15</v>
      </c>
      <c r="E1103" t="s">
        <v>736</v>
      </c>
      <c r="F1103" t="s">
        <v>14</v>
      </c>
      <c r="G1103" t="s">
        <v>11</v>
      </c>
      <c r="I1103" t="s">
        <v>730</v>
      </c>
    </row>
    <row r="1104" spans="1:9">
      <c r="A1104" t="s">
        <v>1837</v>
      </c>
      <c r="B1104" t="s">
        <v>688</v>
      </c>
      <c r="C1104" s="1">
        <v>45475</v>
      </c>
      <c r="D1104">
        <v>11</v>
      </c>
      <c r="E1104" t="s">
        <v>736</v>
      </c>
      <c r="F1104" t="s">
        <v>10</v>
      </c>
      <c r="G1104" t="s">
        <v>123</v>
      </c>
      <c r="I1104" t="s">
        <v>730</v>
      </c>
    </row>
    <row r="1105" spans="1:9">
      <c r="A1105" t="s">
        <v>1838</v>
      </c>
      <c r="B1105" t="s">
        <v>164</v>
      </c>
      <c r="C1105" s="1">
        <v>45796</v>
      </c>
      <c r="D1105">
        <v>12</v>
      </c>
      <c r="E1105" t="s">
        <v>736</v>
      </c>
      <c r="F1105" t="s">
        <v>18</v>
      </c>
      <c r="G1105" t="s">
        <v>15</v>
      </c>
      <c r="I1105" t="s">
        <v>730</v>
      </c>
    </row>
    <row r="1106" spans="1:9">
      <c r="A1106" t="s">
        <v>1839</v>
      </c>
      <c r="B1106" t="s">
        <v>230</v>
      </c>
      <c r="C1106" s="1">
        <v>45427</v>
      </c>
      <c r="D1106">
        <v>8</v>
      </c>
      <c r="E1106" t="s">
        <v>732</v>
      </c>
      <c r="F1106" t="s">
        <v>88</v>
      </c>
      <c r="G1106" t="s">
        <v>86</v>
      </c>
      <c r="I1106" t="s">
        <v>730</v>
      </c>
    </row>
    <row r="1107" spans="1:9">
      <c r="A1107" t="s">
        <v>1840</v>
      </c>
      <c r="B1107" t="s">
        <v>374</v>
      </c>
      <c r="C1107" s="1">
        <v>45835</v>
      </c>
      <c r="D1107">
        <v>13</v>
      </c>
      <c r="E1107" t="s">
        <v>736</v>
      </c>
      <c r="F1107" t="s">
        <v>22</v>
      </c>
      <c r="G1107" t="s">
        <v>62</v>
      </c>
      <c r="I1107" t="s">
        <v>730</v>
      </c>
    </row>
    <row r="1108" spans="1:9">
      <c r="A1108" t="s">
        <v>1841</v>
      </c>
      <c r="B1108" t="s">
        <v>544</v>
      </c>
      <c r="C1108" s="1">
        <v>45411</v>
      </c>
      <c r="D1108">
        <v>12</v>
      </c>
      <c r="E1108" t="s">
        <v>736</v>
      </c>
      <c r="F1108" t="s">
        <v>73</v>
      </c>
      <c r="G1108" t="s">
        <v>69</v>
      </c>
      <c r="I1108" t="s">
        <v>730</v>
      </c>
    </row>
    <row r="1109" spans="1:9">
      <c r="A1109" t="s">
        <v>1842</v>
      </c>
      <c r="B1109" t="s">
        <v>426</v>
      </c>
      <c r="C1109" s="1">
        <v>45422</v>
      </c>
      <c r="D1109">
        <v>14</v>
      </c>
      <c r="E1109" t="s">
        <v>736</v>
      </c>
      <c r="F1109" t="s">
        <v>73</v>
      </c>
      <c r="G1109" t="s">
        <v>102</v>
      </c>
      <c r="I1109" t="s">
        <v>730</v>
      </c>
    </row>
    <row r="1110" spans="1:9">
      <c r="A1110" t="s">
        <v>1843</v>
      </c>
      <c r="B1110" t="s">
        <v>358</v>
      </c>
      <c r="C1110" s="1">
        <v>46146</v>
      </c>
      <c r="D1110">
        <v>11</v>
      </c>
      <c r="E1110" t="s">
        <v>732</v>
      </c>
      <c r="F1110" t="s">
        <v>22</v>
      </c>
      <c r="G1110" t="s">
        <v>27</v>
      </c>
      <c r="I1110" t="s">
        <v>730</v>
      </c>
    </row>
    <row r="1111" spans="1:9">
      <c r="A1111" t="s">
        <v>1844</v>
      </c>
      <c r="B1111" t="s">
        <v>238</v>
      </c>
      <c r="C1111" s="1">
        <v>46240</v>
      </c>
      <c r="D1111">
        <v>13</v>
      </c>
      <c r="E1111" t="s">
        <v>729</v>
      </c>
      <c r="F1111" t="s">
        <v>73</v>
      </c>
      <c r="G1111" t="s">
        <v>110</v>
      </c>
      <c r="H1111">
        <v>21</v>
      </c>
      <c r="I1111" t="s">
        <v>730</v>
      </c>
    </row>
    <row r="1112" spans="1:9">
      <c r="A1112" t="s">
        <v>1845</v>
      </c>
      <c r="B1112" t="s">
        <v>187</v>
      </c>
      <c r="C1112" s="1">
        <v>45919</v>
      </c>
      <c r="D1112">
        <v>11</v>
      </c>
      <c r="E1112" t="s">
        <v>732</v>
      </c>
      <c r="F1112" t="s">
        <v>43</v>
      </c>
      <c r="G1112" t="s">
        <v>137</v>
      </c>
      <c r="I1112" t="s">
        <v>730</v>
      </c>
    </row>
    <row r="1113" spans="1:9">
      <c r="A1113" t="s">
        <v>1846</v>
      </c>
      <c r="B1113" t="s">
        <v>508</v>
      </c>
      <c r="C1113" s="1">
        <v>45738</v>
      </c>
      <c r="D1113">
        <v>22</v>
      </c>
      <c r="E1113" t="s">
        <v>726</v>
      </c>
      <c r="F1113" t="s">
        <v>73</v>
      </c>
      <c r="G1113" t="s">
        <v>108</v>
      </c>
      <c r="I1113" t="s">
        <v>730</v>
      </c>
    </row>
    <row r="1114" spans="1:9">
      <c r="A1114" t="s">
        <v>1847</v>
      </c>
      <c r="B1114" t="s">
        <v>363</v>
      </c>
      <c r="C1114" s="1">
        <v>46074</v>
      </c>
      <c r="D1114">
        <v>9</v>
      </c>
      <c r="E1114" t="s">
        <v>732</v>
      </c>
      <c r="F1114" t="s">
        <v>43</v>
      </c>
      <c r="G1114" t="s">
        <v>128</v>
      </c>
      <c r="I1114" t="s">
        <v>730</v>
      </c>
    </row>
    <row r="1115" spans="1:9">
      <c r="A1115" t="s">
        <v>1848</v>
      </c>
      <c r="B1115" t="s">
        <v>421</v>
      </c>
      <c r="C1115" s="1">
        <v>46237</v>
      </c>
      <c r="D1115">
        <v>18</v>
      </c>
      <c r="E1115" t="s">
        <v>726</v>
      </c>
      <c r="F1115" t="s">
        <v>22</v>
      </c>
      <c r="I1115" t="s">
        <v>727</v>
      </c>
    </row>
    <row r="1116" spans="1:9">
      <c r="A1116" t="s">
        <v>1849</v>
      </c>
      <c r="B1116" t="s">
        <v>590</v>
      </c>
      <c r="C1116" s="1">
        <v>45444</v>
      </c>
      <c r="D1116">
        <v>7</v>
      </c>
      <c r="E1116" t="s">
        <v>736</v>
      </c>
      <c r="F1116" t="s">
        <v>33</v>
      </c>
      <c r="G1116" t="s">
        <v>112</v>
      </c>
      <c r="I1116" t="s">
        <v>730</v>
      </c>
    </row>
    <row r="1117" spans="1:9">
      <c r="A1117" t="s">
        <v>1850</v>
      </c>
      <c r="B1117" t="s">
        <v>272</v>
      </c>
      <c r="C1117" s="1">
        <v>45328</v>
      </c>
      <c r="D1117">
        <v>14</v>
      </c>
      <c r="E1117" t="s">
        <v>736</v>
      </c>
      <c r="F1117" t="s">
        <v>10</v>
      </c>
      <c r="G1117" t="s">
        <v>104</v>
      </c>
      <c r="I1117" t="s">
        <v>730</v>
      </c>
    </row>
    <row r="1118" spans="1:9">
      <c r="A1118" t="s">
        <v>1851</v>
      </c>
      <c r="B1118" t="s">
        <v>368</v>
      </c>
      <c r="C1118" s="1">
        <v>46014</v>
      </c>
      <c r="D1118">
        <v>14</v>
      </c>
      <c r="E1118" t="s">
        <v>736</v>
      </c>
      <c r="F1118" t="s">
        <v>14</v>
      </c>
      <c r="G1118" t="s">
        <v>115</v>
      </c>
      <c r="I1118" t="s">
        <v>730</v>
      </c>
    </row>
    <row r="1119" spans="1:9">
      <c r="A1119" t="s">
        <v>1852</v>
      </c>
      <c r="B1119" t="s">
        <v>584</v>
      </c>
      <c r="C1119" s="1">
        <v>46208</v>
      </c>
      <c r="D1119">
        <v>14</v>
      </c>
      <c r="E1119" t="s">
        <v>736</v>
      </c>
      <c r="F1119" t="s">
        <v>43</v>
      </c>
      <c r="G1119" t="s">
        <v>39</v>
      </c>
      <c r="I1119" t="s">
        <v>730</v>
      </c>
    </row>
    <row r="1120" spans="1:9">
      <c r="A1120" t="s">
        <v>1853</v>
      </c>
      <c r="B1120" t="s">
        <v>474</v>
      </c>
      <c r="C1120" s="1">
        <v>45657</v>
      </c>
      <c r="D1120">
        <v>18</v>
      </c>
      <c r="E1120" t="s">
        <v>736</v>
      </c>
      <c r="F1120" t="s">
        <v>14</v>
      </c>
      <c r="G1120" t="s">
        <v>129</v>
      </c>
      <c r="I1120" t="s">
        <v>730</v>
      </c>
    </row>
    <row r="1121" spans="1:9">
      <c r="A1121" t="s">
        <v>1854</v>
      </c>
      <c r="B1121" t="s">
        <v>553</v>
      </c>
      <c r="C1121" s="1">
        <v>45760</v>
      </c>
      <c r="D1121">
        <v>16</v>
      </c>
      <c r="E1121" t="s">
        <v>726</v>
      </c>
      <c r="F1121" t="s">
        <v>88</v>
      </c>
      <c r="G1121" t="s">
        <v>86</v>
      </c>
      <c r="I1121" t="s">
        <v>742</v>
      </c>
    </row>
    <row r="1122" spans="1:9">
      <c r="A1122" t="s">
        <v>1855</v>
      </c>
      <c r="B1122" t="s">
        <v>339</v>
      </c>
      <c r="C1122" s="1">
        <v>45418</v>
      </c>
      <c r="D1122">
        <v>12</v>
      </c>
      <c r="E1122" t="s">
        <v>732</v>
      </c>
      <c r="F1122" t="s">
        <v>14</v>
      </c>
      <c r="G1122" t="s">
        <v>11</v>
      </c>
      <c r="I1122" t="s">
        <v>730</v>
      </c>
    </row>
    <row r="1123" spans="1:9">
      <c r="A1123" t="s">
        <v>1856</v>
      </c>
      <c r="B1123" t="s">
        <v>461</v>
      </c>
      <c r="C1123" s="1">
        <v>46181</v>
      </c>
      <c r="D1123">
        <v>11</v>
      </c>
      <c r="E1123" t="s">
        <v>736</v>
      </c>
      <c r="F1123" t="s">
        <v>26</v>
      </c>
      <c r="G1123" t="s">
        <v>135</v>
      </c>
      <c r="I1123" t="s">
        <v>730</v>
      </c>
    </row>
    <row r="1124" spans="1:9">
      <c r="A1124" t="s">
        <v>1857</v>
      </c>
      <c r="B1124" t="s">
        <v>668</v>
      </c>
      <c r="C1124" s="1">
        <v>45464</v>
      </c>
      <c r="D1124">
        <v>18</v>
      </c>
      <c r="E1124" t="s">
        <v>736</v>
      </c>
      <c r="F1124" t="s">
        <v>48</v>
      </c>
      <c r="G1124" t="s">
        <v>120</v>
      </c>
      <c r="I1124" t="s">
        <v>730</v>
      </c>
    </row>
    <row r="1125" spans="1:9">
      <c r="A1125" t="s">
        <v>1858</v>
      </c>
      <c r="B1125" t="s">
        <v>576</v>
      </c>
      <c r="C1125" s="1">
        <v>45571</v>
      </c>
      <c r="D1125">
        <v>17</v>
      </c>
      <c r="E1125" t="s">
        <v>726</v>
      </c>
      <c r="F1125" t="s">
        <v>48</v>
      </c>
      <c r="G1125" t="s">
        <v>120</v>
      </c>
      <c r="I1125" t="s">
        <v>730</v>
      </c>
    </row>
    <row r="1126" spans="1:9">
      <c r="A1126" t="s">
        <v>1859</v>
      </c>
      <c r="B1126" t="s">
        <v>412</v>
      </c>
      <c r="C1126" s="1">
        <v>45296</v>
      </c>
      <c r="D1126">
        <v>15</v>
      </c>
      <c r="E1126" t="s">
        <v>736</v>
      </c>
      <c r="F1126" t="s">
        <v>88</v>
      </c>
      <c r="G1126" t="s">
        <v>114</v>
      </c>
      <c r="I1126" t="s">
        <v>730</v>
      </c>
    </row>
    <row r="1127" spans="1:9">
      <c r="A1127" t="s">
        <v>1860</v>
      </c>
      <c r="B1127" t="s">
        <v>309</v>
      </c>
      <c r="C1127" s="1">
        <v>45476</v>
      </c>
      <c r="D1127">
        <v>13</v>
      </c>
      <c r="E1127" t="s">
        <v>729</v>
      </c>
      <c r="F1127" t="s">
        <v>88</v>
      </c>
      <c r="G1127" t="s">
        <v>134</v>
      </c>
      <c r="H1127">
        <v>12</v>
      </c>
      <c r="I1127" t="s">
        <v>746</v>
      </c>
    </row>
    <row r="1128" spans="1:9">
      <c r="A1128" t="s">
        <v>1861</v>
      </c>
      <c r="B1128" t="s">
        <v>360</v>
      </c>
      <c r="C1128" s="1">
        <v>45802</v>
      </c>
      <c r="D1128">
        <v>17</v>
      </c>
      <c r="E1128" t="s">
        <v>736</v>
      </c>
      <c r="F1128" t="s">
        <v>14</v>
      </c>
      <c r="G1128" t="s">
        <v>129</v>
      </c>
      <c r="I1128" t="s">
        <v>730</v>
      </c>
    </row>
    <row r="1129" spans="1:9">
      <c r="A1129" t="s">
        <v>1862</v>
      </c>
      <c r="B1129" t="s">
        <v>712</v>
      </c>
      <c r="C1129" s="1">
        <v>45628</v>
      </c>
      <c r="D1129">
        <v>7</v>
      </c>
      <c r="E1129" t="s">
        <v>736</v>
      </c>
      <c r="F1129" t="s">
        <v>48</v>
      </c>
      <c r="G1129" t="s">
        <v>120</v>
      </c>
      <c r="I1129" t="s">
        <v>730</v>
      </c>
    </row>
    <row r="1130" spans="1:9">
      <c r="A1130" t="s">
        <v>1863</v>
      </c>
      <c r="B1130" t="s">
        <v>279</v>
      </c>
      <c r="C1130" s="1">
        <v>45988</v>
      </c>
      <c r="D1130">
        <v>8</v>
      </c>
      <c r="E1130" t="s">
        <v>736</v>
      </c>
      <c r="F1130" t="s">
        <v>10</v>
      </c>
      <c r="G1130" t="s">
        <v>123</v>
      </c>
      <c r="I1130" t="s">
        <v>730</v>
      </c>
    </row>
    <row r="1131" spans="1:9">
      <c r="A1131" t="s">
        <v>1864</v>
      </c>
      <c r="B1131" t="s">
        <v>558</v>
      </c>
      <c r="C1131" s="1">
        <v>45896</v>
      </c>
      <c r="D1131">
        <v>8</v>
      </c>
      <c r="E1131" t="s">
        <v>736</v>
      </c>
      <c r="F1131" t="s">
        <v>10</v>
      </c>
      <c r="G1131" t="s">
        <v>104</v>
      </c>
      <c r="I1131" t="s">
        <v>730</v>
      </c>
    </row>
    <row r="1132" spans="1:9">
      <c r="A1132" t="s">
        <v>1865</v>
      </c>
      <c r="B1132" t="s">
        <v>697</v>
      </c>
      <c r="C1132" s="1">
        <v>45449</v>
      </c>
      <c r="D1132">
        <v>7</v>
      </c>
      <c r="E1132" t="s">
        <v>729</v>
      </c>
      <c r="F1132" t="s">
        <v>73</v>
      </c>
      <c r="G1132" t="s">
        <v>99</v>
      </c>
      <c r="H1132">
        <v>1</v>
      </c>
      <c r="I1132" t="s">
        <v>730</v>
      </c>
    </row>
    <row r="1133" spans="1:9">
      <c r="A1133" t="s">
        <v>1866</v>
      </c>
      <c r="B1133" t="s">
        <v>329</v>
      </c>
      <c r="C1133" s="1">
        <v>45967</v>
      </c>
      <c r="D1133">
        <v>14</v>
      </c>
      <c r="E1133" t="s">
        <v>729</v>
      </c>
      <c r="F1133" t="s">
        <v>22</v>
      </c>
      <c r="G1133" t="s">
        <v>84</v>
      </c>
      <c r="H1133">
        <v>4</v>
      </c>
      <c r="I1133" t="s">
        <v>730</v>
      </c>
    </row>
    <row r="1134" spans="1:9">
      <c r="A1134" t="s">
        <v>1867</v>
      </c>
      <c r="B1134" t="s">
        <v>638</v>
      </c>
      <c r="C1134" s="1">
        <v>45900</v>
      </c>
      <c r="D1134">
        <v>17</v>
      </c>
      <c r="E1134" t="s">
        <v>732</v>
      </c>
      <c r="F1134" t="s">
        <v>14</v>
      </c>
      <c r="G1134" t="s">
        <v>115</v>
      </c>
      <c r="I1134" t="s">
        <v>730</v>
      </c>
    </row>
    <row r="1135" spans="1:9">
      <c r="A1135" t="s">
        <v>1868</v>
      </c>
      <c r="B1135" t="s">
        <v>273</v>
      </c>
      <c r="C1135" s="1">
        <v>45336</v>
      </c>
      <c r="D1135">
        <v>17</v>
      </c>
      <c r="E1135" t="s">
        <v>736</v>
      </c>
      <c r="F1135" t="s">
        <v>26</v>
      </c>
      <c r="G1135" t="s">
        <v>117</v>
      </c>
      <c r="I1135" t="s">
        <v>730</v>
      </c>
    </row>
    <row r="1136" spans="1:9">
      <c r="A1136" t="s">
        <v>1869</v>
      </c>
      <c r="B1136" t="s">
        <v>317</v>
      </c>
      <c r="C1136" s="1">
        <v>45755</v>
      </c>
      <c r="D1136">
        <v>12</v>
      </c>
      <c r="E1136" t="s">
        <v>726</v>
      </c>
      <c r="F1136" t="s">
        <v>26</v>
      </c>
      <c r="G1136" t="s">
        <v>106</v>
      </c>
      <c r="I1136" t="s">
        <v>727</v>
      </c>
    </row>
    <row r="1137" spans="1:9">
      <c r="A1137" t="s">
        <v>1870</v>
      </c>
      <c r="B1137" t="s">
        <v>315</v>
      </c>
      <c r="C1137" s="1">
        <v>46108</v>
      </c>
      <c r="D1137">
        <v>16</v>
      </c>
      <c r="E1137" t="s">
        <v>729</v>
      </c>
      <c r="F1137" t="s">
        <v>73</v>
      </c>
      <c r="G1137" t="s">
        <v>69</v>
      </c>
      <c r="H1137">
        <v>6</v>
      </c>
      <c r="I1137" t="s">
        <v>730</v>
      </c>
    </row>
    <row r="1138" spans="1:9">
      <c r="A1138" t="s">
        <v>1871</v>
      </c>
      <c r="B1138" t="s">
        <v>496</v>
      </c>
      <c r="C1138" s="1">
        <v>46112</v>
      </c>
      <c r="D1138">
        <v>17</v>
      </c>
      <c r="E1138" t="s">
        <v>732</v>
      </c>
      <c r="F1138" t="s">
        <v>26</v>
      </c>
      <c r="G1138" t="s">
        <v>23</v>
      </c>
      <c r="I1138" t="s">
        <v>730</v>
      </c>
    </row>
    <row r="1139" spans="1:9">
      <c r="A1139" t="s">
        <v>1872</v>
      </c>
      <c r="B1139" t="s">
        <v>419</v>
      </c>
      <c r="C1139" s="1">
        <v>46109</v>
      </c>
      <c r="D1139">
        <v>7</v>
      </c>
      <c r="E1139" t="s">
        <v>736</v>
      </c>
      <c r="F1139" t="s">
        <v>26</v>
      </c>
      <c r="G1139" t="s">
        <v>23</v>
      </c>
      <c r="I1139" t="s">
        <v>730</v>
      </c>
    </row>
    <row r="1140" spans="1:9">
      <c r="A1140" t="s">
        <v>1873</v>
      </c>
      <c r="B1140" t="s">
        <v>365</v>
      </c>
      <c r="C1140" s="1">
        <v>45852</v>
      </c>
      <c r="D1140">
        <v>16</v>
      </c>
      <c r="E1140" t="s">
        <v>729</v>
      </c>
      <c r="F1140" t="s">
        <v>88</v>
      </c>
      <c r="G1140" t="s">
        <v>134</v>
      </c>
      <c r="H1140">
        <v>3</v>
      </c>
      <c r="I1140" t="s">
        <v>730</v>
      </c>
    </row>
    <row r="1141" spans="1:9">
      <c r="A1141" t="s">
        <v>1874</v>
      </c>
      <c r="B1141" t="s">
        <v>649</v>
      </c>
      <c r="C1141" s="1">
        <v>45474</v>
      </c>
      <c r="D1141">
        <v>10</v>
      </c>
      <c r="E1141" t="s">
        <v>736</v>
      </c>
      <c r="F1141" t="s">
        <v>22</v>
      </c>
      <c r="G1141" t="s">
        <v>62</v>
      </c>
      <c r="I1141" t="s">
        <v>730</v>
      </c>
    </row>
    <row r="1142" spans="1:9">
      <c r="A1142" t="s">
        <v>1875</v>
      </c>
      <c r="B1142" t="s">
        <v>309</v>
      </c>
      <c r="C1142" s="1">
        <v>46178</v>
      </c>
      <c r="D1142">
        <v>13</v>
      </c>
      <c r="E1142" t="s">
        <v>732</v>
      </c>
      <c r="F1142" t="s">
        <v>10</v>
      </c>
      <c r="G1142" t="s">
        <v>104</v>
      </c>
      <c r="I1142" t="s">
        <v>730</v>
      </c>
    </row>
    <row r="1143" spans="1:9">
      <c r="A1143" t="s">
        <v>1876</v>
      </c>
      <c r="B1143" t="s">
        <v>355</v>
      </c>
      <c r="C1143" s="1">
        <v>46164</v>
      </c>
      <c r="D1143">
        <v>10</v>
      </c>
      <c r="E1143" t="s">
        <v>736</v>
      </c>
      <c r="F1143" t="s">
        <v>14</v>
      </c>
      <c r="G1143" t="s">
        <v>37</v>
      </c>
      <c r="I1143" t="s">
        <v>730</v>
      </c>
    </row>
    <row r="1144" spans="1:9">
      <c r="A1144" t="s">
        <v>1877</v>
      </c>
      <c r="B1144" t="s">
        <v>227</v>
      </c>
      <c r="C1144" s="1">
        <v>46090</v>
      </c>
      <c r="D1144">
        <v>13</v>
      </c>
      <c r="E1144" t="s">
        <v>736</v>
      </c>
      <c r="F1144" t="s">
        <v>33</v>
      </c>
      <c r="G1144" t="s">
        <v>95</v>
      </c>
      <c r="I1144" t="s">
        <v>730</v>
      </c>
    </row>
    <row r="1145" spans="1:9">
      <c r="A1145" t="s">
        <v>1878</v>
      </c>
      <c r="B1145" t="s">
        <v>626</v>
      </c>
      <c r="C1145" s="1">
        <v>46062</v>
      </c>
      <c r="D1145">
        <v>17</v>
      </c>
      <c r="E1145" t="s">
        <v>736</v>
      </c>
      <c r="F1145" t="s">
        <v>33</v>
      </c>
      <c r="G1145" t="s">
        <v>112</v>
      </c>
      <c r="I1145" t="s">
        <v>730</v>
      </c>
    </row>
    <row r="1146" spans="1:9">
      <c r="A1146" t="s">
        <v>1879</v>
      </c>
      <c r="B1146" t="s">
        <v>651</v>
      </c>
      <c r="C1146" s="1">
        <v>45597</v>
      </c>
      <c r="D1146">
        <v>14</v>
      </c>
      <c r="E1146" t="s">
        <v>736</v>
      </c>
      <c r="F1146" t="s">
        <v>43</v>
      </c>
      <c r="G1146" t="s">
        <v>80</v>
      </c>
      <c r="I1146" t="s">
        <v>730</v>
      </c>
    </row>
    <row r="1147" spans="1:9">
      <c r="A1147" t="s">
        <v>1880</v>
      </c>
      <c r="B1147" t="s">
        <v>477</v>
      </c>
      <c r="C1147" s="1">
        <v>46045</v>
      </c>
      <c r="D1147">
        <v>11</v>
      </c>
      <c r="E1147" t="s">
        <v>729</v>
      </c>
      <c r="F1147" t="s">
        <v>14</v>
      </c>
      <c r="G1147" t="s">
        <v>49</v>
      </c>
      <c r="H1147">
        <v>2</v>
      </c>
      <c r="I1147" t="s">
        <v>746</v>
      </c>
    </row>
    <row r="1148" spans="1:9">
      <c r="A1148" t="s">
        <v>1881</v>
      </c>
      <c r="B1148" t="s">
        <v>523</v>
      </c>
      <c r="C1148" s="1">
        <v>45659</v>
      </c>
      <c r="D1148">
        <v>18</v>
      </c>
      <c r="E1148" t="s">
        <v>726</v>
      </c>
      <c r="F1148" t="s">
        <v>18</v>
      </c>
      <c r="G1148" t="s">
        <v>97</v>
      </c>
      <c r="I1148" t="s">
        <v>742</v>
      </c>
    </row>
    <row r="1149" spans="1:9">
      <c r="A1149" t="s">
        <v>1882</v>
      </c>
      <c r="B1149" t="s">
        <v>276</v>
      </c>
      <c r="C1149" s="1">
        <v>45793</v>
      </c>
      <c r="D1149">
        <v>15</v>
      </c>
      <c r="E1149" t="s">
        <v>726</v>
      </c>
      <c r="F1149" t="s">
        <v>22</v>
      </c>
      <c r="G1149" t="s">
        <v>89</v>
      </c>
      <c r="I1149" t="s">
        <v>730</v>
      </c>
    </row>
    <row r="1150" spans="1:9">
      <c r="A1150" t="s">
        <v>1883</v>
      </c>
      <c r="B1150" t="s">
        <v>608</v>
      </c>
      <c r="C1150" s="1">
        <v>45906</v>
      </c>
      <c r="D1150">
        <v>13</v>
      </c>
      <c r="E1150" t="s">
        <v>736</v>
      </c>
      <c r="F1150" t="s">
        <v>10</v>
      </c>
      <c r="G1150" t="s">
        <v>77</v>
      </c>
      <c r="I1150" t="s">
        <v>730</v>
      </c>
    </row>
    <row r="1151" spans="1:9">
      <c r="A1151" t="s">
        <v>1884</v>
      </c>
      <c r="B1151" t="s">
        <v>632</v>
      </c>
      <c r="C1151" s="1">
        <v>45724</v>
      </c>
      <c r="D1151">
        <v>12</v>
      </c>
      <c r="E1151" t="s">
        <v>736</v>
      </c>
      <c r="F1151" t="s">
        <v>33</v>
      </c>
      <c r="G1151" t="s">
        <v>112</v>
      </c>
      <c r="I1151" t="s">
        <v>730</v>
      </c>
    </row>
    <row r="1152" spans="1:9">
      <c r="A1152" t="s">
        <v>1885</v>
      </c>
      <c r="B1152" t="s">
        <v>159</v>
      </c>
      <c r="C1152" s="1">
        <v>45736</v>
      </c>
      <c r="D1152">
        <v>18</v>
      </c>
      <c r="E1152" t="s">
        <v>726</v>
      </c>
      <c r="F1152" t="s">
        <v>43</v>
      </c>
      <c r="G1152" t="s">
        <v>80</v>
      </c>
      <c r="I1152" t="s">
        <v>730</v>
      </c>
    </row>
    <row r="1153" spans="1:9">
      <c r="A1153" t="s">
        <v>1886</v>
      </c>
      <c r="B1153" t="s">
        <v>586</v>
      </c>
      <c r="C1153" s="1">
        <v>45766</v>
      </c>
      <c r="D1153">
        <v>18</v>
      </c>
      <c r="E1153" t="s">
        <v>726</v>
      </c>
      <c r="F1153" t="s">
        <v>73</v>
      </c>
      <c r="G1153" t="s">
        <v>99</v>
      </c>
      <c r="I1153" t="s">
        <v>730</v>
      </c>
    </row>
    <row r="1154" spans="1:9">
      <c r="A1154" t="s">
        <v>1887</v>
      </c>
      <c r="B1154" t="s">
        <v>594</v>
      </c>
      <c r="C1154" s="1">
        <v>46245</v>
      </c>
      <c r="D1154">
        <v>14</v>
      </c>
      <c r="E1154" t="s">
        <v>729</v>
      </c>
      <c r="F1154" t="s">
        <v>33</v>
      </c>
      <c r="G1154" t="s">
        <v>121</v>
      </c>
      <c r="H1154">
        <v>2</v>
      </c>
      <c r="I1154" t="s">
        <v>730</v>
      </c>
    </row>
    <row r="1155" spans="1:9">
      <c r="A1155" t="s">
        <v>1888</v>
      </c>
      <c r="B1155" t="s">
        <v>549</v>
      </c>
      <c r="C1155" s="1">
        <v>45377</v>
      </c>
      <c r="D1155">
        <v>11</v>
      </c>
      <c r="E1155" t="s">
        <v>726</v>
      </c>
      <c r="F1155" t="s">
        <v>73</v>
      </c>
      <c r="G1155" t="s">
        <v>99</v>
      </c>
      <c r="I1155" t="s">
        <v>730</v>
      </c>
    </row>
    <row r="1156" spans="1:9">
      <c r="A1156" t="s">
        <v>1889</v>
      </c>
      <c r="B1156" t="s">
        <v>512</v>
      </c>
      <c r="C1156" s="1">
        <v>45781</v>
      </c>
      <c r="D1156">
        <v>11</v>
      </c>
      <c r="E1156" t="s">
        <v>732</v>
      </c>
      <c r="F1156" t="s">
        <v>26</v>
      </c>
      <c r="G1156" t="s">
        <v>106</v>
      </c>
      <c r="I1156" t="s">
        <v>730</v>
      </c>
    </row>
    <row r="1157" spans="1:9">
      <c r="A1157" t="s">
        <v>1890</v>
      </c>
      <c r="B1157" t="s">
        <v>686</v>
      </c>
      <c r="C1157" s="1">
        <v>45422</v>
      </c>
      <c r="D1157">
        <v>17</v>
      </c>
      <c r="E1157" t="s">
        <v>736</v>
      </c>
      <c r="F1157" t="s">
        <v>14</v>
      </c>
      <c r="G1157" t="s">
        <v>57</v>
      </c>
      <c r="I1157" t="s">
        <v>730</v>
      </c>
    </row>
    <row r="1158" spans="1:9">
      <c r="A1158" t="s">
        <v>1891</v>
      </c>
      <c r="B1158" t="s">
        <v>400</v>
      </c>
      <c r="C1158" s="1">
        <v>46153</v>
      </c>
      <c r="D1158">
        <v>10</v>
      </c>
      <c r="E1158" t="s">
        <v>732</v>
      </c>
      <c r="F1158" t="s">
        <v>73</v>
      </c>
      <c r="G1158" t="s">
        <v>110</v>
      </c>
      <c r="I1158" t="s">
        <v>730</v>
      </c>
    </row>
    <row r="1159" spans="1:9">
      <c r="A1159" t="s">
        <v>1892</v>
      </c>
      <c r="B1159" t="s">
        <v>317</v>
      </c>
      <c r="C1159" s="1">
        <v>45594</v>
      </c>
      <c r="D1159">
        <v>17</v>
      </c>
      <c r="E1159" t="s">
        <v>726</v>
      </c>
      <c r="F1159" t="s">
        <v>22</v>
      </c>
      <c r="G1159" t="s">
        <v>55</v>
      </c>
      <c r="I1159" t="s">
        <v>730</v>
      </c>
    </row>
    <row r="1160" spans="1:9">
      <c r="A1160" t="s">
        <v>1893</v>
      </c>
      <c r="B1160" t="s">
        <v>357</v>
      </c>
      <c r="C1160" s="1">
        <v>45817</v>
      </c>
      <c r="D1160">
        <v>8</v>
      </c>
      <c r="E1160" t="s">
        <v>732</v>
      </c>
      <c r="F1160" t="s">
        <v>10</v>
      </c>
      <c r="G1160" t="s">
        <v>104</v>
      </c>
      <c r="I1160" t="s">
        <v>730</v>
      </c>
    </row>
    <row r="1161" spans="1:9">
      <c r="A1161" t="s">
        <v>1894</v>
      </c>
      <c r="B1161" t="s">
        <v>491</v>
      </c>
      <c r="C1161" s="1">
        <v>45714</v>
      </c>
      <c r="D1161">
        <v>4</v>
      </c>
      <c r="E1161" t="s">
        <v>726</v>
      </c>
      <c r="F1161" t="s">
        <v>26</v>
      </c>
      <c r="G1161" t="s">
        <v>135</v>
      </c>
      <c r="I1161" t="s">
        <v>730</v>
      </c>
    </row>
    <row r="1162" spans="1:9">
      <c r="A1162" t="s">
        <v>1895</v>
      </c>
      <c r="B1162" t="s">
        <v>568</v>
      </c>
      <c r="C1162" s="1">
        <v>45551</v>
      </c>
      <c r="D1162">
        <v>13</v>
      </c>
      <c r="E1162" t="s">
        <v>726</v>
      </c>
      <c r="F1162" t="s">
        <v>26</v>
      </c>
      <c r="G1162" t="s">
        <v>106</v>
      </c>
      <c r="I1162" t="s">
        <v>730</v>
      </c>
    </row>
    <row r="1163" spans="1:9">
      <c r="A1163" t="s">
        <v>1896</v>
      </c>
      <c r="B1163" t="s">
        <v>676</v>
      </c>
      <c r="C1163" s="1">
        <v>45308</v>
      </c>
      <c r="D1163">
        <v>8</v>
      </c>
      <c r="E1163" t="s">
        <v>729</v>
      </c>
      <c r="F1163" t="s">
        <v>33</v>
      </c>
      <c r="G1163" t="s">
        <v>34</v>
      </c>
      <c r="H1163">
        <v>2</v>
      </c>
      <c r="I1163" t="s">
        <v>727</v>
      </c>
    </row>
    <row r="1164" spans="1:9">
      <c r="A1164" t="s">
        <v>1897</v>
      </c>
      <c r="B1164" t="s">
        <v>688</v>
      </c>
      <c r="C1164" s="1">
        <v>46097</v>
      </c>
      <c r="D1164">
        <v>8</v>
      </c>
      <c r="E1164" t="s">
        <v>726</v>
      </c>
      <c r="F1164" t="s">
        <v>22</v>
      </c>
      <c r="G1164" t="s">
        <v>62</v>
      </c>
      <c r="I1164" t="s">
        <v>730</v>
      </c>
    </row>
    <row r="1165" spans="1:9">
      <c r="A1165" t="s">
        <v>1898</v>
      </c>
      <c r="B1165" t="s">
        <v>506</v>
      </c>
      <c r="C1165" s="1">
        <v>46189</v>
      </c>
      <c r="D1165">
        <v>18</v>
      </c>
      <c r="E1165" t="s">
        <v>736</v>
      </c>
      <c r="F1165" t="s">
        <v>48</v>
      </c>
      <c r="G1165" t="s">
        <v>120</v>
      </c>
      <c r="I1165" t="s">
        <v>730</v>
      </c>
    </row>
    <row r="1166" spans="1:9">
      <c r="A1166" t="s">
        <v>1899</v>
      </c>
      <c r="B1166" t="s">
        <v>539</v>
      </c>
      <c r="C1166" s="1">
        <v>45893</v>
      </c>
      <c r="D1166">
        <v>18</v>
      </c>
      <c r="E1166" t="s">
        <v>736</v>
      </c>
      <c r="F1166" t="s">
        <v>33</v>
      </c>
      <c r="G1166" t="s">
        <v>34</v>
      </c>
      <c r="I1166" t="s">
        <v>730</v>
      </c>
    </row>
    <row r="1167" spans="1:9">
      <c r="A1167" t="s">
        <v>1900</v>
      </c>
      <c r="B1167" t="s">
        <v>621</v>
      </c>
      <c r="C1167" s="1">
        <v>45978</v>
      </c>
      <c r="D1167">
        <v>15</v>
      </c>
      <c r="E1167" t="s">
        <v>726</v>
      </c>
      <c r="F1167" t="s">
        <v>73</v>
      </c>
      <c r="G1167" t="s">
        <v>102</v>
      </c>
      <c r="I1167" t="s">
        <v>727</v>
      </c>
    </row>
    <row r="1168" spans="1:9">
      <c r="A1168" t="s">
        <v>1901</v>
      </c>
      <c r="B1168" t="s">
        <v>312</v>
      </c>
      <c r="C1168" s="1">
        <v>46232</v>
      </c>
      <c r="D1168">
        <v>9</v>
      </c>
      <c r="E1168" t="s">
        <v>736</v>
      </c>
      <c r="F1168" t="s">
        <v>10</v>
      </c>
      <c r="G1168" t="s">
        <v>123</v>
      </c>
      <c r="I1168" t="s">
        <v>730</v>
      </c>
    </row>
    <row r="1169" spans="1:9">
      <c r="A1169" t="s">
        <v>1902</v>
      </c>
      <c r="B1169" t="s">
        <v>609</v>
      </c>
      <c r="C1169" s="1">
        <v>45372</v>
      </c>
      <c r="D1169">
        <v>18</v>
      </c>
      <c r="E1169" t="s">
        <v>736</v>
      </c>
      <c r="F1169" t="s">
        <v>26</v>
      </c>
      <c r="G1169" t="s">
        <v>23</v>
      </c>
      <c r="I1169" t="s">
        <v>730</v>
      </c>
    </row>
    <row r="1170" spans="1:9">
      <c r="A1170" t="s">
        <v>1903</v>
      </c>
      <c r="B1170" t="s">
        <v>637</v>
      </c>
      <c r="C1170" s="1">
        <v>45557</v>
      </c>
      <c r="D1170">
        <v>17</v>
      </c>
      <c r="E1170" t="s">
        <v>732</v>
      </c>
      <c r="F1170" t="s">
        <v>43</v>
      </c>
      <c r="G1170" t="s">
        <v>39</v>
      </c>
      <c r="I1170" t="s">
        <v>730</v>
      </c>
    </row>
    <row r="1171" spans="1:9">
      <c r="A1171" t="s">
        <v>1904</v>
      </c>
      <c r="B1171" t="s">
        <v>220</v>
      </c>
      <c r="C1171" s="1">
        <v>45839</v>
      </c>
      <c r="D1171">
        <v>7</v>
      </c>
      <c r="E1171" t="s">
        <v>736</v>
      </c>
      <c r="F1171" t="s">
        <v>22</v>
      </c>
      <c r="G1171" t="s">
        <v>27</v>
      </c>
      <c r="I1171" t="s">
        <v>730</v>
      </c>
    </row>
    <row r="1172" spans="1:9">
      <c r="A1172" t="s">
        <v>1905</v>
      </c>
      <c r="B1172" t="s">
        <v>309</v>
      </c>
      <c r="C1172" s="1">
        <v>45411</v>
      </c>
      <c r="D1172">
        <v>7</v>
      </c>
      <c r="E1172" t="s">
        <v>736</v>
      </c>
      <c r="F1172" t="s">
        <v>33</v>
      </c>
      <c r="G1172" t="s">
        <v>30</v>
      </c>
      <c r="I1172" t="s">
        <v>730</v>
      </c>
    </row>
    <row r="1173" spans="1:9">
      <c r="A1173" t="s">
        <v>1906</v>
      </c>
      <c r="B1173" t="s">
        <v>615</v>
      </c>
      <c r="C1173" s="1">
        <v>45780</v>
      </c>
      <c r="D1173">
        <v>14</v>
      </c>
      <c r="E1173" t="s">
        <v>736</v>
      </c>
      <c r="F1173" t="s">
        <v>88</v>
      </c>
      <c r="G1173" t="s">
        <v>134</v>
      </c>
      <c r="I1173" t="s">
        <v>730</v>
      </c>
    </row>
    <row r="1174" spans="1:9">
      <c r="A1174" t="s">
        <v>1907</v>
      </c>
      <c r="B1174" t="s">
        <v>297</v>
      </c>
      <c r="C1174" s="1">
        <v>46181</v>
      </c>
      <c r="D1174">
        <v>18</v>
      </c>
      <c r="E1174" t="s">
        <v>726</v>
      </c>
      <c r="F1174" t="s">
        <v>33</v>
      </c>
      <c r="G1174" t="s">
        <v>34</v>
      </c>
      <c r="I1174" t="s">
        <v>727</v>
      </c>
    </row>
    <row r="1175" spans="1:9">
      <c r="A1175" t="s">
        <v>1908</v>
      </c>
      <c r="B1175" t="s">
        <v>638</v>
      </c>
      <c r="C1175" s="1">
        <v>45602</v>
      </c>
      <c r="D1175">
        <v>16</v>
      </c>
      <c r="E1175" t="s">
        <v>729</v>
      </c>
      <c r="F1175" t="s">
        <v>88</v>
      </c>
      <c r="G1175" t="s">
        <v>114</v>
      </c>
      <c r="H1175">
        <v>3</v>
      </c>
      <c r="I1175" t="s">
        <v>727</v>
      </c>
    </row>
    <row r="1176" spans="1:9">
      <c r="A1176" t="s">
        <v>1909</v>
      </c>
      <c r="B1176" t="s">
        <v>557</v>
      </c>
      <c r="C1176" s="1">
        <v>45999</v>
      </c>
      <c r="D1176">
        <v>18</v>
      </c>
      <c r="E1176" t="s">
        <v>726</v>
      </c>
      <c r="F1176" t="s">
        <v>26</v>
      </c>
      <c r="G1176" t="s">
        <v>117</v>
      </c>
      <c r="I1176" t="s">
        <v>730</v>
      </c>
    </row>
    <row r="1177" spans="1:9">
      <c r="A1177" t="s">
        <v>1910</v>
      </c>
      <c r="B1177" t="s">
        <v>600</v>
      </c>
      <c r="C1177" s="1">
        <v>45601</v>
      </c>
      <c r="D1177">
        <v>8</v>
      </c>
      <c r="E1177" t="s">
        <v>736</v>
      </c>
      <c r="F1177" t="s">
        <v>26</v>
      </c>
      <c r="G1177" t="s">
        <v>135</v>
      </c>
      <c r="I1177" t="s">
        <v>730</v>
      </c>
    </row>
    <row r="1178" spans="1:9">
      <c r="A1178" t="s">
        <v>1911</v>
      </c>
      <c r="B1178" t="s">
        <v>165</v>
      </c>
      <c r="C1178" s="1">
        <v>45306</v>
      </c>
      <c r="D1178">
        <v>10</v>
      </c>
      <c r="E1178" t="s">
        <v>736</v>
      </c>
      <c r="F1178" t="s">
        <v>18</v>
      </c>
      <c r="G1178" t="s">
        <v>15</v>
      </c>
      <c r="I1178" t="s">
        <v>730</v>
      </c>
    </row>
    <row r="1179" spans="1:9">
      <c r="A1179" t="s">
        <v>1912</v>
      </c>
      <c r="B1179" t="s">
        <v>588</v>
      </c>
      <c r="C1179" s="1">
        <v>45308</v>
      </c>
      <c r="D1179">
        <v>18</v>
      </c>
      <c r="E1179" t="s">
        <v>736</v>
      </c>
      <c r="F1179" t="s">
        <v>33</v>
      </c>
      <c r="G1179" t="s">
        <v>121</v>
      </c>
      <c r="I1179" t="s">
        <v>730</v>
      </c>
    </row>
    <row r="1180" spans="1:9">
      <c r="A1180" t="s">
        <v>1913</v>
      </c>
      <c r="B1180" t="s">
        <v>529</v>
      </c>
      <c r="C1180" s="1">
        <v>46171</v>
      </c>
      <c r="D1180">
        <v>7</v>
      </c>
      <c r="E1180" t="s">
        <v>732</v>
      </c>
      <c r="F1180" t="s">
        <v>14</v>
      </c>
      <c r="G1180" t="s">
        <v>57</v>
      </c>
      <c r="I1180" t="s">
        <v>730</v>
      </c>
    </row>
    <row r="1181" spans="1:9">
      <c r="A1181" t="s">
        <v>1914</v>
      </c>
      <c r="B1181" t="s">
        <v>619</v>
      </c>
      <c r="C1181" s="1">
        <v>45956</v>
      </c>
      <c r="D1181">
        <v>9</v>
      </c>
      <c r="E1181" t="s">
        <v>736</v>
      </c>
      <c r="F1181" t="s">
        <v>88</v>
      </c>
      <c r="G1181" t="s">
        <v>86</v>
      </c>
      <c r="I1181" t="s">
        <v>730</v>
      </c>
    </row>
    <row r="1182" spans="1:9">
      <c r="A1182" t="s">
        <v>1915</v>
      </c>
      <c r="B1182" t="s">
        <v>244</v>
      </c>
      <c r="C1182" s="1">
        <v>45738</v>
      </c>
      <c r="D1182">
        <v>21</v>
      </c>
      <c r="E1182" t="s">
        <v>726</v>
      </c>
      <c r="F1182" t="s">
        <v>26</v>
      </c>
      <c r="G1182" t="s">
        <v>135</v>
      </c>
      <c r="I1182" t="s">
        <v>742</v>
      </c>
    </row>
    <row r="1183" spans="1:9">
      <c r="A1183" t="s">
        <v>1916</v>
      </c>
      <c r="B1183" t="s">
        <v>274</v>
      </c>
      <c r="C1183" s="1">
        <v>45380</v>
      </c>
      <c r="D1183">
        <v>11</v>
      </c>
      <c r="E1183" t="s">
        <v>726</v>
      </c>
      <c r="F1183" t="s">
        <v>43</v>
      </c>
      <c r="G1183" t="s">
        <v>39</v>
      </c>
      <c r="I1183" t="s">
        <v>730</v>
      </c>
    </row>
    <row r="1184" spans="1:9">
      <c r="A1184" t="s">
        <v>1917</v>
      </c>
      <c r="B1184" t="s">
        <v>663</v>
      </c>
      <c r="C1184" s="1">
        <v>45314</v>
      </c>
      <c r="D1184">
        <v>6</v>
      </c>
      <c r="E1184" t="s">
        <v>726</v>
      </c>
      <c r="F1184" t="s">
        <v>73</v>
      </c>
      <c r="G1184" t="s">
        <v>102</v>
      </c>
      <c r="I1184" t="s">
        <v>746</v>
      </c>
    </row>
    <row r="1185" spans="1:9">
      <c r="A1185" t="s">
        <v>1918</v>
      </c>
      <c r="B1185" t="s">
        <v>239</v>
      </c>
      <c r="C1185" s="1">
        <v>45747</v>
      </c>
      <c r="D1185">
        <v>14</v>
      </c>
      <c r="E1185" t="s">
        <v>729</v>
      </c>
      <c r="F1185" t="s">
        <v>14</v>
      </c>
      <c r="G1185" t="s">
        <v>37</v>
      </c>
      <c r="H1185">
        <v>1</v>
      </c>
      <c r="I1185" t="s">
        <v>730</v>
      </c>
    </row>
    <row r="1186" spans="1:9">
      <c r="A1186" t="s">
        <v>1919</v>
      </c>
      <c r="B1186" t="s">
        <v>319</v>
      </c>
      <c r="C1186" s="1">
        <v>45891</v>
      </c>
      <c r="D1186">
        <v>10</v>
      </c>
      <c r="E1186" t="s">
        <v>732</v>
      </c>
      <c r="F1186" t="s">
        <v>22</v>
      </c>
      <c r="G1186" t="s">
        <v>55</v>
      </c>
      <c r="I1186" t="s">
        <v>730</v>
      </c>
    </row>
    <row r="1187" spans="1:9">
      <c r="A1187" t="s">
        <v>1920</v>
      </c>
      <c r="B1187" t="s">
        <v>566</v>
      </c>
      <c r="C1187" s="1">
        <v>45875</v>
      </c>
      <c r="D1187">
        <v>13</v>
      </c>
      <c r="E1187" t="s">
        <v>736</v>
      </c>
      <c r="F1187" t="s">
        <v>48</v>
      </c>
      <c r="G1187" t="s">
        <v>44</v>
      </c>
      <c r="I1187" t="s">
        <v>730</v>
      </c>
    </row>
    <row r="1188" spans="1:9">
      <c r="A1188" t="s">
        <v>1921</v>
      </c>
      <c r="B1188" t="s">
        <v>482</v>
      </c>
      <c r="C1188" s="1">
        <v>45300</v>
      </c>
      <c r="D1188">
        <v>8</v>
      </c>
      <c r="E1188" t="s">
        <v>736</v>
      </c>
      <c r="F1188" t="s">
        <v>10</v>
      </c>
      <c r="G1188" t="s">
        <v>123</v>
      </c>
      <c r="I1188" t="s">
        <v>730</v>
      </c>
    </row>
    <row r="1189" spans="1:9">
      <c r="A1189" t="s">
        <v>1922</v>
      </c>
      <c r="B1189" t="s">
        <v>571</v>
      </c>
      <c r="C1189" s="1">
        <v>46022</v>
      </c>
      <c r="D1189">
        <v>15</v>
      </c>
      <c r="E1189" t="s">
        <v>726</v>
      </c>
      <c r="F1189" t="s">
        <v>14</v>
      </c>
      <c r="G1189" t="s">
        <v>37</v>
      </c>
      <c r="I1189" t="s">
        <v>730</v>
      </c>
    </row>
    <row r="1190" spans="1:9">
      <c r="A1190" t="s">
        <v>1923</v>
      </c>
      <c r="B1190" t="s">
        <v>608</v>
      </c>
      <c r="C1190" s="1">
        <v>45884</v>
      </c>
      <c r="D1190">
        <v>17</v>
      </c>
      <c r="E1190" t="s">
        <v>726</v>
      </c>
      <c r="F1190" t="s">
        <v>73</v>
      </c>
      <c r="G1190" t="s">
        <v>102</v>
      </c>
      <c r="I1190" t="s">
        <v>730</v>
      </c>
    </row>
    <row r="1191" spans="1:9">
      <c r="A1191" t="s">
        <v>1924</v>
      </c>
      <c r="B1191" t="s">
        <v>363</v>
      </c>
      <c r="C1191" s="1">
        <v>45791</v>
      </c>
      <c r="D1191">
        <v>13</v>
      </c>
      <c r="E1191" t="s">
        <v>736</v>
      </c>
      <c r="F1191" t="s">
        <v>26</v>
      </c>
      <c r="G1191" t="s">
        <v>117</v>
      </c>
      <c r="I1191" t="s">
        <v>730</v>
      </c>
    </row>
    <row r="1192" spans="1:9">
      <c r="A1192" t="s">
        <v>1925</v>
      </c>
      <c r="B1192" t="s">
        <v>690</v>
      </c>
      <c r="C1192" s="1">
        <v>45897</v>
      </c>
      <c r="D1192">
        <v>19</v>
      </c>
      <c r="E1192" t="s">
        <v>726</v>
      </c>
      <c r="F1192" t="s">
        <v>73</v>
      </c>
      <c r="G1192" t="s">
        <v>108</v>
      </c>
      <c r="I1192" t="s">
        <v>746</v>
      </c>
    </row>
    <row r="1193" spans="1:9">
      <c r="A1193" t="s">
        <v>1926</v>
      </c>
      <c r="B1193" t="s">
        <v>396</v>
      </c>
      <c r="C1193" s="1">
        <v>46180</v>
      </c>
      <c r="D1193">
        <v>14</v>
      </c>
      <c r="E1193" t="s">
        <v>732</v>
      </c>
      <c r="F1193" t="s">
        <v>14</v>
      </c>
      <c r="G1193" t="s">
        <v>115</v>
      </c>
      <c r="I1193" t="s">
        <v>730</v>
      </c>
    </row>
    <row r="1194" spans="1:9">
      <c r="A1194" t="s">
        <v>1927</v>
      </c>
      <c r="B1194" t="s">
        <v>594</v>
      </c>
      <c r="C1194" s="1">
        <v>45354</v>
      </c>
      <c r="D1194">
        <v>15</v>
      </c>
      <c r="E1194" t="s">
        <v>736</v>
      </c>
      <c r="F1194" t="s">
        <v>22</v>
      </c>
      <c r="G1194" t="s">
        <v>74</v>
      </c>
      <c r="I1194" t="s">
        <v>730</v>
      </c>
    </row>
    <row r="1195" spans="1:9">
      <c r="A1195" t="s">
        <v>1928</v>
      </c>
      <c r="B1195" t="s">
        <v>502</v>
      </c>
      <c r="C1195" s="1">
        <v>45882</v>
      </c>
      <c r="D1195">
        <v>12</v>
      </c>
      <c r="E1195" t="s">
        <v>736</v>
      </c>
      <c r="F1195" t="s">
        <v>22</v>
      </c>
      <c r="G1195" t="s">
        <v>74</v>
      </c>
      <c r="I1195" t="s">
        <v>730</v>
      </c>
    </row>
    <row r="1196" spans="1:9">
      <c r="A1196" t="s">
        <v>1929</v>
      </c>
      <c r="B1196" t="s">
        <v>582</v>
      </c>
      <c r="C1196" s="1">
        <v>45566</v>
      </c>
      <c r="D1196">
        <v>22</v>
      </c>
      <c r="E1196" t="s">
        <v>726</v>
      </c>
      <c r="F1196" t="s">
        <v>22</v>
      </c>
      <c r="G1196" t="s">
        <v>19</v>
      </c>
      <c r="I1196" t="s">
        <v>730</v>
      </c>
    </row>
    <row r="1197" spans="1:9">
      <c r="A1197" t="s">
        <v>1930</v>
      </c>
      <c r="B1197" t="s">
        <v>638</v>
      </c>
      <c r="C1197" s="1">
        <v>45798</v>
      </c>
      <c r="D1197">
        <v>18</v>
      </c>
      <c r="E1197" t="s">
        <v>726</v>
      </c>
      <c r="F1197" t="s">
        <v>48</v>
      </c>
      <c r="G1197" t="s">
        <v>120</v>
      </c>
      <c r="I1197" t="s">
        <v>730</v>
      </c>
    </row>
    <row r="1198" spans="1:9">
      <c r="A1198" t="s">
        <v>1931</v>
      </c>
      <c r="B1198" t="s">
        <v>606</v>
      </c>
      <c r="C1198" s="1">
        <v>45738</v>
      </c>
      <c r="D1198">
        <v>7</v>
      </c>
      <c r="E1198" t="s">
        <v>736</v>
      </c>
      <c r="F1198" t="s">
        <v>10</v>
      </c>
      <c r="G1198" t="s">
        <v>123</v>
      </c>
      <c r="I1198" t="s">
        <v>730</v>
      </c>
    </row>
    <row r="1199" spans="1:9">
      <c r="A1199" t="s">
        <v>1932</v>
      </c>
      <c r="B1199" t="s">
        <v>480</v>
      </c>
      <c r="C1199" s="1">
        <v>46035</v>
      </c>
      <c r="D1199">
        <v>10</v>
      </c>
      <c r="E1199" t="s">
        <v>736</v>
      </c>
      <c r="F1199" t="s">
        <v>33</v>
      </c>
      <c r="G1199" t="s">
        <v>121</v>
      </c>
      <c r="I1199" t="s">
        <v>730</v>
      </c>
    </row>
    <row r="1200" spans="1:9">
      <c r="A1200" t="s">
        <v>1933</v>
      </c>
      <c r="B1200" t="s">
        <v>343</v>
      </c>
      <c r="C1200" s="1">
        <v>45740</v>
      </c>
      <c r="D1200">
        <v>10</v>
      </c>
      <c r="E1200" t="s">
        <v>726</v>
      </c>
      <c r="F1200" t="s">
        <v>14</v>
      </c>
      <c r="G1200" t="s">
        <v>11</v>
      </c>
      <c r="I1200" t="s">
        <v>730</v>
      </c>
    </row>
    <row r="1201" spans="1:9">
      <c r="A1201" t="s">
        <v>1934</v>
      </c>
      <c r="B1201" t="s">
        <v>310</v>
      </c>
      <c r="C1201" s="1">
        <v>45639</v>
      </c>
      <c r="D1201">
        <v>16</v>
      </c>
      <c r="E1201" t="s">
        <v>732</v>
      </c>
      <c r="F1201" t="s">
        <v>14</v>
      </c>
      <c r="G1201" t="s">
        <v>129</v>
      </c>
      <c r="I1201" t="s">
        <v>730</v>
      </c>
    </row>
    <row r="1202" spans="1:9">
      <c r="A1202" t="s">
        <v>1935</v>
      </c>
      <c r="B1202" t="s">
        <v>357</v>
      </c>
      <c r="C1202" s="1">
        <v>46024</v>
      </c>
      <c r="D1202">
        <v>17</v>
      </c>
      <c r="E1202" t="s">
        <v>732</v>
      </c>
      <c r="F1202" t="s">
        <v>10</v>
      </c>
      <c r="G1202" t="s">
        <v>6</v>
      </c>
      <c r="I1202" t="s">
        <v>730</v>
      </c>
    </row>
    <row r="1203" spans="1:9">
      <c r="A1203" t="s">
        <v>1936</v>
      </c>
      <c r="B1203" t="s">
        <v>699</v>
      </c>
      <c r="C1203" s="1">
        <v>46196</v>
      </c>
      <c r="D1203">
        <v>11</v>
      </c>
      <c r="E1203" t="s">
        <v>726</v>
      </c>
      <c r="F1203" t="s">
        <v>26</v>
      </c>
      <c r="G1203" t="s">
        <v>23</v>
      </c>
      <c r="I1203" t="s">
        <v>727</v>
      </c>
    </row>
    <row r="1204" spans="1:9">
      <c r="A1204" t="s">
        <v>1937</v>
      </c>
      <c r="B1204" t="s">
        <v>608</v>
      </c>
      <c r="C1204" s="1">
        <v>46145</v>
      </c>
      <c r="D1204">
        <v>17</v>
      </c>
      <c r="E1204" t="s">
        <v>732</v>
      </c>
      <c r="F1204" t="s">
        <v>43</v>
      </c>
      <c r="G1204" t="s">
        <v>132</v>
      </c>
      <c r="I1204" t="s">
        <v>730</v>
      </c>
    </row>
    <row r="1205" spans="1:9">
      <c r="A1205" t="s">
        <v>1938</v>
      </c>
      <c r="B1205" t="s">
        <v>240</v>
      </c>
      <c r="C1205" s="1">
        <v>45660</v>
      </c>
      <c r="D1205">
        <v>20</v>
      </c>
      <c r="E1205" t="s">
        <v>726</v>
      </c>
      <c r="F1205" t="s">
        <v>73</v>
      </c>
      <c r="G1205" t="s">
        <v>102</v>
      </c>
      <c r="I1205" t="s">
        <v>727</v>
      </c>
    </row>
    <row r="1206" spans="1:9">
      <c r="A1206" t="s">
        <v>1939</v>
      </c>
      <c r="B1206" t="s">
        <v>313</v>
      </c>
      <c r="C1206" s="1">
        <v>45928</v>
      </c>
      <c r="D1206">
        <v>10</v>
      </c>
      <c r="E1206" t="s">
        <v>729</v>
      </c>
      <c r="F1206" t="s">
        <v>14</v>
      </c>
      <c r="G1206" t="s">
        <v>92</v>
      </c>
      <c r="H1206">
        <v>8</v>
      </c>
      <c r="I1206" t="s">
        <v>730</v>
      </c>
    </row>
    <row r="1207" spans="1:9">
      <c r="A1207" t="s">
        <v>1940</v>
      </c>
      <c r="B1207" t="s">
        <v>411</v>
      </c>
      <c r="C1207" s="1">
        <v>45975</v>
      </c>
      <c r="D1207">
        <v>14</v>
      </c>
      <c r="E1207" t="s">
        <v>729</v>
      </c>
      <c r="F1207" t="s">
        <v>22</v>
      </c>
      <c r="G1207" t="s">
        <v>52</v>
      </c>
      <c r="H1207">
        <v>13</v>
      </c>
      <c r="I1207" t="s">
        <v>730</v>
      </c>
    </row>
    <row r="1208" spans="1:9">
      <c r="A1208" t="s">
        <v>1941</v>
      </c>
      <c r="B1208" t="s">
        <v>499</v>
      </c>
      <c r="C1208" s="1">
        <v>45912</v>
      </c>
      <c r="D1208">
        <v>14</v>
      </c>
      <c r="E1208" t="s">
        <v>736</v>
      </c>
      <c r="F1208" t="s">
        <v>33</v>
      </c>
      <c r="G1208" t="s">
        <v>121</v>
      </c>
      <c r="I1208" t="s">
        <v>730</v>
      </c>
    </row>
    <row r="1209" spans="1:9">
      <c r="A1209" t="s">
        <v>1942</v>
      </c>
      <c r="B1209" t="s">
        <v>703</v>
      </c>
      <c r="C1209" s="1">
        <v>45717</v>
      </c>
      <c r="D1209">
        <v>14</v>
      </c>
      <c r="E1209" t="s">
        <v>736</v>
      </c>
      <c r="F1209" t="s">
        <v>33</v>
      </c>
      <c r="G1209" t="s">
        <v>30</v>
      </c>
      <c r="I1209" t="s">
        <v>730</v>
      </c>
    </row>
    <row r="1210" spans="1:9">
      <c r="A1210" t="s">
        <v>1943</v>
      </c>
      <c r="B1210" t="s">
        <v>306</v>
      </c>
      <c r="C1210" s="1">
        <v>45506</v>
      </c>
      <c r="D1210">
        <v>15</v>
      </c>
      <c r="E1210" t="s">
        <v>736</v>
      </c>
      <c r="F1210" t="s">
        <v>14</v>
      </c>
      <c r="G1210" t="s">
        <v>57</v>
      </c>
      <c r="I1210" t="s">
        <v>730</v>
      </c>
    </row>
    <row r="1211" spans="1:9">
      <c r="A1211" t="s">
        <v>1944</v>
      </c>
      <c r="B1211" t="s">
        <v>556</v>
      </c>
      <c r="C1211" s="1">
        <v>45310</v>
      </c>
      <c r="D1211">
        <v>12</v>
      </c>
      <c r="E1211" t="s">
        <v>736</v>
      </c>
      <c r="F1211" t="s">
        <v>14</v>
      </c>
      <c r="G1211" t="s">
        <v>49</v>
      </c>
      <c r="I1211" t="s">
        <v>730</v>
      </c>
    </row>
    <row r="1212" spans="1:9">
      <c r="A1212" t="s">
        <v>1945</v>
      </c>
      <c r="B1212" t="s">
        <v>375</v>
      </c>
      <c r="C1212" s="1">
        <v>45657</v>
      </c>
      <c r="D1212">
        <v>17</v>
      </c>
      <c r="E1212" t="s">
        <v>732</v>
      </c>
      <c r="F1212" t="s">
        <v>22</v>
      </c>
      <c r="G1212" t="s">
        <v>52</v>
      </c>
      <c r="I1212" t="s">
        <v>730</v>
      </c>
    </row>
    <row r="1213" spans="1:9">
      <c r="A1213" t="s">
        <v>1946</v>
      </c>
      <c r="B1213" t="s">
        <v>475</v>
      </c>
      <c r="C1213" s="1">
        <v>46139</v>
      </c>
      <c r="D1213">
        <v>15</v>
      </c>
      <c r="E1213" t="s">
        <v>736</v>
      </c>
      <c r="F1213" t="s">
        <v>43</v>
      </c>
      <c r="G1213" t="s">
        <v>39</v>
      </c>
      <c r="I1213" t="s">
        <v>730</v>
      </c>
    </row>
    <row r="1214" spans="1:9">
      <c r="A1214" t="s">
        <v>1947</v>
      </c>
      <c r="B1214" t="s">
        <v>294</v>
      </c>
      <c r="C1214" s="1">
        <v>45357</v>
      </c>
      <c r="D1214">
        <v>12</v>
      </c>
      <c r="E1214" t="s">
        <v>736</v>
      </c>
      <c r="F1214" t="s">
        <v>73</v>
      </c>
      <c r="G1214" t="s">
        <v>102</v>
      </c>
      <c r="I1214" t="s">
        <v>730</v>
      </c>
    </row>
    <row r="1215" spans="1:9">
      <c r="A1215" t="s">
        <v>1948</v>
      </c>
      <c r="B1215" t="s">
        <v>363</v>
      </c>
      <c r="C1215" s="1">
        <v>45924</v>
      </c>
      <c r="D1215">
        <v>10</v>
      </c>
      <c r="E1215" t="s">
        <v>736</v>
      </c>
      <c r="F1215" t="s">
        <v>48</v>
      </c>
      <c r="G1215" t="s">
        <v>44</v>
      </c>
      <c r="I1215" t="s">
        <v>730</v>
      </c>
    </row>
    <row r="1216" spans="1:9">
      <c r="A1216" t="s">
        <v>1949</v>
      </c>
      <c r="B1216" t="s">
        <v>669</v>
      </c>
      <c r="C1216" s="1">
        <v>45521</v>
      </c>
      <c r="D1216">
        <v>14</v>
      </c>
      <c r="E1216" t="s">
        <v>736</v>
      </c>
      <c r="F1216" t="s">
        <v>18</v>
      </c>
      <c r="G1216" t="s">
        <v>15</v>
      </c>
      <c r="I1216" t="s">
        <v>730</v>
      </c>
    </row>
    <row r="1217" spans="1:9">
      <c r="A1217" t="s">
        <v>1950</v>
      </c>
      <c r="B1217" t="s">
        <v>706</v>
      </c>
      <c r="C1217" s="1">
        <v>45640</v>
      </c>
      <c r="D1217">
        <v>12</v>
      </c>
      <c r="E1217" t="s">
        <v>736</v>
      </c>
      <c r="F1217" t="s">
        <v>73</v>
      </c>
      <c r="G1217" t="s">
        <v>102</v>
      </c>
      <c r="I1217" t="s">
        <v>730</v>
      </c>
    </row>
    <row r="1218" spans="1:9">
      <c r="A1218" t="s">
        <v>1951</v>
      </c>
      <c r="B1218" t="s">
        <v>613</v>
      </c>
      <c r="C1218" s="1">
        <v>46080</v>
      </c>
      <c r="D1218">
        <v>15</v>
      </c>
      <c r="E1218" t="s">
        <v>729</v>
      </c>
      <c r="F1218" t="s">
        <v>43</v>
      </c>
      <c r="G1218" t="s">
        <v>80</v>
      </c>
      <c r="H1218">
        <v>4</v>
      </c>
      <c r="I1218" t="s">
        <v>730</v>
      </c>
    </row>
    <row r="1219" spans="1:9">
      <c r="A1219" t="s">
        <v>1952</v>
      </c>
      <c r="B1219" t="s">
        <v>531</v>
      </c>
      <c r="C1219" s="1">
        <v>45998</v>
      </c>
      <c r="D1219">
        <v>15</v>
      </c>
      <c r="E1219" t="s">
        <v>736</v>
      </c>
      <c r="F1219" t="s">
        <v>73</v>
      </c>
      <c r="G1219" t="s">
        <v>99</v>
      </c>
      <c r="I1219" t="s">
        <v>730</v>
      </c>
    </row>
    <row r="1220" spans="1:9">
      <c r="A1220" t="s">
        <v>1953</v>
      </c>
      <c r="B1220" t="s">
        <v>275</v>
      </c>
      <c r="C1220" s="1">
        <v>45398</v>
      </c>
      <c r="D1220">
        <v>19</v>
      </c>
      <c r="E1220" t="s">
        <v>726</v>
      </c>
      <c r="F1220" t="s">
        <v>43</v>
      </c>
      <c r="G1220" t="s">
        <v>60</v>
      </c>
      <c r="I1220" t="s">
        <v>746</v>
      </c>
    </row>
    <row r="1221" spans="1:9">
      <c r="A1221" t="s">
        <v>1954</v>
      </c>
      <c r="B1221" t="s">
        <v>300</v>
      </c>
      <c r="C1221" s="1">
        <v>45760</v>
      </c>
      <c r="D1221">
        <v>8</v>
      </c>
      <c r="E1221" t="s">
        <v>736</v>
      </c>
      <c r="F1221" t="s">
        <v>10</v>
      </c>
      <c r="G1221" t="s">
        <v>77</v>
      </c>
      <c r="I1221" t="s">
        <v>730</v>
      </c>
    </row>
    <row r="1222" spans="1:9">
      <c r="A1222" t="s">
        <v>1955</v>
      </c>
      <c r="B1222" t="s">
        <v>346</v>
      </c>
      <c r="C1222" s="1">
        <v>46092</v>
      </c>
      <c r="D1222">
        <v>16</v>
      </c>
      <c r="E1222" t="s">
        <v>732</v>
      </c>
      <c r="F1222" t="s">
        <v>48</v>
      </c>
      <c r="G1222" t="s">
        <v>44</v>
      </c>
      <c r="I1222" t="s">
        <v>730</v>
      </c>
    </row>
    <row r="1223" spans="1:9">
      <c r="A1223" t="s">
        <v>1956</v>
      </c>
      <c r="B1223" t="s">
        <v>404</v>
      </c>
      <c r="C1223" s="1">
        <v>46170</v>
      </c>
      <c r="D1223">
        <v>23</v>
      </c>
      <c r="E1223" t="s">
        <v>726</v>
      </c>
      <c r="F1223" t="s">
        <v>22</v>
      </c>
      <c r="G1223" t="s">
        <v>84</v>
      </c>
      <c r="I1223" t="s">
        <v>742</v>
      </c>
    </row>
    <row r="1224" spans="1:9">
      <c r="A1224" t="s">
        <v>1957</v>
      </c>
      <c r="B1224" t="s">
        <v>259</v>
      </c>
      <c r="C1224" s="1">
        <v>45399</v>
      </c>
      <c r="D1224">
        <v>9</v>
      </c>
      <c r="E1224" t="s">
        <v>736</v>
      </c>
      <c r="F1224" t="s">
        <v>33</v>
      </c>
      <c r="G1224" t="s">
        <v>34</v>
      </c>
      <c r="I1224" t="s">
        <v>730</v>
      </c>
    </row>
    <row r="1225" spans="1:9">
      <c r="A1225" t="s">
        <v>1958</v>
      </c>
      <c r="B1225" t="s">
        <v>556</v>
      </c>
      <c r="C1225" s="1">
        <v>46183</v>
      </c>
      <c r="D1225">
        <v>9</v>
      </c>
      <c r="E1225" t="s">
        <v>726</v>
      </c>
      <c r="F1225" t="s">
        <v>14</v>
      </c>
      <c r="G1225" t="s">
        <v>129</v>
      </c>
      <c r="I1225" t="s">
        <v>730</v>
      </c>
    </row>
    <row r="1226" spans="1:9">
      <c r="A1226" t="s">
        <v>1959</v>
      </c>
      <c r="B1226" t="s">
        <v>418</v>
      </c>
      <c r="C1226" s="1">
        <v>46017</v>
      </c>
      <c r="D1226">
        <v>14</v>
      </c>
      <c r="E1226" t="s">
        <v>729</v>
      </c>
      <c r="F1226" t="s">
        <v>48</v>
      </c>
      <c r="G1226" t="s">
        <v>82</v>
      </c>
      <c r="H1226">
        <v>1</v>
      </c>
      <c r="I1226" t="s">
        <v>727</v>
      </c>
    </row>
    <row r="1227" spans="1:9">
      <c r="A1227" t="s">
        <v>1960</v>
      </c>
      <c r="B1227" t="s">
        <v>496</v>
      </c>
      <c r="C1227" s="1">
        <v>46183</v>
      </c>
      <c r="D1227">
        <v>5</v>
      </c>
      <c r="E1227" t="s">
        <v>726</v>
      </c>
      <c r="F1227" t="s">
        <v>33</v>
      </c>
      <c r="G1227" t="s">
        <v>64</v>
      </c>
      <c r="I1227" t="s">
        <v>730</v>
      </c>
    </row>
    <row r="1228" spans="1:9">
      <c r="A1228" t="s">
        <v>1961</v>
      </c>
      <c r="B1228" t="s">
        <v>378</v>
      </c>
      <c r="C1228" s="1">
        <v>45433</v>
      </c>
      <c r="D1228">
        <v>8</v>
      </c>
      <c r="E1228" t="s">
        <v>736</v>
      </c>
      <c r="F1228" t="s">
        <v>43</v>
      </c>
      <c r="G1228" t="s">
        <v>128</v>
      </c>
      <c r="I1228" t="s">
        <v>730</v>
      </c>
    </row>
    <row r="1229" spans="1:9">
      <c r="A1229" t="s">
        <v>1962</v>
      </c>
      <c r="B1229" t="s">
        <v>551</v>
      </c>
      <c r="C1229" s="1">
        <v>45741</v>
      </c>
      <c r="D1229">
        <v>13</v>
      </c>
      <c r="E1229" t="s">
        <v>729</v>
      </c>
      <c r="F1229" t="s">
        <v>88</v>
      </c>
      <c r="G1229" t="s">
        <v>86</v>
      </c>
      <c r="H1229">
        <v>5</v>
      </c>
      <c r="I1229" t="s">
        <v>727</v>
      </c>
    </row>
    <row r="1230" spans="1:9">
      <c r="A1230" t="s">
        <v>1963</v>
      </c>
      <c r="B1230" t="s">
        <v>315</v>
      </c>
      <c r="C1230" s="1">
        <v>46146</v>
      </c>
      <c r="D1230">
        <v>14</v>
      </c>
      <c r="E1230" t="s">
        <v>736</v>
      </c>
      <c r="F1230" t="s">
        <v>48</v>
      </c>
      <c r="G1230" t="s">
        <v>66</v>
      </c>
      <c r="I1230" t="s">
        <v>730</v>
      </c>
    </row>
    <row r="1231" spans="1:9">
      <c r="A1231" t="s">
        <v>1964</v>
      </c>
      <c r="B1231" t="s">
        <v>584</v>
      </c>
      <c r="C1231" s="1">
        <v>45809</v>
      </c>
      <c r="D1231">
        <v>9</v>
      </c>
      <c r="E1231" t="s">
        <v>736</v>
      </c>
      <c r="F1231" t="s">
        <v>88</v>
      </c>
      <c r="G1231" t="s">
        <v>114</v>
      </c>
      <c r="I1231" t="s">
        <v>730</v>
      </c>
    </row>
    <row r="1232" spans="1:9">
      <c r="A1232" t="s">
        <v>1965</v>
      </c>
      <c r="B1232" t="s">
        <v>436</v>
      </c>
      <c r="C1232" s="1">
        <v>45673</v>
      </c>
      <c r="D1232">
        <v>18</v>
      </c>
      <c r="E1232" t="s">
        <v>736</v>
      </c>
      <c r="F1232" t="s">
        <v>14</v>
      </c>
      <c r="G1232" t="s">
        <v>92</v>
      </c>
      <c r="I1232" t="s">
        <v>730</v>
      </c>
    </row>
    <row r="1233" spans="1:9">
      <c r="A1233" t="s">
        <v>1966</v>
      </c>
      <c r="B1233" t="s">
        <v>238</v>
      </c>
      <c r="C1233" s="1">
        <v>45661</v>
      </c>
      <c r="D1233">
        <v>17</v>
      </c>
      <c r="E1233" t="s">
        <v>729</v>
      </c>
      <c r="F1233" t="s">
        <v>48</v>
      </c>
      <c r="G1233" t="s">
        <v>66</v>
      </c>
      <c r="H1233">
        <v>1</v>
      </c>
      <c r="I1233" t="s">
        <v>730</v>
      </c>
    </row>
    <row r="1234" spans="1:9">
      <c r="A1234" t="s">
        <v>1967</v>
      </c>
      <c r="B1234" t="s">
        <v>629</v>
      </c>
      <c r="C1234" s="1">
        <v>46063</v>
      </c>
      <c r="D1234">
        <v>15</v>
      </c>
      <c r="E1234" t="s">
        <v>736</v>
      </c>
      <c r="F1234" t="s">
        <v>14</v>
      </c>
      <c r="G1234" t="s">
        <v>92</v>
      </c>
      <c r="I1234" t="s">
        <v>730</v>
      </c>
    </row>
    <row r="1235" spans="1:9">
      <c r="A1235" t="s">
        <v>1968</v>
      </c>
      <c r="B1235" t="s">
        <v>412</v>
      </c>
      <c r="C1235" s="1">
        <v>45525</v>
      </c>
      <c r="D1235">
        <v>9</v>
      </c>
      <c r="E1235" t="s">
        <v>736</v>
      </c>
      <c r="F1235" t="s">
        <v>43</v>
      </c>
      <c r="G1235" t="s">
        <v>39</v>
      </c>
      <c r="I1235" t="s">
        <v>730</v>
      </c>
    </row>
    <row r="1236" spans="1:9">
      <c r="A1236" t="s">
        <v>1969</v>
      </c>
      <c r="B1236" t="s">
        <v>690</v>
      </c>
      <c r="C1236" s="1">
        <v>45715</v>
      </c>
      <c r="D1236">
        <v>13</v>
      </c>
      <c r="E1236" t="s">
        <v>729</v>
      </c>
      <c r="F1236" t="s">
        <v>43</v>
      </c>
      <c r="G1236" t="s">
        <v>39</v>
      </c>
      <c r="H1236">
        <v>12</v>
      </c>
      <c r="I1236" t="s">
        <v>742</v>
      </c>
    </row>
    <row r="1237" spans="1:9">
      <c r="A1237" t="s">
        <v>1970</v>
      </c>
      <c r="B1237" t="s">
        <v>213</v>
      </c>
      <c r="C1237" s="1">
        <v>45820</v>
      </c>
      <c r="D1237">
        <v>17</v>
      </c>
      <c r="E1237" t="s">
        <v>732</v>
      </c>
      <c r="F1237" t="s">
        <v>26</v>
      </c>
      <c r="G1237" t="s">
        <v>23</v>
      </c>
      <c r="I1237" t="s">
        <v>730</v>
      </c>
    </row>
    <row r="1238" spans="1:9">
      <c r="A1238" t="s">
        <v>1971</v>
      </c>
      <c r="B1238" t="s">
        <v>449</v>
      </c>
      <c r="C1238" s="1">
        <v>45322</v>
      </c>
      <c r="D1238">
        <v>14</v>
      </c>
      <c r="E1238" t="s">
        <v>736</v>
      </c>
      <c r="F1238" t="s">
        <v>43</v>
      </c>
      <c r="G1238" t="s">
        <v>128</v>
      </c>
      <c r="I1238" t="s">
        <v>730</v>
      </c>
    </row>
    <row r="1239" spans="1:9">
      <c r="A1239" t="s">
        <v>1972</v>
      </c>
      <c r="B1239" t="s">
        <v>260</v>
      </c>
      <c r="C1239" s="1">
        <v>45302</v>
      </c>
      <c r="D1239">
        <v>18</v>
      </c>
      <c r="E1239" t="s">
        <v>736</v>
      </c>
      <c r="F1239" t="s">
        <v>10</v>
      </c>
      <c r="G1239" t="s">
        <v>123</v>
      </c>
      <c r="I1239" t="s">
        <v>730</v>
      </c>
    </row>
    <row r="1240" spans="1:9">
      <c r="A1240" t="s">
        <v>1973</v>
      </c>
      <c r="B1240" t="s">
        <v>245</v>
      </c>
      <c r="C1240" s="1">
        <v>46258</v>
      </c>
      <c r="D1240">
        <v>8</v>
      </c>
      <c r="E1240" t="s">
        <v>729</v>
      </c>
      <c r="F1240" t="s">
        <v>26</v>
      </c>
      <c r="G1240" t="s">
        <v>135</v>
      </c>
      <c r="H1240">
        <v>12</v>
      </c>
      <c r="I1240" t="s">
        <v>730</v>
      </c>
    </row>
    <row r="1241" spans="1:9">
      <c r="A1241" t="s">
        <v>1974</v>
      </c>
      <c r="B1241" t="s">
        <v>359</v>
      </c>
      <c r="C1241" s="1">
        <v>46082</v>
      </c>
      <c r="D1241">
        <v>9</v>
      </c>
      <c r="E1241" t="s">
        <v>736</v>
      </c>
      <c r="F1241" t="s">
        <v>33</v>
      </c>
      <c r="G1241" t="s">
        <v>95</v>
      </c>
      <c r="I1241" t="s">
        <v>730</v>
      </c>
    </row>
    <row r="1242" spans="1:9">
      <c r="A1242" t="s">
        <v>1975</v>
      </c>
      <c r="B1242" t="s">
        <v>675</v>
      </c>
      <c r="C1242" s="1">
        <v>45694</v>
      </c>
      <c r="D1242">
        <v>7</v>
      </c>
      <c r="E1242" t="s">
        <v>736</v>
      </c>
      <c r="F1242" t="s">
        <v>33</v>
      </c>
      <c r="G1242" t="s">
        <v>121</v>
      </c>
      <c r="I1242" t="s">
        <v>730</v>
      </c>
    </row>
    <row r="1243" spans="1:9">
      <c r="A1243" t="s">
        <v>1976</v>
      </c>
      <c r="B1243" t="s">
        <v>393</v>
      </c>
      <c r="C1243" s="1">
        <v>45948</v>
      </c>
      <c r="D1243">
        <v>7</v>
      </c>
      <c r="E1243" t="s">
        <v>726</v>
      </c>
      <c r="F1243" t="s">
        <v>43</v>
      </c>
      <c r="G1243" t="s">
        <v>137</v>
      </c>
      <c r="I1243" t="s">
        <v>730</v>
      </c>
    </row>
    <row r="1244" spans="1:9">
      <c r="A1244" t="s">
        <v>1977</v>
      </c>
      <c r="B1244" t="s">
        <v>154</v>
      </c>
      <c r="C1244" s="1">
        <v>46022</v>
      </c>
      <c r="D1244">
        <v>17</v>
      </c>
      <c r="E1244" t="s">
        <v>732</v>
      </c>
      <c r="F1244" t="s">
        <v>10</v>
      </c>
      <c r="G1244" t="s">
        <v>6</v>
      </c>
      <c r="I1244" t="s">
        <v>730</v>
      </c>
    </row>
    <row r="1245" spans="1:9">
      <c r="A1245" t="s">
        <v>1978</v>
      </c>
      <c r="B1245" t="s">
        <v>241</v>
      </c>
      <c r="C1245" s="1">
        <v>45594</v>
      </c>
      <c r="D1245">
        <v>13</v>
      </c>
      <c r="E1245" t="s">
        <v>732</v>
      </c>
      <c r="F1245" t="s">
        <v>22</v>
      </c>
      <c r="G1245" t="s">
        <v>19</v>
      </c>
      <c r="I1245" t="s">
        <v>730</v>
      </c>
    </row>
    <row r="1246" spans="1:9">
      <c r="A1246" t="s">
        <v>1979</v>
      </c>
      <c r="B1246" t="s">
        <v>630</v>
      </c>
      <c r="C1246" s="1">
        <v>45989</v>
      </c>
      <c r="D1246">
        <v>18</v>
      </c>
      <c r="E1246" t="s">
        <v>736</v>
      </c>
      <c r="F1246" t="s">
        <v>43</v>
      </c>
      <c r="G1246" t="s">
        <v>60</v>
      </c>
      <c r="I1246" t="s">
        <v>730</v>
      </c>
    </row>
    <row r="1247" spans="1:9">
      <c r="A1247" t="s">
        <v>1980</v>
      </c>
      <c r="B1247" t="s">
        <v>538</v>
      </c>
      <c r="C1247" s="1">
        <v>45603</v>
      </c>
      <c r="D1247">
        <v>19</v>
      </c>
      <c r="E1247" t="s">
        <v>726</v>
      </c>
      <c r="F1247" t="s">
        <v>14</v>
      </c>
      <c r="G1247" t="s">
        <v>92</v>
      </c>
      <c r="I1247" t="s">
        <v>730</v>
      </c>
    </row>
    <row r="1248" spans="1:9">
      <c r="A1248" t="s">
        <v>1981</v>
      </c>
      <c r="B1248" t="s">
        <v>482</v>
      </c>
      <c r="C1248" s="1">
        <v>46138</v>
      </c>
      <c r="D1248">
        <v>11</v>
      </c>
      <c r="E1248" t="s">
        <v>736</v>
      </c>
      <c r="F1248" t="s">
        <v>48</v>
      </c>
      <c r="G1248" t="s">
        <v>66</v>
      </c>
      <c r="I1248" t="s">
        <v>730</v>
      </c>
    </row>
    <row r="1249" spans="1:9">
      <c r="A1249" t="s">
        <v>1982</v>
      </c>
      <c r="B1249" t="s">
        <v>383</v>
      </c>
      <c r="C1249" s="1">
        <v>45917</v>
      </c>
      <c r="D1249">
        <v>9</v>
      </c>
      <c r="E1249" t="s">
        <v>732</v>
      </c>
      <c r="F1249" t="s">
        <v>73</v>
      </c>
      <c r="G1249" t="s">
        <v>69</v>
      </c>
      <c r="I1249" t="s">
        <v>730</v>
      </c>
    </row>
    <row r="1250" spans="1:9">
      <c r="A1250" t="s">
        <v>1983</v>
      </c>
      <c r="B1250" t="s">
        <v>617</v>
      </c>
      <c r="C1250" s="1">
        <v>45748</v>
      </c>
      <c r="D1250">
        <v>17</v>
      </c>
      <c r="E1250" t="s">
        <v>729</v>
      </c>
      <c r="F1250" t="s">
        <v>33</v>
      </c>
      <c r="G1250" t="s">
        <v>121</v>
      </c>
      <c r="H1250">
        <v>8</v>
      </c>
      <c r="I1250" t="s">
        <v>730</v>
      </c>
    </row>
    <row r="1251" spans="1:9">
      <c r="A1251" t="s">
        <v>1984</v>
      </c>
      <c r="B1251" t="s">
        <v>506</v>
      </c>
      <c r="C1251" s="1">
        <v>46099</v>
      </c>
      <c r="D1251">
        <v>18</v>
      </c>
      <c r="E1251" t="s">
        <v>726</v>
      </c>
      <c r="F1251" t="s">
        <v>26</v>
      </c>
      <c r="G1251" t="s">
        <v>117</v>
      </c>
      <c r="I1251" t="s">
        <v>730</v>
      </c>
    </row>
    <row r="1252" spans="1:9">
      <c r="A1252" t="s">
        <v>1985</v>
      </c>
      <c r="B1252" t="s">
        <v>346</v>
      </c>
      <c r="C1252" s="1">
        <v>46123</v>
      </c>
      <c r="D1252">
        <v>17</v>
      </c>
      <c r="E1252" t="s">
        <v>736</v>
      </c>
      <c r="F1252" t="s">
        <v>18</v>
      </c>
      <c r="G1252" t="s">
        <v>15</v>
      </c>
      <c r="I1252" t="s">
        <v>730</v>
      </c>
    </row>
    <row r="1253" spans="1:9">
      <c r="A1253" t="s">
        <v>1986</v>
      </c>
      <c r="B1253" t="s">
        <v>533</v>
      </c>
      <c r="C1253" s="1">
        <v>45494</v>
      </c>
      <c r="D1253">
        <v>11</v>
      </c>
      <c r="E1253" t="s">
        <v>736</v>
      </c>
      <c r="F1253" t="s">
        <v>22</v>
      </c>
      <c r="G1253" t="s">
        <v>62</v>
      </c>
      <c r="I1253" t="s">
        <v>730</v>
      </c>
    </row>
    <row r="1254" spans="1:9">
      <c r="A1254" t="s">
        <v>1987</v>
      </c>
      <c r="B1254" t="s">
        <v>617</v>
      </c>
      <c r="C1254" s="1">
        <v>45842</v>
      </c>
      <c r="D1254">
        <v>12</v>
      </c>
      <c r="E1254" t="s">
        <v>736</v>
      </c>
      <c r="F1254" t="s">
        <v>14</v>
      </c>
      <c r="G1254" t="s">
        <v>129</v>
      </c>
      <c r="I1254" t="s">
        <v>730</v>
      </c>
    </row>
    <row r="1255" spans="1:9">
      <c r="A1255" t="s">
        <v>1988</v>
      </c>
      <c r="B1255" t="s">
        <v>426</v>
      </c>
      <c r="C1255" s="1">
        <v>46028</v>
      </c>
      <c r="D1255">
        <v>18</v>
      </c>
      <c r="E1255" t="s">
        <v>736</v>
      </c>
      <c r="F1255" t="s">
        <v>73</v>
      </c>
      <c r="G1255" t="s">
        <v>69</v>
      </c>
      <c r="I1255" t="s">
        <v>730</v>
      </c>
    </row>
    <row r="1256" spans="1:9">
      <c r="A1256" t="s">
        <v>1989</v>
      </c>
      <c r="B1256" t="s">
        <v>456</v>
      </c>
      <c r="C1256" s="1">
        <v>45824</v>
      </c>
      <c r="D1256">
        <v>15</v>
      </c>
      <c r="E1256" t="s">
        <v>732</v>
      </c>
      <c r="F1256" t="s">
        <v>33</v>
      </c>
      <c r="G1256" t="s">
        <v>95</v>
      </c>
      <c r="I1256" t="s">
        <v>730</v>
      </c>
    </row>
    <row r="1257" spans="1:9">
      <c r="A1257" t="s">
        <v>1990</v>
      </c>
      <c r="B1257" t="s">
        <v>226</v>
      </c>
      <c r="C1257" s="1">
        <v>45387</v>
      </c>
      <c r="D1257">
        <v>15</v>
      </c>
      <c r="E1257" t="s">
        <v>736</v>
      </c>
      <c r="F1257" t="s">
        <v>22</v>
      </c>
      <c r="G1257" t="s">
        <v>55</v>
      </c>
      <c r="I1257" t="s">
        <v>730</v>
      </c>
    </row>
    <row r="1258" spans="1:9">
      <c r="A1258" t="s">
        <v>1991</v>
      </c>
      <c r="B1258" t="s">
        <v>579</v>
      </c>
      <c r="C1258" s="1">
        <v>45825</v>
      </c>
      <c r="D1258">
        <v>12</v>
      </c>
      <c r="E1258" t="s">
        <v>726</v>
      </c>
      <c r="F1258" t="s">
        <v>10</v>
      </c>
      <c r="G1258" t="s">
        <v>104</v>
      </c>
      <c r="I1258" t="s">
        <v>730</v>
      </c>
    </row>
    <row r="1259" spans="1:9">
      <c r="A1259" t="s">
        <v>1992</v>
      </c>
      <c r="B1259" t="s">
        <v>257</v>
      </c>
      <c r="C1259" s="1">
        <v>46203</v>
      </c>
      <c r="D1259">
        <v>15</v>
      </c>
      <c r="E1259" t="s">
        <v>736</v>
      </c>
      <c r="F1259" t="s">
        <v>22</v>
      </c>
      <c r="G1259" t="s">
        <v>89</v>
      </c>
      <c r="I1259" t="s">
        <v>730</v>
      </c>
    </row>
    <row r="1260" spans="1:9">
      <c r="A1260" t="s">
        <v>1993</v>
      </c>
      <c r="B1260" t="s">
        <v>362</v>
      </c>
      <c r="C1260" s="1">
        <v>45539</v>
      </c>
      <c r="D1260">
        <v>21</v>
      </c>
      <c r="E1260" t="s">
        <v>726</v>
      </c>
      <c r="F1260" t="s">
        <v>73</v>
      </c>
      <c r="G1260" t="s">
        <v>69</v>
      </c>
      <c r="I1260" t="s">
        <v>730</v>
      </c>
    </row>
    <row r="1261" spans="1:9">
      <c r="A1261" t="s">
        <v>1994</v>
      </c>
      <c r="B1261" t="s">
        <v>322</v>
      </c>
      <c r="C1261" s="1">
        <v>45809</v>
      </c>
      <c r="D1261">
        <v>8</v>
      </c>
      <c r="E1261" t="s">
        <v>736</v>
      </c>
      <c r="F1261" t="s">
        <v>33</v>
      </c>
      <c r="G1261" t="s">
        <v>30</v>
      </c>
      <c r="I1261" t="s">
        <v>730</v>
      </c>
    </row>
    <row r="1262" spans="1:9">
      <c r="A1262" t="s">
        <v>1995</v>
      </c>
      <c r="B1262" t="s">
        <v>271</v>
      </c>
      <c r="C1262" s="1">
        <v>46153</v>
      </c>
      <c r="D1262">
        <v>12</v>
      </c>
      <c r="E1262" t="s">
        <v>729</v>
      </c>
      <c r="F1262" t="s">
        <v>88</v>
      </c>
      <c r="G1262" t="s">
        <v>134</v>
      </c>
      <c r="H1262">
        <v>4</v>
      </c>
      <c r="I1262" t="s">
        <v>730</v>
      </c>
    </row>
    <row r="1263" spans="1:9">
      <c r="A1263" t="s">
        <v>1996</v>
      </c>
      <c r="B1263" t="s">
        <v>484</v>
      </c>
      <c r="C1263" s="1">
        <v>45418</v>
      </c>
      <c r="D1263">
        <v>2</v>
      </c>
      <c r="E1263" t="s">
        <v>726</v>
      </c>
      <c r="F1263" t="s">
        <v>18</v>
      </c>
      <c r="G1263" t="s">
        <v>97</v>
      </c>
      <c r="I1263" t="s">
        <v>730</v>
      </c>
    </row>
    <row r="1264" spans="1:9">
      <c r="A1264" t="s">
        <v>1997</v>
      </c>
      <c r="B1264" t="s">
        <v>546</v>
      </c>
      <c r="C1264" s="1">
        <v>45597</v>
      </c>
      <c r="D1264">
        <v>16</v>
      </c>
      <c r="E1264" t="s">
        <v>736</v>
      </c>
      <c r="F1264" t="s">
        <v>33</v>
      </c>
      <c r="G1264" t="s">
        <v>34</v>
      </c>
      <c r="I1264" t="s">
        <v>730</v>
      </c>
    </row>
    <row r="1265" spans="1:9">
      <c r="A1265" t="s">
        <v>1998</v>
      </c>
      <c r="B1265" t="s">
        <v>388</v>
      </c>
      <c r="C1265" s="1">
        <v>45756</v>
      </c>
      <c r="D1265">
        <v>12</v>
      </c>
      <c r="E1265" t="s">
        <v>729</v>
      </c>
      <c r="F1265" t="s">
        <v>43</v>
      </c>
      <c r="G1265" t="s">
        <v>39</v>
      </c>
      <c r="H1265">
        <v>1</v>
      </c>
      <c r="I1265" t="s">
        <v>770</v>
      </c>
    </row>
    <row r="1266" spans="1:9">
      <c r="A1266" t="s">
        <v>1999</v>
      </c>
      <c r="B1266" t="s">
        <v>329</v>
      </c>
      <c r="C1266" s="1">
        <v>45887</v>
      </c>
      <c r="D1266">
        <v>16</v>
      </c>
      <c r="E1266" t="s">
        <v>729</v>
      </c>
      <c r="F1266" t="s">
        <v>73</v>
      </c>
      <c r="G1266" t="s">
        <v>110</v>
      </c>
      <c r="H1266">
        <v>5</v>
      </c>
      <c r="I1266" t="s">
        <v>727</v>
      </c>
    </row>
    <row r="1267" spans="1:9">
      <c r="A1267" t="s">
        <v>2000</v>
      </c>
      <c r="B1267" t="s">
        <v>199</v>
      </c>
      <c r="C1267" s="1">
        <v>45973</v>
      </c>
      <c r="D1267">
        <v>15</v>
      </c>
      <c r="E1267" t="s">
        <v>732</v>
      </c>
      <c r="F1267" t="s">
        <v>33</v>
      </c>
      <c r="G1267" t="s">
        <v>34</v>
      </c>
      <c r="I1267" t="s">
        <v>730</v>
      </c>
    </row>
    <row r="1268" spans="1:9">
      <c r="A1268" t="s">
        <v>2001</v>
      </c>
      <c r="B1268" t="s">
        <v>617</v>
      </c>
      <c r="C1268" s="1">
        <v>45531</v>
      </c>
      <c r="D1268">
        <v>12</v>
      </c>
      <c r="E1268" t="s">
        <v>729</v>
      </c>
      <c r="F1268" t="s">
        <v>10</v>
      </c>
      <c r="G1268" t="s">
        <v>6</v>
      </c>
      <c r="H1268">
        <v>5</v>
      </c>
      <c r="I1268" t="s">
        <v>730</v>
      </c>
    </row>
    <row r="1269" spans="1:9">
      <c r="A1269" t="s">
        <v>2002</v>
      </c>
      <c r="B1269" t="s">
        <v>553</v>
      </c>
      <c r="C1269" s="1">
        <v>46126</v>
      </c>
      <c r="D1269">
        <v>19</v>
      </c>
      <c r="E1269" t="s">
        <v>726</v>
      </c>
      <c r="F1269" t="s">
        <v>43</v>
      </c>
      <c r="G1269" t="s">
        <v>39</v>
      </c>
      <c r="I1269" t="s">
        <v>730</v>
      </c>
    </row>
    <row r="1270" spans="1:9">
      <c r="A1270" t="s">
        <v>2003</v>
      </c>
      <c r="B1270" t="s">
        <v>435</v>
      </c>
      <c r="C1270" s="1">
        <v>45824</v>
      </c>
      <c r="D1270">
        <v>18</v>
      </c>
      <c r="E1270" t="s">
        <v>729</v>
      </c>
      <c r="F1270" t="s">
        <v>48</v>
      </c>
      <c r="G1270" t="s">
        <v>120</v>
      </c>
      <c r="H1270">
        <v>6</v>
      </c>
      <c r="I1270" t="s">
        <v>730</v>
      </c>
    </row>
    <row r="1271" spans="1:9">
      <c r="A1271" t="s">
        <v>2004</v>
      </c>
      <c r="B1271" t="s">
        <v>274</v>
      </c>
      <c r="C1271" s="1">
        <v>45888</v>
      </c>
      <c r="D1271">
        <v>10</v>
      </c>
      <c r="E1271" t="s">
        <v>736</v>
      </c>
      <c r="F1271" t="s">
        <v>10</v>
      </c>
      <c r="G1271" t="s">
        <v>6</v>
      </c>
      <c r="I1271" t="s">
        <v>730</v>
      </c>
    </row>
    <row r="1272" spans="1:9">
      <c r="A1272" t="s">
        <v>2005</v>
      </c>
      <c r="B1272" t="s">
        <v>413</v>
      </c>
      <c r="C1272" s="1">
        <v>45661</v>
      </c>
      <c r="D1272">
        <v>14</v>
      </c>
      <c r="E1272" t="s">
        <v>729</v>
      </c>
      <c r="F1272" t="s">
        <v>73</v>
      </c>
      <c r="G1272" t="s">
        <v>108</v>
      </c>
      <c r="H1272">
        <v>1</v>
      </c>
      <c r="I1272" t="s">
        <v>730</v>
      </c>
    </row>
    <row r="1273" spans="1:9">
      <c r="A1273" t="s">
        <v>2006</v>
      </c>
      <c r="B1273" t="s">
        <v>168</v>
      </c>
      <c r="C1273" s="1">
        <v>46140</v>
      </c>
      <c r="D1273">
        <v>13</v>
      </c>
      <c r="E1273" t="s">
        <v>729</v>
      </c>
      <c r="F1273" t="s">
        <v>14</v>
      </c>
      <c r="G1273" t="s">
        <v>57</v>
      </c>
      <c r="H1273">
        <v>3</v>
      </c>
      <c r="I1273" t="s">
        <v>730</v>
      </c>
    </row>
    <row r="1274" spans="1:9">
      <c r="A1274" t="s">
        <v>2007</v>
      </c>
      <c r="B1274" t="s">
        <v>164</v>
      </c>
      <c r="C1274" s="1">
        <v>46201</v>
      </c>
      <c r="D1274">
        <v>9</v>
      </c>
      <c r="E1274" t="s">
        <v>736</v>
      </c>
      <c r="F1274" t="s">
        <v>48</v>
      </c>
      <c r="G1274" t="s">
        <v>82</v>
      </c>
      <c r="I1274" t="s">
        <v>730</v>
      </c>
    </row>
    <row r="1275" spans="1:9">
      <c r="A1275" t="s">
        <v>2008</v>
      </c>
      <c r="B1275" t="s">
        <v>711</v>
      </c>
      <c r="C1275" s="1">
        <v>45748</v>
      </c>
      <c r="D1275">
        <v>4</v>
      </c>
      <c r="E1275" t="s">
        <v>726</v>
      </c>
      <c r="F1275" t="s">
        <v>10</v>
      </c>
      <c r="G1275" t="s">
        <v>6</v>
      </c>
      <c r="I1275" t="s">
        <v>730</v>
      </c>
    </row>
    <row r="1276" spans="1:9">
      <c r="A1276" t="s">
        <v>2009</v>
      </c>
      <c r="B1276" t="s">
        <v>705</v>
      </c>
      <c r="C1276" s="1">
        <v>45864</v>
      </c>
      <c r="D1276">
        <v>15</v>
      </c>
      <c r="E1276" t="s">
        <v>736</v>
      </c>
      <c r="F1276" t="s">
        <v>33</v>
      </c>
      <c r="G1276" t="s">
        <v>30</v>
      </c>
      <c r="I1276" t="s">
        <v>730</v>
      </c>
    </row>
    <row r="1277" spans="1:9">
      <c r="A1277" t="s">
        <v>2010</v>
      </c>
      <c r="B1277" t="s">
        <v>318</v>
      </c>
      <c r="C1277" s="1">
        <v>46184</v>
      </c>
      <c r="D1277">
        <v>11</v>
      </c>
      <c r="E1277" t="s">
        <v>729</v>
      </c>
      <c r="F1277" t="s">
        <v>33</v>
      </c>
      <c r="G1277" t="s">
        <v>95</v>
      </c>
      <c r="H1277">
        <v>1</v>
      </c>
      <c r="I1277" t="s">
        <v>730</v>
      </c>
    </row>
    <row r="1278" spans="1:9">
      <c r="A1278" t="s">
        <v>2011</v>
      </c>
      <c r="B1278" t="s">
        <v>660</v>
      </c>
      <c r="C1278" s="1">
        <v>45742</v>
      </c>
      <c r="D1278">
        <v>18</v>
      </c>
      <c r="E1278" t="s">
        <v>726</v>
      </c>
      <c r="F1278" t="s">
        <v>10</v>
      </c>
      <c r="G1278" t="s">
        <v>104</v>
      </c>
      <c r="I1278" t="s">
        <v>746</v>
      </c>
    </row>
    <row r="1279" spans="1:9">
      <c r="A1279" t="s">
        <v>2012</v>
      </c>
      <c r="B1279" t="s">
        <v>470</v>
      </c>
      <c r="C1279" s="1">
        <v>45718</v>
      </c>
      <c r="D1279">
        <v>9</v>
      </c>
      <c r="E1279" t="s">
        <v>729</v>
      </c>
      <c r="F1279" t="s">
        <v>48</v>
      </c>
      <c r="G1279" t="s">
        <v>66</v>
      </c>
      <c r="H1279">
        <v>2</v>
      </c>
      <c r="I1279" t="s">
        <v>730</v>
      </c>
    </row>
    <row r="1280" spans="1:9">
      <c r="A1280" t="s">
        <v>2013</v>
      </c>
      <c r="B1280" t="s">
        <v>583</v>
      </c>
      <c r="C1280" s="1">
        <v>46020</v>
      </c>
      <c r="D1280">
        <v>14</v>
      </c>
      <c r="E1280" t="s">
        <v>736</v>
      </c>
      <c r="F1280" t="s">
        <v>33</v>
      </c>
      <c r="G1280" t="s">
        <v>95</v>
      </c>
      <c r="I1280" t="s">
        <v>730</v>
      </c>
    </row>
    <row r="1281" spans="1:9">
      <c r="A1281" t="s">
        <v>2014</v>
      </c>
      <c r="B1281" t="s">
        <v>651</v>
      </c>
      <c r="C1281" s="1">
        <v>46013</v>
      </c>
      <c r="D1281">
        <v>15</v>
      </c>
      <c r="E1281" t="s">
        <v>736</v>
      </c>
      <c r="F1281" t="s">
        <v>43</v>
      </c>
      <c r="G1281" t="s">
        <v>80</v>
      </c>
      <c r="I1281" t="s">
        <v>730</v>
      </c>
    </row>
    <row r="1282" spans="1:9">
      <c r="A1282" t="s">
        <v>2015</v>
      </c>
      <c r="B1282" t="s">
        <v>710</v>
      </c>
      <c r="C1282" s="1">
        <v>45412</v>
      </c>
      <c r="D1282">
        <v>18</v>
      </c>
      <c r="E1282" t="s">
        <v>732</v>
      </c>
      <c r="F1282" t="s">
        <v>10</v>
      </c>
      <c r="G1282" t="s">
        <v>77</v>
      </c>
      <c r="I1282" t="s">
        <v>730</v>
      </c>
    </row>
    <row r="1283" spans="1:9">
      <c r="A1283" t="s">
        <v>2016</v>
      </c>
      <c r="B1283" t="s">
        <v>169</v>
      </c>
      <c r="C1283" s="1">
        <v>45776</v>
      </c>
      <c r="D1283">
        <v>7</v>
      </c>
      <c r="E1283" t="s">
        <v>736</v>
      </c>
      <c r="F1283" t="s">
        <v>43</v>
      </c>
      <c r="G1283" t="s">
        <v>39</v>
      </c>
      <c r="I1283" t="s">
        <v>730</v>
      </c>
    </row>
    <row r="1284" spans="1:9">
      <c r="A1284" t="s">
        <v>2017</v>
      </c>
      <c r="B1284" t="s">
        <v>390</v>
      </c>
      <c r="C1284" s="1">
        <v>46258</v>
      </c>
      <c r="D1284">
        <v>15</v>
      </c>
      <c r="E1284" t="s">
        <v>729</v>
      </c>
      <c r="F1284" t="s">
        <v>33</v>
      </c>
      <c r="G1284" t="s">
        <v>121</v>
      </c>
      <c r="H1284">
        <v>2</v>
      </c>
      <c r="I1284" t="s">
        <v>730</v>
      </c>
    </row>
    <row r="1285" spans="1:9">
      <c r="A1285" t="s">
        <v>2018</v>
      </c>
      <c r="B1285" t="s">
        <v>530</v>
      </c>
      <c r="C1285" s="1">
        <v>45908</v>
      </c>
      <c r="D1285">
        <v>13</v>
      </c>
      <c r="E1285" t="s">
        <v>732</v>
      </c>
      <c r="F1285" t="s">
        <v>22</v>
      </c>
      <c r="G1285" t="s">
        <v>19</v>
      </c>
      <c r="I1285" t="s">
        <v>730</v>
      </c>
    </row>
    <row r="1286" spans="1:9">
      <c r="A1286" t="s">
        <v>2019</v>
      </c>
      <c r="B1286" t="s">
        <v>320</v>
      </c>
      <c r="C1286" s="1">
        <v>45670</v>
      </c>
      <c r="D1286">
        <v>16</v>
      </c>
      <c r="E1286" t="s">
        <v>736</v>
      </c>
      <c r="F1286" t="s">
        <v>22</v>
      </c>
      <c r="G1286" t="s">
        <v>89</v>
      </c>
      <c r="I1286" t="s">
        <v>730</v>
      </c>
    </row>
    <row r="1287" spans="1:9">
      <c r="A1287" t="s">
        <v>2020</v>
      </c>
      <c r="B1287" t="s">
        <v>243</v>
      </c>
      <c r="C1287" s="1">
        <v>45827</v>
      </c>
      <c r="D1287">
        <v>9</v>
      </c>
      <c r="E1287" t="s">
        <v>736</v>
      </c>
      <c r="F1287" t="s">
        <v>22</v>
      </c>
      <c r="G1287" t="s">
        <v>27</v>
      </c>
      <c r="I1287" t="s">
        <v>730</v>
      </c>
    </row>
    <row r="1288" spans="1:9">
      <c r="A1288" t="s">
        <v>2021</v>
      </c>
      <c r="B1288" t="s">
        <v>662</v>
      </c>
      <c r="C1288" s="1">
        <v>45604</v>
      </c>
      <c r="D1288">
        <v>12</v>
      </c>
      <c r="E1288" t="s">
        <v>736</v>
      </c>
      <c r="F1288" t="s">
        <v>33</v>
      </c>
      <c r="G1288" t="s">
        <v>95</v>
      </c>
      <c r="I1288" t="s">
        <v>730</v>
      </c>
    </row>
    <row r="1289" spans="1:9">
      <c r="A1289" t="s">
        <v>2022</v>
      </c>
      <c r="B1289" t="s">
        <v>309</v>
      </c>
      <c r="C1289" s="1">
        <v>45789</v>
      </c>
      <c r="D1289">
        <v>7</v>
      </c>
      <c r="E1289" t="s">
        <v>736</v>
      </c>
      <c r="F1289" t="s">
        <v>33</v>
      </c>
      <c r="G1289" t="s">
        <v>64</v>
      </c>
      <c r="I1289" t="s">
        <v>730</v>
      </c>
    </row>
    <row r="1290" spans="1:9">
      <c r="A1290" t="s">
        <v>2023</v>
      </c>
      <c r="B1290" t="s">
        <v>472</v>
      </c>
      <c r="C1290" s="1">
        <v>45437</v>
      </c>
      <c r="D1290">
        <v>16</v>
      </c>
      <c r="E1290" t="s">
        <v>729</v>
      </c>
      <c r="F1290" t="s">
        <v>43</v>
      </c>
      <c r="G1290" t="s">
        <v>39</v>
      </c>
      <c r="H1290">
        <v>1</v>
      </c>
      <c r="I1290" t="s">
        <v>730</v>
      </c>
    </row>
    <row r="1291" spans="1:9">
      <c r="A1291" t="s">
        <v>2024</v>
      </c>
      <c r="B1291" t="s">
        <v>497</v>
      </c>
      <c r="C1291" s="1">
        <v>45604</v>
      </c>
      <c r="D1291">
        <v>11</v>
      </c>
      <c r="E1291" t="s">
        <v>732</v>
      </c>
      <c r="F1291" t="s">
        <v>18</v>
      </c>
      <c r="G1291" t="s">
        <v>97</v>
      </c>
      <c r="I1291" t="s">
        <v>730</v>
      </c>
    </row>
    <row r="1292" spans="1:9">
      <c r="A1292" t="s">
        <v>2025</v>
      </c>
      <c r="B1292" t="s">
        <v>165</v>
      </c>
      <c r="C1292" s="1">
        <v>46130</v>
      </c>
      <c r="D1292">
        <v>18</v>
      </c>
      <c r="E1292" t="s">
        <v>736</v>
      </c>
      <c r="F1292" t="s">
        <v>14</v>
      </c>
      <c r="G1292" t="s">
        <v>49</v>
      </c>
      <c r="I1292" t="s">
        <v>730</v>
      </c>
    </row>
    <row r="1293" spans="1:9">
      <c r="A1293" t="s">
        <v>2026</v>
      </c>
      <c r="B1293" t="s">
        <v>306</v>
      </c>
      <c r="C1293" s="1">
        <v>45417</v>
      </c>
      <c r="D1293">
        <v>17</v>
      </c>
      <c r="E1293" t="s">
        <v>726</v>
      </c>
      <c r="F1293" t="s">
        <v>18</v>
      </c>
      <c r="G1293" t="s">
        <v>97</v>
      </c>
      <c r="I1293" t="s">
        <v>730</v>
      </c>
    </row>
    <row r="1294" spans="1:9">
      <c r="A1294" t="s">
        <v>2027</v>
      </c>
      <c r="B1294" t="s">
        <v>505</v>
      </c>
      <c r="C1294" s="1">
        <v>45784</v>
      </c>
      <c r="D1294">
        <v>16</v>
      </c>
      <c r="E1294" t="s">
        <v>736</v>
      </c>
      <c r="F1294" t="s">
        <v>10</v>
      </c>
      <c r="G1294" t="s">
        <v>77</v>
      </c>
      <c r="I1294" t="s">
        <v>730</v>
      </c>
    </row>
    <row r="1295" spans="1:9">
      <c r="A1295" t="s">
        <v>2028</v>
      </c>
      <c r="B1295" t="s">
        <v>319</v>
      </c>
      <c r="C1295" s="1">
        <v>45755</v>
      </c>
      <c r="D1295">
        <v>12</v>
      </c>
      <c r="E1295" t="s">
        <v>736</v>
      </c>
      <c r="F1295" t="s">
        <v>22</v>
      </c>
      <c r="G1295" t="s">
        <v>89</v>
      </c>
      <c r="I1295" t="s">
        <v>730</v>
      </c>
    </row>
    <row r="1296" spans="1:9">
      <c r="A1296" t="s">
        <v>2029</v>
      </c>
      <c r="B1296" t="s">
        <v>387</v>
      </c>
      <c r="C1296" s="1">
        <v>45778</v>
      </c>
      <c r="D1296">
        <v>18</v>
      </c>
      <c r="E1296" t="s">
        <v>729</v>
      </c>
      <c r="F1296" t="s">
        <v>14</v>
      </c>
      <c r="G1296" t="s">
        <v>57</v>
      </c>
      <c r="H1296">
        <v>12</v>
      </c>
      <c r="I1296" t="s">
        <v>742</v>
      </c>
    </row>
    <row r="1297" spans="1:9">
      <c r="A1297" t="s">
        <v>2030</v>
      </c>
      <c r="B1297" t="s">
        <v>705</v>
      </c>
      <c r="C1297" s="1">
        <v>45433</v>
      </c>
      <c r="D1297">
        <v>15</v>
      </c>
      <c r="E1297" t="s">
        <v>736</v>
      </c>
      <c r="F1297" t="s">
        <v>10</v>
      </c>
      <c r="G1297" t="s">
        <v>77</v>
      </c>
      <c r="I1297" t="s">
        <v>730</v>
      </c>
    </row>
    <row r="1298" spans="1:9">
      <c r="A1298" t="s">
        <v>2031</v>
      </c>
      <c r="B1298" t="s">
        <v>698</v>
      </c>
      <c r="C1298" s="1">
        <v>46071</v>
      </c>
      <c r="D1298">
        <v>15</v>
      </c>
      <c r="E1298" t="s">
        <v>726</v>
      </c>
      <c r="F1298" t="s">
        <v>33</v>
      </c>
      <c r="G1298" t="s">
        <v>64</v>
      </c>
      <c r="I1298" t="s">
        <v>730</v>
      </c>
    </row>
    <row r="1299" spans="1:9">
      <c r="A1299" t="s">
        <v>2032</v>
      </c>
      <c r="B1299" t="s">
        <v>455</v>
      </c>
      <c r="C1299" s="1">
        <v>45625</v>
      </c>
      <c r="D1299">
        <v>8</v>
      </c>
      <c r="E1299" t="s">
        <v>732</v>
      </c>
      <c r="F1299" t="s">
        <v>22</v>
      </c>
      <c r="G1299" t="s">
        <v>55</v>
      </c>
      <c r="I1299" t="s">
        <v>730</v>
      </c>
    </row>
    <row r="1300" spans="1:9">
      <c r="A1300" t="s">
        <v>2033</v>
      </c>
      <c r="B1300" t="s">
        <v>499</v>
      </c>
      <c r="C1300" s="1">
        <v>45972</v>
      </c>
      <c r="D1300">
        <v>16</v>
      </c>
      <c r="E1300" t="s">
        <v>729</v>
      </c>
      <c r="F1300" t="s">
        <v>33</v>
      </c>
      <c r="G1300" t="s">
        <v>95</v>
      </c>
      <c r="H1300">
        <v>1</v>
      </c>
      <c r="I1300" t="s">
        <v>730</v>
      </c>
    </row>
    <row r="1301" spans="1:9">
      <c r="A1301" t="s">
        <v>2034</v>
      </c>
      <c r="B1301" t="s">
        <v>642</v>
      </c>
      <c r="C1301" s="1">
        <v>45696</v>
      </c>
      <c r="D1301">
        <v>12</v>
      </c>
      <c r="E1301" t="s">
        <v>736</v>
      </c>
      <c r="F1301" t="s">
        <v>73</v>
      </c>
      <c r="G1301" t="s">
        <v>108</v>
      </c>
      <c r="I1301" t="s">
        <v>730</v>
      </c>
    </row>
    <row r="1302" spans="1:9">
      <c r="A1302" t="s">
        <v>2035</v>
      </c>
      <c r="B1302" t="s">
        <v>208</v>
      </c>
      <c r="C1302" s="1">
        <v>45978</v>
      </c>
      <c r="D1302">
        <v>22</v>
      </c>
      <c r="E1302" t="s">
        <v>726</v>
      </c>
      <c r="F1302" t="s">
        <v>22</v>
      </c>
      <c r="G1302" t="s">
        <v>19</v>
      </c>
      <c r="I1302" t="s">
        <v>727</v>
      </c>
    </row>
    <row r="1303" spans="1:9">
      <c r="A1303" t="s">
        <v>2036</v>
      </c>
      <c r="B1303" t="s">
        <v>523</v>
      </c>
      <c r="C1303" s="1">
        <v>46178</v>
      </c>
      <c r="D1303">
        <v>7</v>
      </c>
      <c r="E1303" t="s">
        <v>726</v>
      </c>
      <c r="F1303" t="s">
        <v>48</v>
      </c>
      <c r="G1303" t="s">
        <v>66</v>
      </c>
      <c r="I1303" t="s">
        <v>730</v>
      </c>
    </row>
    <row r="1304" spans="1:9">
      <c r="A1304" t="s">
        <v>2037</v>
      </c>
      <c r="B1304" t="s">
        <v>689</v>
      </c>
      <c r="C1304" s="1">
        <v>46082</v>
      </c>
      <c r="D1304">
        <v>19</v>
      </c>
      <c r="E1304" t="s">
        <v>726</v>
      </c>
      <c r="F1304" t="s">
        <v>22</v>
      </c>
      <c r="G1304" t="s">
        <v>55</v>
      </c>
      <c r="I1304" t="s">
        <v>730</v>
      </c>
    </row>
    <row r="1305" spans="1:9">
      <c r="A1305" t="s">
        <v>2038</v>
      </c>
      <c r="B1305" t="s">
        <v>477</v>
      </c>
      <c r="C1305" s="1">
        <v>45864</v>
      </c>
      <c r="D1305">
        <v>8</v>
      </c>
      <c r="E1305" t="s">
        <v>736</v>
      </c>
      <c r="F1305" t="s">
        <v>43</v>
      </c>
      <c r="G1305" t="s">
        <v>80</v>
      </c>
      <c r="I1305" t="s">
        <v>730</v>
      </c>
    </row>
    <row r="1306" spans="1:9">
      <c r="A1306" t="s">
        <v>2039</v>
      </c>
      <c r="B1306" t="s">
        <v>245</v>
      </c>
      <c r="C1306" s="1">
        <v>45925</v>
      </c>
      <c r="D1306">
        <v>15</v>
      </c>
      <c r="E1306" t="s">
        <v>736</v>
      </c>
      <c r="F1306" t="s">
        <v>48</v>
      </c>
      <c r="G1306" t="s">
        <v>82</v>
      </c>
      <c r="I1306" t="s">
        <v>730</v>
      </c>
    </row>
    <row r="1307" spans="1:9">
      <c r="A1307" t="s">
        <v>2040</v>
      </c>
      <c r="B1307" t="s">
        <v>318</v>
      </c>
      <c r="C1307" s="1">
        <v>45346</v>
      </c>
      <c r="D1307">
        <v>23</v>
      </c>
      <c r="E1307" t="s">
        <v>726</v>
      </c>
      <c r="F1307" t="s">
        <v>73</v>
      </c>
      <c r="G1307" t="s">
        <v>125</v>
      </c>
      <c r="I1307" t="s">
        <v>730</v>
      </c>
    </row>
    <row r="1308" spans="1:9">
      <c r="A1308" t="s">
        <v>2041</v>
      </c>
      <c r="B1308" t="s">
        <v>682</v>
      </c>
      <c r="C1308" s="1">
        <v>45806</v>
      </c>
      <c r="D1308">
        <v>7</v>
      </c>
      <c r="E1308" t="s">
        <v>729</v>
      </c>
      <c r="F1308" t="s">
        <v>43</v>
      </c>
      <c r="G1308" t="s">
        <v>80</v>
      </c>
      <c r="H1308">
        <v>5</v>
      </c>
      <c r="I1308" t="s">
        <v>730</v>
      </c>
    </row>
    <row r="1309" spans="1:9">
      <c r="A1309" t="s">
        <v>2042</v>
      </c>
      <c r="B1309" t="s">
        <v>385</v>
      </c>
      <c r="C1309" s="1">
        <v>45476</v>
      </c>
      <c r="D1309">
        <v>7</v>
      </c>
      <c r="E1309" t="s">
        <v>732</v>
      </c>
      <c r="F1309" t="s">
        <v>22</v>
      </c>
      <c r="G1309" t="s">
        <v>74</v>
      </c>
      <c r="I1309" t="s">
        <v>730</v>
      </c>
    </row>
    <row r="1310" spans="1:9">
      <c r="A1310" t="s">
        <v>2043</v>
      </c>
      <c r="B1310" t="s">
        <v>464</v>
      </c>
      <c r="C1310" s="1">
        <v>45502</v>
      </c>
      <c r="D1310">
        <v>10</v>
      </c>
      <c r="E1310" t="s">
        <v>736</v>
      </c>
      <c r="F1310" t="s">
        <v>43</v>
      </c>
      <c r="G1310" t="s">
        <v>39</v>
      </c>
      <c r="I1310" t="s">
        <v>730</v>
      </c>
    </row>
    <row r="1311" spans="1:9">
      <c r="A1311" t="s">
        <v>2044</v>
      </c>
      <c r="B1311" t="s">
        <v>619</v>
      </c>
      <c r="C1311" s="1">
        <v>46151</v>
      </c>
      <c r="D1311">
        <v>16</v>
      </c>
      <c r="E1311" t="s">
        <v>729</v>
      </c>
      <c r="F1311" t="s">
        <v>43</v>
      </c>
      <c r="G1311" t="s">
        <v>80</v>
      </c>
      <c r="H1311">
        <v>1</v>
      </c>
      <c r="I1311" t="s">
        <v>730</v>
      </c>
    </row>
    <row r="1312" spans="1:9">
      <c r="A1312" t="s">
        <v>2045</v>
      </c>
      <c r="B1312" t="s">
        <v>238</v>
      </c>
      <c r="C1312" s="1">
        <v>45913</v>
      </c>
      <c r="D1312">
        <v>12</v>
      </c>
      <c r="E1312" t="s">
        <v>729</v>
      </c>
      <c r="F1312" t="s">
        <v>14</v>
      </c>
      <c r="G1312" t="s">
        <v>92</v>
      </c>
      <c r="H1312">
        <v>10</v>
      </c>
      <c r="I1312" t="s">
        <v>730</v>
      </c>
    </row>
    <row r="1313" spans="1:9">
      <c r="A1313" t="s">
        <v>2046</v>
      </c>
      <c r="B1313" t="s">
        <v>476</v>
      </c>
      <c r="C1313" s="1">
        <v>46174</v>
      </c>
      <c r="D1313">
        <v>7</v>
      </c>
      <c r="E1313" t="s">
        <v>736</v>
      </c>
      <c r="F1313" t="s">
        <v>33</v>
      </c>
      <c r="G1313" t="s">
        <v>121</v>
      </c>
      <c r="I1313" t="s">
        <v>730</v>
      </c>
    </row>
    <row r="1314" spans="1:9">
      <c r="A1314" t="s">
        <v>2047</v>
      </c>
      <c r="B1314" t="s">
        <v>706</v>
      </c>
      <c r="C1314" s="1">
        <v>45476</v>
      </c>
      <c r="D1314">
        <v>13</v>
      </c>
      <c r="E1314" t="s">
        <v>736</v>
      </c>
      <c r="F1314" t="s">
        <v>22</v>
      </c>
      <c r="I1314" t="s">
        <v>730</v>
      </c>
    </row>
    <row r="1315" spans="1:9">
      <c r="A1315" t="s">
        <v>2048</v>
      </c>
      <c r="B1315" t="s">
        <v>477</v>
      </c>
      <c r="C1315" s="1">
        <v>45832</v>
      </c>
      <c r="D1315">
        <v>12</v>
      </c>
      <c r="E1315" t="s">
        <v>736</v>
      </c>
      <c r="F1315" t="s">
        <v>22</v>
      </c>
      <c r="G1315" t="s">
        <v>89</v>
      </c>
      <c r="I1315" t="s">
        <v>730</v>
      </c>
    </row>
    <row r="1316" spans="1:9">
      <c r="A1316" t="s">
        <v>2049</v>
      </c>
      <c r="B1316" t="s">
        <v>433</v>
      </c>
      <c r="C1316" s="1">
        <v>45385</v>
      </c>
      <c r="D1316">
        <v>8</v>
      </c>
      <c r="E1316" t="s">
        <v>736</v>
      </c>
      <c r="F1316" t="s">
        <v>10</v>
      </c>
      <c r="G1316" t="s">
        <v>77</v>
      </c>
      <c r="I1316" t="s">
        <v>730</v>
      </c>
    </row>
    <row r="1317" spans="1:9">
      <c r="A1317" t="s">
        <v>2050</v>
      </c>
      <c r="B1317" t="s">
        <v>537</v>
      </c>
      <c r="C1317" s="1">
        <v>45846</v>
      </c>
      <c r="D1317">
        <v>9</v>
      </c>
      <c r="E1317" t="s">
        <v>732</v>
      </c>
      <c r="F1317" t="s">
        <v>22</v>
      </c>
      <c r="G1317" t="s">
        <v>52</v>
      </c>
      <c r="I1317" t="s">
        <v>730</v>
      </c>
    </row>
    <row r="1318" spans="1:9">
      <c r="A1318" t="s">
        <v>2051</v>
      </c>
      <c r="B1318" t="s">
        <v>646</v>
      </c>
      <c r="C1318" s="1">
        <v>45479</v>
      </c>
      <c r="D1318">
        <v>11</v>
      </c>
      <c r="E1318" t="s">
        <v>736</v>
      </c>
      <c r="F1318" t="s">
        <v>14</v>
      </c>
      <c r="G1318" t="s">
        <v>115</v>
      </c>
      <c r="I1318" t="s">
        <v>730</v>
      </c>
    </row>
    <row r="1319" spans="1:9">
      <c r="A1319" t="s">
        <v>2052</v>
      </c>
      <c r="B1319" t="s">
        <v>537</v>
      </c>
      <c r="C1319" s="1">
        <v>45449</v>
      </c>
      <c r="D1319">
        <v>11</v>
      </c>
      <c r="E1319" t="s">
        <v>729</v>
      </c>
      <c r="F1319" t="s">
        <v>22</v>
      </c>
      <c r="G1319" t="s">
        <v>27</v>
      </c>
      <c r="H1319">
        <v>1</v>
      </c>
      <c r="I1319" t="s">
        <v>781</v>
      </c>
    </row>
    <row r="1320" spans="1:9">
      <c r="A1320" t="s">
        <v>2053</v>
      </c>
      <c r="B1320" t="s">
        <v>419</v>
      </c>
      <c r="C1320" s="1">
        <v>45352</v>
      </c>
      <c r="D1320">
        <v>17</v>
      </c>
      <c r="E1320" t="s">
        <v>726</v>
      </c>
      <c r="F1320" t="s">
        <v>43</v>
      </c>
      <c r="G1320" t="s">
        <v>132</v>
      </c>
      <c r="I1320" t="s">
        <v>730</v>
      </c>
    </row>
    <row r="1321" spans="1:9">
      <c r="A1321" t="s">
        <v>2054</v>
      </c>
      <c r="B1321" t="s">
        <v>443</v>
      </c>
      <c r="C1321" s="1">
        <v>45351</v>
      </c>
      <c r="D1321">
        <v>11</v>
      </c>
      <c r="E1321" t="s">
        <v>736</v>
      </c>
      <c r="F1321" t="s">
        <v>14</v>
      </c>
      <c r="G1321" t="s">
        <v>49</v>
      </c>
      <c r="I1321" t="s">
        <v>730</v>
      </c>
    </row>
    <row r="1322" spans="1:9">
      <c r="A1322" t="s">
        <v>2055</v>
      </c>
      <c r="B1322" t="s">
        <v>320</v>
      </c>
      <c r="C1322" s="1">
        <v>45619</v>
      </c>
      <c r="D1322">
        <v>9</v>
      </c>
      <c r="E1322" t="s">
        <v>736</v>
      </c>
      <c r="F1322" t="s">
        <v>43</v>
      </c>
      <c r="G1322" t="s">
        <v>128</v>
      </c>
      <c r="I1322" t="s">
        <v>730</v>
      </c>
    </row>
    <row r="1323" spans="1:9">
      <c r="A1323" t="s">
        <v>2056</v>
      </c>
      <c r="B1323" t="s">
        <v>282</v>
      </c>
      <c r="C1323" s="1">
        <v>45623</v>
      </c>
      <c r="D1323">
        <v>11</v>
      </c>
      <c r="E1323" t="s">
        <v>736</v>
      </c>
      <c r="F1323" t="s">
        <v>22</v>
      </c>
      <c r="G1323" t="s">
        <v>89</v>
      </c>
      <c r="I1323" t="s">
        <v>730</v>
      </c>
    </row>
    <row r="1324" spans="1:9">
      <c r="A1324" t="s">
        <v>2057</v>
      </c>
      <c r="B1324" t="s">
        <v>657</v>
      </c>
      <c r="C1324" s="1">
        <v>46139</v>
      </c>
      <c r="D1324">
        <v>8</v>
      </c>
      <c r="E1324" t="s">
        <v>736</v>
      </c>
      <c r="F1324" t="s">
        <v>33</v>
      </c>
      <c r="G1324" t="s">
        <v>95</v>
      </c>
      <c r="I1324" t="s">
        <v>730</v>
      </c>
    </row>
    <row r="1325" spans="1:9">
      <c r="A1325" t="s">
        <v>2058</v>
      </c>
      <c r="B1325" t="s">
        <v>325</v>
      </c>
      <c r="C1325" s="1">
        <v>45537</v>
      </c>
      <c r="D1325">
        <v>16</v>
      </c>
      <c r="E1325" t="s">
        <v>736</v>
      </c>
      <c r="F1325" t="s">
        <v>48</v>
      </c>
      <c r="G1325" t="s">
        <v>120</v>
      </c>
      <c r="I1325" t="s">
        <v>730</v>
      </c>
    </row>
    <row r="1326" spans="1:9">
      <c r="A1326" t="s">
        <v>2059</v>
      </c>
      <c r="B1326" t="s">
        <v>642</v>
      </c>
      <c r="C1326" s="1">
        <v>45796</v>
      </c>
      <c r="D1326">
        <v>16</v>
      </c>
      <c r="E1326" t="s">
        <v>726</v>
      </c>
      <c r="F1326" t="s">
        <v>43</v>
      </c>
      <c r="G1326" t="s">
        <v>80</v>
      </c>
      <c r="I1326" t="s">
        <v>730</v>
      </c>
    </row>
    <row r="1327" spans="1:9">
      <c r="A1327" t="s">
        <v>2060</v>
      </c>
      <c r="B1327" t="s">
        <v>527</v>
      </c>
      <c r="C1327" s="1">
        <v>45567</v>
      </c>
      <c r="D1327">
        <v>7</v>
      </c>
      <c r="E1327" t="s">
        <v>732</v>
      </c>
      <c r="F1327" t="s">
        <v>73</v>
      </c>
      <c r="G1327" t="s">
        <v>108</v>
      </c>
      <c r="I1327" t="s">
        <v>730</v>
      </c>
    </row>
    <row r="1328" spans="1:9">
      <c r="A1328" t="s">
        <v>2061</v>
      </c>
      <c r="B1328" t="s">
        <v>281</v>
      </c>
      <c r="C1328" s="1">
        <v>45858</v>
      </c>
      <c r="D1328">
        <v>13</v>
      </c>
      <c r="E1328" t="s">
        <v>736</v>
      </c>
      <c r="F1328" t="s">
        <v>22</v>
      </c>
      <c r="G1328" t="s">
        <v>84</v>
      </c>
      <c r="I1328" t="s">
        <v>730</v>
      </c>
    </row>
    <row r="1329" spans="1:9">
      <c r="A1329" t="s">
        <v>2062</v>
      </c>
      <c r="B1329" t="s">
        <v>296</v>
      </c>
      <c r="C1329" s="1">
        <v>45321</v>
      </c>
      <c r="D1329">
        <v>13</v>
      </c>
      <c r="E1329" t="s">
        <v>736</v>
      </c>
      <c r="F1329" t="s">
        <v>10</v>
      </c>
      <c r="I1329" t="s">
        <v>730</v>
      </c>
    </row>
    <row r="1330" spans="1:9">
      <c r="A1330" t="s">
        <v>2063</v>
      </c>
      <c r="B1330" t="s">
        <v>576</v>
      </c>
      <c r="C1330" s="1">
        <v>46227</v>
      </c>
      <c r="D1330">
        <v>22</v>
      </c>
      <c r="E1330" t="s">
        <v>726</v>
      </c>
      <c r="F1330" t="s">
        <v>22</v>
      </c>
      <c r="G1330" t="s">
        <v>55</v>
      </c>
      <c r="I1330" t="s">
        <v>730</v>
      </c>
    </row>
    <row r="1331" spans="1:9">
      <c r="A1331" t="s">
        <v>2064</v>
      </c>
      <c r="B1331" t="s">
        <v>463</v>
      </c>
      <c r="C1331" s="1">
        <v>45983</v>
      </c>
      <c r="D1331">
        <v>8</v>
      </c>
      <c r="E1331" t="s">
        <v>732</v>
      </c>
      <c r="F1331" t="s">
        <v>10</v>
      </c>
      <c r="G1331" t="s">
        <v>6</v>
      </c>
      <c r="I1331" t="s">
        <v>730</v>
      </c>
    </row>
    <row r="1332" spans="1:9">
      <c r="A1332" t="s">
        <v>2065</v>
      </c>
      <c r="B1332" t="s">
        <v>604</v>
      </c>
      <c r="C1332" s="1">
        <v>45860</v>
      </c>
      <c r="D1332">
        <v>17</v>
      </c>
      <c r="E1332" t="s">
        <v>736</v>
      </c>
      <c r="F1332" t="s">
        <v>43</v>
      </c>
      <c r="G1332" t="s">
        <v>132</v>
      </c>
      <c r="I1332" t="s">
        <v>730</v>
      </c>
    </row>
    <row r="1333" spans="1:9">
      <c r="A1333" t="s">
        <v>2066</v>
      </c>
      <c r="B1333" t="s">
        <v>430</v>
      </c>
      <c r="C1333" s="1">
        <v>45603</v>
      </c>
      <c r="D1333">
        <v>16</v>
      </c>
      <c r="E1333" t="s">
        <v>729</v>
      </c>
      <c r="F1333" t="s">
        <v>26</v>
      </c>
      <c r="G1333" t="s">
        <v>106</v>
      </c>
      <c r="H1333">
        <v>2</v>
      </c>
      <c r="I1333" t="s">
        <v>730</v>
      </c>
    </row>
    <row r="1334" spans="1:9">
      <c r="A1334" t="s">
        <v>2067</v>
      </c>
      <c r="B1334" t="s">
        <v>703</v>
      </c>
      <c r="C1334" s="1">
        <v>45943</v>
      </c>
      <c r="D1334">
        <v>15</v>
      </c>
      <c r="E1334" t="s">
        <v>736</v>
      </c>
      <c r="F1334" t="s">
        <v>43</v>
      </c>
      <c r="G1334" t="s">
        <v>80</v>
      </c>
      <c r="I1334" t="s">
        <v>730</v>
      </c>
    </row>
    <row r="1335" spans="1:9">
      <c r="A1335" t="s">
        <v>2068</v>
      </c>
      <c r="B1335" t="s">
        <v>413</v>
      </c>
      <c r="C1335" s="1">
        <v>45437</v>
      </c>
      <c r="D1335">
        <v>12</v>
      </c>
      <c r="E1335" t="s">
        <v>736</v>
      </c>
      <c r="F1335" t="s">
        <v>18</v>
      </c>
      <c r="G1335" t="s">
        <v>15</v>
      </c>
      <c r="I1335" t="s">
        <v>730</v>
      </c>
    </row>
    <row r="1336" spans="1:9">
      <c r="A1336" t="s">
        <v>2069</v>
      </c>
      <c r="B1336" t="s">
        <v>318</v>
      </c>
      <c r="C1336" s="1">
        <v>45464</v>
      </c>
      <c r="D1336">
        <v>20</v>
      </c>
      <c r="E1336" t="s">
        <v>726</v>
      </c>
      <c r="F1336" t="s">
        <v>22</v>
      </c>
      <c r="G1336" t="s">
        <v>55</v>
      </c>
      <c r="I1336" t="s">
        <v>730</v>
      </c>
    </row>
    <row r="1337" spans="1:9">
      <c r="A1337" t="s">
        <v>2070</v>
      </c>
      <c r="B1337" t="s">
        <v>574</v>
      </c>
      <c r="C1337" s="1">
        <v>46225</v>
      </c>
      <c r="D1337">
        <v>15</v>
      </c>
      <c r="E1337" t="s">
        <v>736</v>
      </c>
      <c r="F1337" t="s">
        <v>18</v>
      </c>
      <c r="G1337" t="s">
        <v>15</v>
      </c>
      <c r="I1337" t="s">
        <v>730</v>
      </c>
    </row>
    <row r="1338" spans="1:9">
      <c r="A1338" t="s">
        <v>2071</v>
      </c>
      <c r="B1338" t="s">
        <v>146</v>
      </c>
      <c r="C1338" s="1">
        <v>45293</v>
      </c>
      <c r="D1338">
        <v>20</v>
      </c>
      <c r="E1338" t="s">
        <v>726</v>
      </c>
      <c r="F1338" t="s">
        <v>22</v>
      </c>
      <c r="G1338" t="s">
        <v>62</v>
      </c>
      <c r="I1338" t="s">
        <v>781</v>
      </c>
    </row>
    <row r="1339" spans="1:9">
      <c r="A1339" t="s">
        <v>2072</v>
      </c>
      <c r="B1339" t="s">
        <v>253</v>
      </c>
      <c r="C1339" s="1">
        <v>45960</v>
      </c>
      <c r="D1339">
        <v>23</v>
      </c>
      <c r="E1339" t="s">
        <v>726</v>
      </c>
      <c r="F1339" t="s">
        <v>18</v>
      </c>
      <c r="G1339" t="s">
        <v>97</v>
      </c>
      <c r="I1339" t="s">
        <v>730</v>
      </c>
    </row>
    <row r="1340" spans="1:9">
      <c r="A1340" t="s">
        <v>2073</v>
      </c>
      <c r="B1340" t="s">
        <v>224</v>
      </c>
      <c r="C1340" s="1">
        <v>45785</v>
      </c>
      <c r="D1340">
        <v>11</v>
      </c>
      <c r="E1340" t="s">
        <v>732</v>
      </c>
      <c r="F1340" t="s">
        <v>26</v>
      </c>
      <c r="G1340" t="s">
        <v>135</v>
      </c>
      <c r="I1340" t="s">
        <v>730</v>
      </c>
    </row>
    <row r="1341" spans="1:9">
      <c r="A1341" t="s">
        <v>2074</v>
      </c>
      <c r="B1341" t="s">
        <v>665</v>
      </c>
      <c r="C1341" s="1">
        <v>46151</v>
      </c>
      <c r="D1341">
        <v>18</v>
      </c>
      <c r="E1341" t="s">
        <v>726</v>
      </c>
      <c r="F1341" t="s">
        <v>43</v>
      </c>
      <c r="G1341" t="s">
        <v>132</v>
      </c>
      <c r="I1341" t="s">
        <v>770</v>
      </c>
    </row>
    <row r="1342" spans="1:9">
      <c r="A1342" t="s">
        <v>2075</v>
      </c>
      <c r="B1342" t="s">
        <v>532</v>
      </c>
      <c r="C1342" s="1">
        <v>45509</v>
      </c>
      <c r="D1342">
        <v>16</v>
      </c>
      <c r="E1342" t="s">
        <v>729</v>
      </c>
      <c r="F1342" t="s">
        <v>33</v>
      </c>
      <c r="G1342" t="s">
        <v>64</v>
      </c>
      <c r="H1342">
        <v>8</v>
      </c>
      <c r="I1342" t="s">
        <v>742</v>
      </c>
    </row>
    <row r="1343" spans="1:9">
      <c r="A1343" t="s">
        <v>2076</v>
      </c>
      <c r="B1343" t="s">
        <v>241</v>
      </c>
      <c r="C1343" s="1">
        <v>45457</v>
      </c>
      <c r="D1343">
        <v>18</v>
      </c>
      <c r="E1343" t="s">
        <v>736</v>
      </c>
      <c r="F1343" t="s">
        <v>10</v>
      </c>
      <c r="G1343" t="s">
        <v>6</v>
      </c>
      <c r="I1343" t="s">
        <v>730</v>
      </c>
    </row>
    <row r="1344" spans="1:9">
      <c r="A1344" t="s">
        <v>2077</v>
      </c>
      <c r="B1344" t="s">
        <v>257</v>
      </c>
      <c r="C1344" s="1">
        <v>45363</v>
      </c>
      <c r="D1344">
        <v>11</v>
      </c>
      <c r="E1344" t="s">
        <v>726</v>
      </c>
      <c r="F1344" t="s">
        <v>18</v>
      </c>
      <c r="G1344" t="s">
        <v>15</v>
      </c>
      <c r="I1344" t="s">
        <v>730</v>
      </c>
    </row>
    <row r="1345" spans="1:9">
      <c r="A1345" t="s">
        <v>2078</v>
      </c>
      <c r="B1345" t="s">
        <v>218</v>
      </c>
      <c r="C1345" s="1">
        <v>45435</v>
      </c>
      <c r="D1345">
        <v>18</v>
      </c>
      <c r="E1345" t="s">
        <v>736</v>
      </c>
      <c r="F1345" t="s">
        <v>10</v>
      </c>
      <c r="I1345" t="s">
        <v>730</v>
      </c>
    </row>
    <row r="1346" spans="1:9">
      <c r="A1346" t="s">
        <v>2079</v>
      </c>
      <c r="B1346" t="s">
        <v>597</v>
      </c>
      <c r="C1346" s="1">
        <v>45578</v>
      </c>
      <c r="D1346">
        <v>21</v>
      </c>
      <c r="E1346" t="s">
        <v>726</v>
      </c>
      <c r="F1346" t="s">
        <v>33</v>
      </c>
      <c r="G1346" t="s">
        <v>112</v>
      </c>
      <c r="I1346" t="s">
        <v>730</v>
      </c>
    </row>
    <row r="1347" spans="1:9">
      <c r="A1347" t="s">
        <v>2080</v>
      </c>
      <c r="B1347" t="s">
        <v>594</v>
      </c>
      <c r="C1347" s="1">
        <v>46113</v>
      </c>
      <c r="D1347">
        <v>12</v>
      </c>
      <c r="E1347" t="s">
        <v>726</v>
      </c>
      <c r="F1347" t="s">
        <v>73</v>
      </c>
      <c r="G1347" t="s">
        <v>102</v>
      </c>
      <c r="I1347" t="s">
        <v>730</v>
      </c>
    </row>
    <row r="1348" spans="1:9">
      <c r="A1348" t="s">
        <v>2081</v>
      </c>
      <c r="B1348" t="s">
        <v>516</v>
      </c>
      <c r="C1348" s="1">
        <v>45559</v>
      </c>
      <c r="D1348">
        <v>18</v>
      </c>
      <c r="E1348" t="s">
        <v>736</v>
      </c>
      <c r="F1348" t="s">
        <v>14</v>
      </c>
      <c r="G1348" t="s">
        <v>115</v>
      </c>
      <c r="I1348" t="s">
        <v>730</v>
      </c>
    </row>
    <row r="1349" spans="1:9">
      <c r="A1349" t="s">
        <v>2082</v>
      </c>
      <c r="B1349" t="s">
        <v>253</v>
      </c>
      <c r="C1349" s="1">
        <v>45543</v>
      </c>
      <c r="D1349">
        <v>18</v>
      </c>
      <c r="E1349" t="s">
        <v>726</v>
      </c>
      <c r="F1349" t="s">
        <v>33</v>
      </c>
      <c r="G1349" t="s">
        <v>30</v>
      </c>
      <c r="I1349" t="s">
        <v>730</v>
      </c>
    </row>
    <row r="1350" spans="1:9">
      <c r="A1350" t="s">
        <v>2083</v>
      </c>
      <c r="B1350" t="s">
        <v>177</v>
      </c>
      <c r="C1350" s="1">
        <v>45905</v>
      </c>
      <c r="D1350">
        <v>12</v>
      </c>
      <c r="E1350" t="s">
        <v>736</v>
      </c>
      <c r="F1350" t="s">
        <v>14</v>
      </c>
      <c r="G1350" t="s">
        <v>92</v>
      </c>
      <c r="I1350" t="s">
        <v>730</v>
      </c>
    </row>
    <row r="1351" spans="1:9">
      <c r="A1351" t="s">
        <v>2084</v>
      </c>
      <c r="B1351" t="s">
        <v>416</v>
      </c>
      <c r="C1351" s="1">
        <v>46000</v>
      </c>
      <c r="D1351">
        <v>9</v>
      </c>
      <c r="E1351" t="s">
        <v>736</v>
      </c>
      <c r="F1351" t="s">
        <v>10</v>
      </c>
      <c r="G1351" t="s">
        <v>104</v>
      </c>
      <c r="I1351" t="s">
        <v>730</v>
      </c>
    </row>
    <row r="1352" spans="1:9">
      <c r="A1352" t="s">
        <v>2085</v>
      </c>
      <c r="B1352" t="s">
        <v>319</v>
      </c>
      <c r="C1352" s="1">
        <v>45294</v>
      </c>
      <c r="D1352">
        <v>17</v>
      </c>
      <c r="E1352" t="s">
        <v>726</v>
      </c>
      <c r="F1352" t="s">
        <v>14</v>
      </c>
      <c r="G1352" t="s">
        <v>57</v>
      </c>
      <c r="I1352" t="s">
        <v>730</v>
      </c>
    </row>
    <row r="1353" spans="1:9">
      <c r="A1353" t="s">
        <v>2086</v>
      </c>
      <c r="B1353" t="s">
        <v>635</v>
      </c>
      <c r="C1353" s="1">
        <v>45469</v>
      </c>
      <c r="D1353">
        <v>13</v>
      </c>
      <c r="E1353" t="s">
        <v>736</v>
      </c>
      <c r="F1353" t="s">
        <v>14</v>
      </c>
      <c r="G1353" t="s">
        <v>49</v>
      </c>
      <c r="I1353" t="s">
        <v>730</v>
      </c>
    </row>
    <row r="1354" spans="1:9">
      <c r="A1354" t="s">
        <v>2087</v>
      </c>
      <c r="B1354" t="s">
        <v>560</v>
      </c>
      <c r="C1354" s="1">
        <v>46005</v>
      </c>
      <c r="D1354">
        <v>19</v>
      </c>
      <c r="E1354" t="s">
        <v>726</v>
      </c>
      <c r="F1354" t="s">
        <v>22</v>
      </c>
      <c r="G1354" t="s">
        <v>74</v>
      </c>
      <c r="I1354" t="s">
        <v>727</v>
      </c>
    </row>
    <row r="1355" spans="1:9">
      <c r="A1355" t="s">
        <v>2088</v>
      </c>
      <c r="B1355" t="s">
        <v>487</v>
      </c>
      <c r="C1355" s="1">
        <v>46098</v>
      </c>
      <c r="D1355">
        <v>21</v>
      </c>
      <c r="E1355" t="s">
        <v>726</v>
      </c>
      <c r="F1355" t="s">
        <v>48</v>
      </c>
      <c r="G1355" t="s">
        <v>44</v>
      </c>
      <c r="I1355" t="s">
        <v>730</v>
      </c>
    </row>
    <row r="1356" spans="1:9">
      <c r="A1356" t="s">
        <v>2089</v>
      </c>
      <c r="B1356" t="s">
        <v>330</v>
      </c>
      <c r="C1356" s="1">
        <v>46205</v>
      </c>
      <c r="D1356">
        <v>21</v>
      </c>
      <c r="E1356" t="s">
        <v>726</v>
      </c>
      <c r="F1356" t="s">
        <v>22</v>
      </c>
      <c r="G1356" t="s">
        <v>27</v>
      </c>
      <c r="I1356" t="s">
        <v>730</v>
      </c>
    </row>
    <row r="1357" spans="1:9">
      <c r="A1357" t="s">
        <v>2090</v>
      </c>
      <c r="B1357" t="s">
        <v>471</v>
      </c>
      <c r="C1357" s="1">
        <v>45653</v>
      </c>
      <c r="D1357">
        <v>23</v>
      </c>
      <c r="E1357" t="s">
        <v>726</v>
      </c>
      <c r="F1357" t="s">
        <v>73</v>
      </c>
      <c r="G1357" t="s">
        <v>102</v>
      </c>
      <c r="I1357" t="s">
        <v>730</v>
      </c>
    </row>
    <row r="1358" spans="1:9">
      <c r="A1358" t="s">
        <v>2091</v>
      </c>
      <c r="B1358" t="s">
        <v>294</v>
      </c>
      <c r="C1358" s="1">
        <v>45688</v>
      </c>
      <c r="D1358">
        <v>8</v>
      </c>
      <c r="E1358" t="s">
        <v>726</v>
      </c>
      <c r="F1358" t="s">
        <v>10</v>
      </c>
      <c r="G1358" t="s">
        <v>77</v>
      </c>
      <c r="I1358" t="s">
        <v>727</v>
      </c>
    </row>
    <row r="1359" spans="1:9">
      <c r="A1359" t="s">
        <v>2092</v>
      </c>
      <c r="B1359" t="s">
        <v>534</v>
      </c>
      <c r="C1359" s="1">
        <v>45300</v>
      </c>
      <c r="D1359">
        <v>6</v>
      </c>
      <c r="E1359" t="s">
        <v>726</v>
      </c>
      <c r="F1359" t="s">
        <v>73</v>
      </c>
      <c r="G1359" t="s">
        <v>102</v>
      </c>
      <c r="I1359" t="s">
        <v>730</v>
      </c>
    </row>
    <row r="1360" spans="1:9">
      <c r="A1360" t="s">
        <v>2093</v>
      </c>
      <c r="B1360" t="s">
        <v>679</v>
      </c>
      <c r="C1360" s="1">
        <v>45301</v>
      </c>
      <c r="D1360">
        <v>10</v>
      </c>
      <c r="E1360" t="s">
        <v>736</v>
      </c>
      <c r="F1360" t="s">
        <v>10</v>
      </c>
      <c r="G1360" t="s">
        <v>77</v>
      </c>
      <c r="I1360" t="s">
        <v>730</v>
      </c>
    </row>
    <row r="1361" spans="1:9">
      <c r="A1361" t="s">
        <v>2094</v>
      </c>
      <c r="B1361" t="s">
        <v>201</v>
      </c>
      <c r="C1361" s="1">
        <v>46068</v>
      </c>
      <c r="D1361">
        <v>11</v>
      </c>
      <c r="E1361" t="s">
        <v>729</v>
      </c>
      <c r="F1361" t="s">
        <v>26</v>
      </c>
      <c r="G1361" t="s">
        <v>106</v>
      </c>
      <c r="H1361">
        <v>6</v>
      </c>
      <c r="I1361" t="s">
        <v>730</v>
      </c>
    </row>
    <row r="1362" spans="1:9">
      <c r="A1362" t="s">
        <v>2095</v>
      </c>
      <c r="B1362" t="s">
        <v>423</v>
      </c>
      <c r="C1362" s="1">
        <v>45488</v>
      </c>
      <c r="D1362">
        <v>8</v>
      </c>
      <c r="E1362" t="s">
        <v>729</v>
      </c>
      <c r="F1362" t="s">
        <v>43</v>
      </c>
      <c r="G1362" t="s">
        <v>132</v>
      </c>
      <c r="H1362">
        <v>6</v>
      </c>
      <c r="I1362" t="s">
        <v>727</v>
      </c>
    </row>
    <row r="1363" spans="1:9">
      <c r="A1363" t="s">
        <v>2096</v>
      </c>
      <c r="B1363" t="s">
        <v>404</v>
      </c>
      <c r="C1363" s="1">
        <v>46119</v>
      </c>
      <c r="D1363">
        <v>19</v>
      </c>
      <c r="E1363" t="s">
        <v>726</v>
      </c>
      <c r="F1363" t="s">
        <v>18</v>
      </c>
      <c r="G1363" t="s">
        <v>15</v>
      </c>
      <c r="I1363" t="s">
        <v>730</v>
      </c>
    </row>
    <row r="1364" spans="1:9">
      <c r="A1364" t="s">
        <v>2097</v>
      </c>
      <c r="B1364" t="s">
        <v>661</v>
      </c>
      <c r="C1364" s="1">
        <v>45663</v>
      </c>
      <c r="D1364">
        <v>1</v>
      </c>
      <c r="E1364" t="s">
        <v>726</v>
      </c>
      <c r="F1364" t="s">
        <v>43</v>
      </c>
      <c r="G1364" t="s">
        <v>80</v>
      </c>
      <c r="I1364" t="s">
        <v>730</v>
      </c>
    </row>
    <row r="1365" spans="1:9">
      <c r="A1365" t="s">
        <v>2098</v>
      </c>
      <c r="B1365" t="s">
        <v>308</v>
      </c>
      <c r="C1365" s="1">
        <v>45912</v>
      </c>
      <c r="D1365">
        <v>10</v>
      </c>
      <c r="E1365" t="s">
        <v>729</v>
      </c>
      <c r="F1365" t="s">
        <v>14</v>
      </c>
      <c r="G1365" t="s">
        <v>37</v>
      </c>
      <c r="H1365">
        <v>3</v>
      </c>
      <c r="I1365" t="s">
        <v>730</v>
      </c>
    </row>
    <row r="1366" spans="1:9">
      <c r="A1366" t="s">
        <v>2099</v>
      </c>
      <c r="B1366" t="s">
        <v>625</v>
      </c>
      <c r="C1366" s="1">
        <v>45945</v>
      </c>
      <c r="D1366">
        <v>13</v>
      </c>
      <c r="E1366" t="s">
        <v>732</v>
      </c>
      <c r="F1366" t="s">
        <v>26</v>
      </c>
      <c r="G1366" t="s">
        <v>106</v>
      </c>
      <c r="I1366" t="s">
        <v>730</v>
      </c>
    </row>
    <row r="1367" spans="1:9">
      <c r="A1367" t="s">
        <v>2100</v>
      </c>
      <c r="B1367" t="s">
        <v>360</v>
      </c>
      <c r="C1367" s="1">
        <v>45576</v>
      </c>
      <c r="D1367">
        <v>16</v>
      </c>
      <c r="E1367" t="s">
        <v>736</v>
      </c>
      <c r="F1367" t="s">
        <v>22</v>
      </c>
      <c r="G1367" t="s">
        <v>27</v>
      </c>
      <c r="I1367" t="s">
        <v>730</v>
      </c>
    </row>
    <row r="1368" spans="1:9">
      <c r="A1368" t="s">
        <v>2101</v>
      </c>
      <c r="B1368" t="s">
        <v>700</v>
      </c>
      <c r="C1368" s="1">
        <v>45466</v>
      </c>
      <c r="D1368">
        <v>17</v>
      </c>
      <c r="E1368" t="s">
        <v>726</v>
      </c>
      <c r="F1368" t="s">
        <v>73</v>
      </c>
      <c r="G1368" t="s">
        <v>102</v>
      </c>
      <c r="I1368" t="s">
        <v>730</v>
      </c>
    </row>
    <row r="1369" spans="1:9">
      <c r="A1369" t="s">
        <v>2102</v>
      </c>
      <c r="B1369" t="s">
        <v>214</v>
      </c>
      <c r="C1369" s="1">
        <v>45990</v>
      </c>
      <c r="D1369">
        <v>17</v>
      </c>
      <c r="E1369" t="s">
        <v>726</v>
      </c>
      <c r="F1369" t="s">
        <v>22</v>
      </c>
      <c r="G1369" t="s">
        <v>74</v>
      </c>
      <c r="I1369" t="s">
        <v>730</v>
      </c>
    </row>
    <row r="1370" spans="1:9">
      <c r="A1370" t="s">
        <v>2103</v>
      </c>
      <c r="B1370" t="s">
        <v>508</v>
      </c>
      <c r="C1370" s="1">
        <v>46055</v>
      </c>
      <c r="D1370">
        <v>3</v>
      </c>
      <c r="E1370" t="s">
        <v>726</v>
      </c>
      <c r="F1370" t="s">
        <v>18</v>
      </c>
      <c r="G1370" t="s">
        <v>15</v>
      </c>
      <c r="I1370" t="s">
        <v>730</v>
      </c>
    </row>
    <row r="1371" spans="1:9">
      <c r="A1371" t="s">
        <v>2104</v>
      </c>
      <c r="B1371" t="s">
        <v>368</v>
      </c>
      <c r="C1371" s="1">
        <v>45525</v>
      </c>
      <c r="D1371">
        <v>21</v>
      </c>
      <c r="E1371" t="s">
        <v>726</v>
      </c>
      <c r="F1371" t="s">
        <v>73</v>
      </c>
      <c r="G1371" t="s">
        <v>125</v>
      </c>
      <c r="I1371" t="s">
        <v>727</v>
      </c>
    </row>
    <row r="1372" spans="1:9">
      <c r="A1372" t="s">
        <v>2105</v>
      </c>
      <c r="B1372" t="s">
        <v>615</v>
      </c>
      <c r="C1372" s="1">
        <v>46160</v>
      </c>
      <c r="D1372">
        <v>17</v>
      </c>
      <c r="E1372" t="s">
        <v>736</v>
      </c>
      <c r="F1372" t="s">
        <v>22</v>
      </c>
      <c r="G1372" t="s">
        <v>55</v>
      </c>
      <c r="I1372" t="s">
        <v>730</v>
      </c>
    </row>
    <row r="1373" spans="1:9">
      <c r="A1373" t="s">
        <v>2106</v>
      </c>
      <c r="B1373" t="s">
        <v>465</v>
      </c>
      <c r="C1373" s="1">
        <v>46001</v>
      </c>
      <c r="D1373">
        <v>17</v>
      </c>
      <c r="E1373" t="s">
        <v>736</v>
      </c>
      <c r="F1373" t="s">
        <v>33</v>
      </c>
      <c r="G1373" t="s">
        <v>30</v>
      </c>
      <c r="I1373" t="s">
        <v>730</v>
      </c>
    </row>
    <row r="1374" spans="1:9">
      <c r="A1374" t="s">
        <v>2107</v>
      </c>
      <c r="B1374" t="s">
        <v>559</v>
      </c>
      <c r="C1374" s="1">
        <v>45550</v>
      </c>
      <c r="D1374">
        <v>18</v>
      </c>
      <c r="E1374" t="s">
        <v>726</v>
      </c>
      <c r="F1374" t="s">
        <v>22</v>
      </c>
      <c r="G1374" t="s">
        <v>84</v>
      </c>
      <c r="I1374" t="s">
        <v>742</v>
      </c>
    </row>
    <row r="1375" spans="1:9">
      <c r="A1375" t="s">
        <v>2108</v>
      </c>
      <c r="B1375" t="s">
        <v>470</v>
      </c>
      <c r="C1375" s="1">
        <v>45729</v>
      </c>
      <c r="D1375">
        <v>17</v>
      </c>
      <c r="E1375" t="s">
        <v>736</v>
      </c>
      <c r="F1375" t="s">
        <v>14</v>
      </c>
      <c r="G1375" t="s">
        <v>37</v>
      </c>
      <c r="I1375" t="s">
        <v>730</v>
      </c>
    </row>
    <row r="1376" spans="1:9">
      <c r="A1376" t="s">
        <v>2109</v>
      </c>
      <c r="B1376" t="s">
        <v>375</v>
      </c>
      <c r="C1376" s="1">
        <v>45957</v>
      </c>
      <c r="D1376">
        <v>2</v>
      </c>
      <c r="E1376" t="s">
        <v>726</v>
      </c>
      <c r="F1376" t="s">
        <v>33</v>
      </c>
      <c r="G1376" t="s">
        <v>95</v>
      </c>
      <c r="I1376" t="s">
        <v>746</v>
      </c>
    </row>
    <row r="1377" spans="1:9">
      <c r="A1377" t="s">
        <v>2110</v>
      </c>
      <c r="B1377" t="s">
        <v>192</v>
      </c>
      <c r="C1377" s="1">
        <v>45708</v>
      </c>
      <c r="D1377">
        <v>11</v>
      </c>
      <c r="E1377" t="s">
        <v>736</v>
      </c>
      <c r="F1377" t="s">
        <v>26</v>
      </c>
      <c r="G1377" t="s">
        <v>23</v>
      </c>
      <c r="I1377" t="s">
        <v>730</v>
      </c>
    </row>
    <row r="1378" spans="1:9">
      <c r="A1378" t="s">
        <v>2111</v>
      </c>
      <c r="B1378" t="s">
        <v>556</v>
      </c>
      <c r="C1378" s="1">
        <v>45822</v>
      </c>
      <c r="D1378">
        <v>14</v>
      </c>
      <c r="E1378" t="s">
        <v>736</v>
      </c>
      <c r="F1378" t="s">
        <v>22</v>
      </c>
      <c r="G1378" t="s">
        <v>84</v>
      </c>
      <c r="I1378" t="s">
        <v>730</v>
      </c>
    </row>
    <row r="1379" spans="1:9">
      <c r="A1379" t="s">
        <v>2112</v>
      </c>
      <c r="B1379" t="s">
        <v>603</v>
      </c>
      <c r="C1379" s="1">
        <v>45821</v>
      </c>
      <c r="D1379">
        <v>19</v>
      </c>
      <c r="E1379" t="s">
        <v>726</v>
      </c>
      <c r="F1379" t="s">
        <v>14</v>
      </c>
      <c r="G1379" t="s">
        <v>129</v>
      </c>
      <c r="I1379" t="s">
        <v>742</v>
      </c>
    </row>
    <row r="1380" spans="1:9">
      <c r="A1380" t="s">
        <v>2113</v>
      </c>
      <c r="B1380" t="s">
        <v>527</v>
      </c>
      <c r="C1380" s="1">
        <v>45576</v>
      </c>
      <c r="D1380">
        <v>13</v>
      </c>
      <c r="E1380" t="s">
        <v>736</v>
      </c>
      <c r="F1380" t="s">
        <v>22</v>
      </c>
      <c r="G1380" t="s">
        <v>52</v>
      </c>
      <c r="I1380" t="s">
        <v>730</v>
      </c>
    </row>
    <row r="1381" spans="1:9">
      <c r="A1381" t="s">
        <v>2114</v>
      </c>
      <c r="B1381" t="s">
        <v>268</v>
      </c>
      <c r="C1381" s="1">
        <v>45615</v>
      </c>
      <c r="D1381">
        <v>0</v>
      </c>
      <c r="E1381" t="s">
        <v>726</v>
      </c>
      <c r="F1381" t="s">
        <v>22</v>
      </c>
      <c r="G1381" t="s">
        <v>19</v>
      </c>
      <c r="I1381" t="s">
        <v>730</v>
      </c>
    </row>
    <row r="1382" spans="1:9">
      <c r="A1382" t="s">
        <v>2115</v>
      </c>
      <c r="B1382" t="s">
        <v>157</v>
      </c>
      <c r="C1382" s="1">
        <v>45877</v>
      </c>
      <c r="D1382">
        <v>7</v>
      </c>
      <c r="E1382" t="s">
        <v>736</v>
      </c>
      <c r="F1382" t="s">
        <v>73</v>
      </c>
      <c r="G1382" t="s">
        <v>99</v>
      </c>
      <c r="I1382" t="s">
        <v>730</v>
      </c>
    </row>
    <row r="1383" spans="1:9">
      <c r="A1383" t="s">
        <v>2116</v>
      </c>
      <c r="B1383" t="s">
        <v>610</v>
      </c>
      <c r="C1383" s="1">
        <v>45523</v>
      </c>
      <c r="D1383">
        <v>18</v>
      </c>
      <c r="E1383" t="s">
        <v>732</v>
      </c>
      <c r="F1383" t="s">
        <v>33</v>
      </c>
      <c r="G1383" t="s">
        <v>34</v>
      </c>
      <c r="I1383" t="s">
        <v>730</v>
      </c>
    </row>
    <row r="1384" spans="1:9">
      <c r="A1384" t="s">
        <v>2117</v>
      </c>
      <c r="B1384" t="s">
        <v>640</v>
      </c>
      <c r="C1384" s="1">
        <v>45368</v>
      </c>
      <c r="D1384">
        <v>10</v>
      </c>
      <c r="E1384" t="s">
        <v>736</v>
      </c>
      <c r="F1384" t="s">
        <v>33</v>
      </c>
      <c r="G1384" t="s">
        <v>95</v>
      </c>
      <c r="I1384" t="s">
        <v>730</v>
      </c>
    </row>
    <row r="1385" spans="1:9">
      <c r="A1385" t="s">
        <v>2118</v>
      </c>
      <c r="B1385" t="s">
        <v>561</v>
      </c>
      <c r="C1385" s="1">
        <v>45629</v>
      </c>
      <c r="D1385">
        <v>11</v>
      </c>
      <c r="E1385" t="s">
        <v>736</v>
      </c>
      <c r="F1385" t="s">
        <v>73</v>
      </c>
      <c r="G1385" t="s">
        <v>99</v>
      </c>
      <c r="I1385" t="s">
        <v>730</v>
      </c>
    </row>
    <row r="1386" spans="1:9">
      <c r="A1386" t="s">
        <v>2119</v>
      </c>
      <c r="B1386" t="s">
        <v>382</v>
      </c>
      <c r="C1386" s="1">
        <v>45932</v>
      </c>
      <c r="D1386">
        <v>8</v>
      </c>
      <c r="E1386" t="s">
        <v>736</v>
      </c>
      <c r="F1386" t="s">
        <v>26</v>
      </c>
      <c r="G1386" t="s">
        <v>117</v>
      </c>
      <c r="I1386" t="s">
        <v>730</v>
      </c>
    </row>
    <row r="1387" spans="1:9">
      <c r="A1387" t="s">
        <v>2120</v>
      </c>
      <c r="B1387" t="s">
        <v>174</v>
      </c>
      <c r="C1387" s="1">
        <v>45734</v>
      </c>
      <c r="D1387">
        <v>7</v>
      </c>
      <c r="E1387" t="s">
        <v>736</v>
      </c>
      <c r="F1387" t="s">
        <v>22</v>
      </c>
      <c r="G1387" t="s">
        <v>62</v>
      </c>
      <c r="I1387" t="s">
        <v>730</v>
      </c>
    </row>
    <row r="1388" spans="1:9">
      <c r="A1388" t="s">
        <v>2121</v>
      </c>
      <c r="B1388" t="s">
        <v>240</v>
      </c>
      <c r="C1388" s="1">
        <v>45933</v>
      </c>
      <c r="D1388">
        <v>22</v>
      </c>
      <c r="E1388" t="s">
        <v>726</v>
      </c>
      <c r="F1388" t="s">
        <v>22</v>
      </c>
      <c r="G1388" t="s">
        <v>84</v>
      </c>
      <c r="I1388" t="s">
        <v>742</v>
      </c>
    </row>
    <row r="1389" spans="1:9">
      <c r="A1389" t="s">
        <v>2122</v>
      </c>
      <c r="B1389" t="s">
        <v>327</v>
      </c>
      <c r="C1389" s="1">
        <v>45776</v>
      </c>
      <c r="D1389">
        <v>10</v>
      </c>
      <c r="E1389" t="s">
        <v>736</v>
      </c>
      <c r="F1389" t="s">
        <v>14</v>
      </c>
      <c r="G1389" t="s">
        <v>37</v>
      </c>
      <c r="I1389" t="s">
        <v>730</v>
      </c>
    </row>
    <row r="1390" spans="1:9">
      <c r="A1390" t="s">
        <v>2123</v>
      </c>
      <c r="B1390" t="s">
        <v>206</v>
      </c>
      <c r="C1390" s="1">
        <v>46144</v>
      </c>
      <c r="D1390">
        <v>7</v>
      </c>
      <c r="E1390" t="s">
        <v>732</v>
      </c>
      <c r="F1390" t="s">
        <v>33</v>
      </c>
      <c r="G1390" t="s">
        <v>121</v>
      </c>
      <c r="I1390" t="s">
        <v>730</v>
      </c>
    </row>
    <row r="1391" spans="1:9">
      <c r="A1391" t="s">
        <v>2124</v>
      </c>
      <c r="B1391" t="s">
        <v>220</v>
      </c>
      <c r="C1391" s="1">
        <v>45824</v>
      </c>
      <c r="D1391">
        <v>10</v>
      </c>
      <c r="E1391" t="s">
        <v>729</v>
      </c>
      <c r="F1391" t="s">
        <v>14</v>
      </c>
      <c r="G1391" t="s">
        <v>129</v>
      </c>
      <c r="H1391">
        <v>3</v>
      </c>
      <c r="I1391" t="s">
        <v>746</v>
      </c>
    </row>
    <row r="1392" spans="1:9">
      <c r="A1392" t="s">
        <v>2125</v>
      </c>
      <c r="B1392" t="s">
        <v>417</v>
      </c>
      <c r="C1392" s="1">
        <v>45926</v>
      </c>
      <c r="D1392">
        <v>14</v>
      </c>
      <c r="E1392" t="s">
        <v>729</v>
      </c>
      <c r="F1392" t="s">
        <v>43</v>
      </c>
      <c r="G1392" t="s">
        <v>132</v>
      </c>
      <c r="H1392">
        <v>1</v>
      </c>
      <c r="I1392" t="s">
        <v>727</v>
      </c>
    </row>
    <row r="1393" spans="1:9">
      <c r="A1393" t="s">
        <v>2126</v>
      </c>
      <c r="B1393" t="s">
        <v>705</v>
      </c>
      <c r="C1393" s="1">
        <v>45884</v>
      </c>
      <c r="D1393">
        <v>6</v>
      </c>
      <c r="E1393" t="s">
        <v>726</v>
      </c>
      <c r="F1393" t="s">
        <v>10</v>
      </c>
      <c r="G1393" t="s">
        <v>6</v>
      </c>
      <c r="I1393" t="s">
        <v>781</v>
      </c>
    </row>
    <row r="1394" spans="1:9">
      <c r="A1394" t="s">
        <v>2127</v>
      </c>
      <c r="B1394" t="s">
        <v>206</v>
      </c>
      <c r="C1394" s="1">
        <v>45678</v>
      </c>
      <c r="D1394">
        <v>12</v>
      </c>
      <c r="E1394" t="s">
        <v>732</v>
      </c>
      <c r="F1394" t="s">
        <v>10</v>
      </c>
      <c r="G1394" t="s">
        <v>77</v>
      </c>
      <c r="I1394" t="s">
        <v>730</v>
      </c>
    </row>
    <row r="1395" spans="1:9">
      <c r="A1395" t="s">
        <v>2128</v>
      </c>
      <c r="B1395" t="s">
        <v>460</v>
      </c>
      <c r="C1395" s="1">
        <v>46002</v>
      </c>
      <c r="D1395">
        <v>8</v>
      </c>
      <c r="E1395" t="s">
        <v>732</v>
      </c>
      <c r="F1395" t="s">
        <v>88</v>
      </c>
      <c r="G1395" t="s">
        <v>134</v>
      </c>
      <c r="I1395" t="s">
        <v>730</v>
      </c>
    </row>
    <row r="1396" spans="1:9">
      <c r="A1396" t="s">
        <v>2129</v>
      </c>
      <c r="B1396" t="s">
        <v>625</v>
      </c>
      <c r="C1396" s="1">
        <v>45355</v>
      </c>
      <c r="D1396">
        <v>14</v>
      </c>
      <c r="E1396" t="s">
        <v>729</v>
      </c>
      <c r="F1396" t="s">
        <v>10</v>
      </c>
      <c r="G1396" t="s">
        <v>6</v>
      </c>
      <c r="H1396">
        <v>11</v>
      </c>
      <c r="I1396" t="s">
        <v>730</v>
      </c>
    </row>
    <row r="1397" spans="1:9">
      <c r="A1397" t="s">
        <v>2130</v>
      </c>
      <c r="B1397" t="s">
        <v>639</v>
      </c>
      <c r="C1397" s="1">
        <v>45734</v>
      </c>
      <c r="D1397">
        <v>3</v>
      </c>
      <c r="E1397" t="s">
        <v>726</v>
      </c>
      <c r="F1397" t="s">
        <v>43</v>
      </c>
      <c r="G1397" t="s">
        <v>128</v>
      </c>
      <c r="I1397" t="s">
        <v>730</v>
      </c>
    </row>
    <row r="1398" spans="1:9">
      <c r="A1398" t="s">
        <v>2131</v>
      </c>
      <c r="B1398" t="s">
        <v>561</v>
      </c>
      <c r="C1398" s="1">
        <v>45593</v>
      </c>
      <c r="D1398">
        <v>21</v>
      </c>
      <c r="E1398" t="s">
        <v>726</v>
      </c>
      <c r="F1398" t="s">
        <v>14</v>
      </c>
      <c r="G1398" t="s">
        <v>92</v>
      </c>
      <c r="I1398" t="s">
        <v>730</v>
      </c>
    </row>
    <row r="1399" spans="1:9">
      <c r="A1399" t="s">
        <v>2132</v>
      </c>
      <c r="B1399" t="s">
        <v>206</v>
      </c>
      <c r="C1399" s="1">
        <v>45712</v>
      </c>
      <c r="D1399">
        <v>10</v>
      </c>
      <c r="E1399" t="s">
        <v>726</v>
      </c>
      <c r="F1399" t="s">
        <v>14</v>
      </c>
      <c r="G1399" t="s">
        <v>11</v>
      </c>
      <c r="I1399" t="s">
        <v>730</v>
      </c>
    </row>
    <row r="1400" spans="1:9">
      <c r="A1400" t="s">
        <v>2133</v>
      </c>
      <c r="B1400" t="s">
        <v>627</v>
      </c>
      <c r="C1400" s="1">
        <v>45302</v>
      </c>
      <c r="D1400">
        <v>15</v>
      </c>
      <c r="E1400" t="s">
        <v>726</v>
      </c>
      <c r="F1400" t="s">
        <v>33</v>
      </c>
      <c r="G1400" t="s">
        <v>121</v>
      </c>
      <c r="I1400" t="s">
        <v>730</v>
      </c>
    </row>
    <row r="1401" spans="1:9">
      <c r="A1401" t="s">
        <v>2134</v>
      </c>
      <c r="B1401" t="s">
        <v>274</v>
      </c>
      <c r="C1401" s="1">
        <v>45927</v>
      </c>
      <c r="D1401">
        <v>16</v>
      </c>
      <c r="E1401" t="s">
        <v>736</v>
      </c>
      <c r="F1401" t="s">
        <v>43</v>
      </c>
      <c r="G1401" t="s">
        <v>128</v>
      </c>
      <c r="I1401" t="s">
        <v>730</v>
      </c>
    </row>
    <row r="1402" spans="1:9">
      <c r="A1402" t="s">
        <v>2135</v>
      </c>
      <c r="B1402" t="s">
        <v>149</v>
      </c>
      <c r="C1402" s="1">
        <v>45958</v>
      </c>
      <c r="D1402">
        <v>17</v>
      </c>
      <c r="E1402" t="s">
        <v>736</v>
      </c>
      <c r="F1402" t="s">
        <v>33</v>
      </c>
      <c r="G1402" t="s">
        <v>34</v>
      </c>
      <c r="I1402" t="s">
        <v>730</v>
      </c>
    </row>
    <row r="1403" spans="1:9">
      <c r="A1403" t="s">
        <v>2136</v>
      </c>
      <c r="B1403" t="s">
        <v>220</v>
      </c>
      <c r="C1403" s="1">
        <v>45756</v>
      </c>
      <c r="D1403">
        <v>15</v>
      </c>
      <c r="E1403" t="s">
        <v>729</v>
      </c>
      <c r="F1403" t="s">
        <v>43</v>
      </c>
      <c r="G1403" t="s">
        <v>39</v>
      </c>
      <c r="H1403">
        <v>3</v>
      </c>
      <c r="I1403" t="s">
        <v>730</v>
      </c>
    </row>
    <row r="1404" spans="1:9">
      <c r="A1404" t="s">
        <v>2137</v>
      </c>
      <c r="B1404" t="s">
        <v>585</v>
      </c>
      <c r="C1404" s="1">
        <v>45397</v>
      </c>
      <c r="D1404">
        <v>7</v>
      </c>
      <c r="E1404" t="s">
        <v>736</v>
      </c>
      <c r="F1404" t="s">
        <v>14</v>
      </c>
      <c r="G1404" t="s">
        <v>11</v>
      </c>
      <c r="I1404" t="s">
        <v>730</v>
      </c>
    </row>
    <row r="1405" spans="1:9">
      <c r="A1405" t="s">
        <v>2138</v>
      </c>
      <c r="B1405" t="s">
        <v>696</v>
      </c>
      <c r="C1405" s="1">
        <v>45361</v>
      </c>
      <c r="D1405">
        <v>17</v>
      </c>
      <c r="E1405" t="s">
        <v>726</v>
      </c>
      <c r="F1405" t="s">
        <v>43</v>
      </c>
      <c r="G1405" t="s">
        <v>60</v>
      </c>
      <c r="I1405" t="s">
        <v>742</v>
      </c>
    </row>
    <row r="1406" spans="1:9">
      <c r="A1406" t="s">
        <v>2139</v>
      </c>
      <c r="B1406" t="s">
        <v>689</v>
      </c>
      <c r="C1406" s="1">
        <v>45421</v>
      </c>
      <c r="D1406">
        <v>17</v>
      </c>
      <c r="E1406" t="s">
        <v>732</v>
      </c>
      <c r="F1406" t="s">
        <v>26</v>
      </c>
      <c r="G1406" t="s">
        <v>135</v>
      </c>
      <c r="I1406" t="s">
        <v>730</v>
      </c>
    </row>
    <row r="1407" spans="1:9">
      <c r="A1407" t="s">
        <v>2140</v>
      </c>
      <c r="B1407" t="s">
        <v>661</v>
      </c>
      <c r="C1407" s="1">
        <v>45655</v>
      </c>
      <c r="D1407">
        <v>14</v>
      </c>
      <c r="E1407" t="s">
        <v>726</v>
      </c>
      <c r="F1407" t="s">
        <v>43</v>
      </c>
      <c r="G1407" t="s">
        <v>132</v>
      </c>
      <c r="I1407" t="s">
        <v>727</v>
      </c>
    </row>
    <row r="1408" spans="1:9">
      <c r="A1408" t="s">
        <v>2141</v>
      </c>
      <c r="B1408" t="s">
        <v>241</v>
      </c>
      <c r="C1408" s="1">
        <v>45540</v>
      </c>
      <c r="D1408">
        <v>9</v>
      </c>
      <c r="E1408" t="s">
        <v>736</v>
      </c>
      <c r="F1408" t="s">
        <v>22</v>
      </c>
      <c r="G1408" t="s">
        <v>84</v>
      </c>
      <c r="I1408" t="s">
        <v>730</v>
      </c>
    </row>
    <row r="1409" spans="1:9">
      <c r="A1409" t="s">
        <v>2142</v>
      </c>
      <c r="B1409" t="s">
        <v>645</v>
      </c>
      <c r="C1409" s="1">
        <v>45353</v>
      </c>
      <c r="D1409">
        <v>9</v>
      </c>
      <c r="E1409" t="s">
        <v>729</v>
      </c>
      <c r="F1409" t="s">
        <v>88</v>
      </c>
      <c r="G1409" t="s">
        <v>114</v>
      </c>
      <c r="H1409">
        <v>3</v>
      </c>
      <c r="I1409" t="s">
        <v>730</v>
      </c>
    </row>
    <row r="1410" spans="1:9">
      <c r="A1410" t="s">
        <v>2143</v>
      </c>
      <c r="B1410" t="s">
        <v>427</v>
      </c>
      <c r="C1410" s="1">
        <v>45959</v>
      </c>
      <c r="D1410">
        <v>12</v>
      </c>
      <c r="E1410" t="s">
        <v>736</v>
      </c>
      <c r="F1410" t="s">
        <v>10</v>
      </c>
      <c r="G1410" t="s">
        <v>104</v>
      </c>
      <c r="I1410" t="s">
        <v>730</v>
      </c>
    </row>
    <row r="1411" spans="1:9">
      <c r="A1411" t="s">
        <v>2144</v>
      </c>
      <c r="B1411" t="s">
        <v>496</v>
      </c>
      <c r="C1411" s="1">
        <v>46198</v>
      </c>
      <c r="D1411">
        <v>15</v>
      </c>
      <c r="E1411" t="s">
        <v>736</v>
      </c>
      <c r="F1411" t="s">
        <v>73</v>
      </c>
      <c r="G1411" t="s">
        <v>102</v>
      </c>
      <c r="I1411" t="s">
        <v>730</v>
      </c>
    </row>
    <row r="1412" spans="1:9">
      <c r="A1412" t="s">
        <v>2145</v>
      </c>
      <c r="B1412" t="s">
        <v>224</v>
      </c>
      <c r="C1412" s="1">
        <v>45442</v>
      </c>
      <c r="D1412">
        <v>14</v>
      </c>
      <c r="E1412" t="s">
        <v>729</v>
      </c>
      <c r="F1412" t="s">
        <v>14</v>
      </c>
      <c r="G1412" t="s">
        <v>57</v>
      </c>
      <c r="H1412">
        <v>4</v>
      </c>
      <c r="I1412" t="s">
        <v>730</v>
      </c>
    </row>
    <row r="1413" spans="1:9">
      <c r="A1413" t="s">
        <v>2146</v>
      </c>
      <c r="B1413" t="s">
        <v>232</v>
      </c>
      <c r="C1413" s="1">
        <v>45669</v>
      </c>
      <c r="D1413">
        <v>7</v>
      </c>
      <c r="E1413" t="s">
        <v>736</v>
      </c>
      <c r="F1413" t="s">
        <v>73</v>
      </c>
      <c r="G1413" t="s">
        <v>110</v>
      </c>
      <c r="I1413" t="s">
        <v>730</v>
      </c>
    </row>
    <row r="1414" spans="1:9">
      <c r="A1414" t="s">
        <v>2147</v>
      </c>
      <c r="B1414" t="s">
        <v>380</v>
      </c>
      <c r="C1414" s="1">
        <v>45965</v>
      </c>
      <c r="D1414">
        <v>18</v>
      </c>
      <c r="E1414" t="s">
        <v>726</v>
      </c>
      <c r="F1414" t="s">
        <v>88</v>
      </c>
      <c r="G1414" t="s">
        <v>86</v>
      </c>
      <c r="I1414" t="s">
        <v>730</v>
      </c>
    </row>
    <row r="1415" spans="1:9">
      <c r="A1415" t="s">
        <v>2148</v>
      </c>
      <c r="B1415" t="s">
        <v>308</v>
      </c>
      <c r="C1415" s="1">
        <v>46147</v>
      </c>
      <c r="D1415">
        <v>17</v>
      </c>
      <c r="E1415" t="s">
        <v>726</v>
      </c>
      <c r="F1415" t="s">
        <v>14</v>
      </c>
      <c r="G1415" t="s">
        <v>92</v>
      </c>
      <c r="I1415" t="s">
        <v>730</v>
      </c>
    </row>
    <row r="1416" spans="1:9">
      <c r="A1416" t="s">
        <v>2149</v>
      </c>
      <c r="B1416" t="s">
        <v>226</v>
      </c>
      <c r="C1416" s="1">
        <v>45497</v>
      </c>
      <c r="D1416">
        <v>17</v>
      </c>
      <c r="E1416" t="s">
        <v>736</v>
      </c>
      <c r="F1416" t="s">
        <v>22</v>
      </c>
      <c r="G1416" t="s">
        <v>74</v>
      </c>
      <c r="I1416" t="s">
        <v>730</v>
      </c>
    </row>
    <row r="1417" spans="1:9">
      <c r="A1417" t="s">
        <v>2150</v>
      </c>
      <c r="B1417" t="s">
        <v>636</v>
      </c>
      <c r="C1417" s="1">
        <v>46096</v>
      </c>
      <c r="D1417">
        <v>8</v>
      </c>
      <c r="E1417" t="s">
        <v>732</v>
      </c>
      <c r="F1417" t="s">
        <v>73</v>
      </c>
      <c r="G1417" t="s">
        <v>102</v>
      </c>
      <c r="I1417" t="s">
        <v>730</v>
      </c>
    </row>
    <row r="1418" spans="1:9">
      <c r="A1418" t="s">
        <v>2151</v>
      </c>
      <c r="B1418" t="s">
        <v>360</v>
      </c>
      <c r="C1418" s="1">
        <v>45975</v>
      </c>
      <c r="D1418">
        <v>14</v>
      </c>
      <c r="E1418" t="s">
        <v>736</v>
      </c>
      <c r="F1418" t="s">
        <v>33</v>
      </c>
      <c r="G1418" t="s">
        <v>34</v>
      </c>
      <c r="I1418" t="s">
        <v>730</v>
      </c>
    </row>
    <row r="1419" spans="1:9">
      <c r="A1419" t="s">
        <v>2152</v>
      </c>
      <c r="B1419" t="s">
        <v>421</v>
      </c>
      <c r="C1419" s="1">
        <v>45770</v>
      </c>
      <c r="D1419">
        <v>17</v>
      </c>
      <c r="E1419" t="s">
        <v>726</v>
      </c>
      <c r="F1419" t="s">
        <v>88</v>
      </c>
      <c r="G1419" t="s">
        <v>134</v>
      </c>
      <c r="I1419" t="s">
        <v>730</v>
      </c>
    </row>
    <row r="1420" spans="1:9">
      <c r="A1420" t="s">
        <v>2153</v>
      </c>
      <c r="B1420" t="s">
        <v>194</v>
      </c>
      <c r="C1420" s="1">
        <v>45635</v>
      </c>
      <c r="D1420">
        <v>18</v>
      </c>
      <c r="E1420" t="s">
        <v>726</v>
      </c>
      <c r="F1420" t="s">
        <v>88</v>
      </c>
      <c r="G1420" t="s">
        <v>114</v>
      </c>
      <c r="I1420" t="s">
        <v>730</v>
      </c>
    </row>
    <row r="1421" spans="1:9">
      <c r="A1421" t="s">
        <v>2154</v>
      </c>
      <c r="B1421" t="s">
        <v>239</v>
      </c>
      <c r="C1421" s="1">
        <v>45757</v>
      </c>
      <c r="D1421">
        <v>7</v>
      </c>
      <c r="E1421" t="s">
        <v>736</v>
      </c>
      <c r="F1421" t="s">
        <v>22</v>
      </c>
      <c r="G1421" t="s">
        <v>55</v>
      </c>
      <c r="I1421" t="s">
        <v>730</v>
      </c>
    </row>
    <row r="1422" spans="1:9">
      <c r="A1422" t="s">
        <v>2155</v>
      </c>
      <c r="B1422" t="s">
        <v>709</v>
      </c>
      <c r="C1422" s="1">
        <v>46234</v>
      </c>
      <c r="D1422">
        <v>0</v>
      </c>
      <c r="E1422" t="s">
        <v>726</v>
      </c>
      <c r="F1422" t="s">
        <v>14</v>
      </c>
      <c r="G1422" t="s">
        <v>57</v>
      </c>
      <c r="I1422" t="s">
        <v>730</v>
      </c>
    </row>
    <row r="1423" spans="1:9">
      <c r="A1423" t="s">
        <v>2156</v>
      </c>
      <c r="B1423" t="s">
        <v>355</v>
      </c>
      <c r="C1423" s="1">
        <v>45930</v>
      </c>
      <c r="D1423">
        <v>10</v>
      </c>
      <c r="E1423" t="s">
        <v>736</v>
      </c>
      <c r="F1423" t="s">
        <v>48</v>
      </c>
      <c r="G1423" t="s">
        <v>44</v>
      </c>
      <c r="I1423" t="s">
        <v>730</v>
      </c>
    </row>
    <row r="1424" spans="1:9">
      <c r="A1424" t="s">
        <v>2157</v>
      </c>
      <c r="B1424" t="s">
        <v>316</v>
      </c>
      <c r="C1424" s="1">
        <v>46044</v>
      </c>
      <c r="D1424">
        <v>12</v>
      </c>
      <c r="E1424" t="s">
        <v>736</v>
      </c>
      <c r="F1424" t="s">
        <v>33</v>
      </c>
      <c r="G1424" t="s">
        <v>95</v>
      </c>
      <c r="I1424" t="s">
        <v>730</v>
      </c>
    </row>
    <row r="1425" spans="1:9">
      <c r="A1425" t="s">
        <v>2158</v>
      </c>
      <c r="B1425" t="s">
        <v>445</v>
      </c>
      <c r="C1425" s="1">
        <v>45676</v>
      </c>
      <c r="D1425">
        <v>10</v>
      </c>
      <c r="E1425" t="s">
        <v>729</v>
      </c>
      <c r="F1425" t="s">
        <v>26</v>
      </c>
      <c r="G1425" t="s">
        <v>135</v>
      </c>
      <c r="H1425">
        <v>2</v>
      </c>
      <c r="I1425" t="s">
        <v>730</v>
      </c>
    </row>
    <row r="1426" spans="1:9">
      <c r="A1426" t="s">
        <v>2159</v>
      </c>
      <c r="B1426" t="s">
        <v>177</v>
      </c>
      <c r="C1426" s="1">
        <v>45298</v>
      </c>
      <c r="D1426">
        <v>12</v>
      </c>
      <c r="E1426" t="s">
        <v>729</v>
      </c>
      <c r="F1426" t="s">
        <v>73</v>
      </c>
      <c r="G1426" t="s">
        <v>102</v>
      </c>
      <c r="H1426">
        <v>4</v>
      </c>
      <c r="I1426" t="s">
        <v>730</v>
      </c>
    </row>
    <row r="1427" spans="1:9">
      <c r="A1427" t="s">
        <v>2160</v>
      </c>
      <c r="B1427" t="s">
        <v>418</v>
      </c>
      <c r="C1427" s="1">
        <v>45860</v>
      </c>
      <c r="D1427">
        <v>8</v>
      </c>
      <c r="E1427" t="s">
        <v>736</v>
      </c>
      <c r="F1427" t="s">
        <v>10</v>
      </c>
      <c r="G1427" t="s">
        <v>6</v>
      </c>
      <c r="I1427" t="s">
        <v>730</v>
      </c>
    </row>
    <row r="1428" spans="1:9">
      <c r="A1428" t="s">
        <v>2161</v>
      </c>
      <c r="B1428" t="s">
        <v>276</v>
      </c>
      <c r="C1428" s="1">
        <v>45742</v>
      </c>
      <c r="D1428">
        <v>10</v>
      </c>
      <c r="E1428" t="s">
        <v>736</v>
      </c>
      <c r="F1428" t="s">
        <v>10</v>
      </c>
      <c r="G1428" t="s">
        <v>123</v>
      </c>
      <c r="I1428" t="s">
        <v>730</v>
      </c>
    </row>
    <row r="1429" spans="1:9">
      <c r="A1429" t="s">
        <v>2162</v>
      </c>
      <c r="B1429" t="s">
        <v>418</v>
      </c>
      <c r="C1429" s="1">
        <v>46226</v>
      </c>
      <c r="D1429">
        <v>19</v>
      </c>
      <c r="E1429" t="s">
        <v>726</v>
      </c>
      <c r="F1429" t="s">
        <v>33</v>
      </c>
      <c r="G1429" t="s">
        <v>30</v>
      </c>
      <c r="I1429" t="s">
        <v>730</v>
      </c>
    </row>
    <row r="1430" spans="1:9">
      <c r="A1430" t="s">
        <v>2163</v>
      </c>
      <c r="B1430" t="s">
        <v>344</v>
      </c>
      <c r="C1430" s="1">
        <v>45494</v>
      </c>
      <c r="D1430">
        <v>11</v>
      </c>
      <c r="E1430" t="s">
        <v>736</v>
      </c>
      <c r="F1430" t="s">
        <v>33</v>
      </c>
      <c r="G1430" t="s">
        <v>34</v>
      </c>
      <c r="I1430" t="s">
        <v>730</v>
      </c>
    </row>
    <row r="1431" spans="1:9">
      <c r="A1431" t="s">
        <v>2164</v>
      </c>
      <c r="B1431" t="s">
        <v>536</v>
      </c>
      <c r="C1431" s="1">
        <v>46198</v>
      </c>
      <c r="D1431">
        <v>11</v>
      </c>
      <c r="E1431" t="s">
        <v>736</v>
      </c>
      <c r="F1431" t="s">
        <v>14</v>
      </c>
      <c r="G1431" t="s">
        <v>115</v>
      </c>
      <c r="I1431" t="s">
        <v>730</v>
      </c>
    </row>
    <row r="1432" spans="1:9">
      <c r="A1432" t="s">
        <v>2165</v>
      </c>
      <c r="B1432" t="s">
        <v>537</v>
      </c>
      <c r="C1432" s="1">
        <v>45639</v>
      </c>
      <c r="D1432">
        <v>15</v>
      </c>
      <c r="E1432" t="s">
        <v>729</v>
      </c>
      <c r="F1432" t="s">
        <v>33</v>
      </c>
      <c r="G1432" t="s">
        <v>30</v>
      </c>
      <c r="H1432">
        <v>9</v>
      </c>
      <c r="I1432" t="s">
        <v>730</v>
      </c>
    </row>
    <row r="1433" spans="1:9">
      <c r="A1433" t="s">
        <v>2166</v>
      </c>
      <c r="B1433" t="s">
        <v>380</v>
      </c>
      <c r="C1433" s="1">
        <v>45472</v>
      </c>
      <c r="D1433">
        <v>11</v>
      </c>
      <c r="E1433" t="s">
        <v>736</v>
      </c>
      <c r="F1433" t="s">
        <v>48</v>
      </c>
      <c r="G1433" t="s">
        <v>120</v>
      </c>
      <c r="I1433" t="s">
        <v>730</v>
      </c>
    </row>
    <row r="1434" spans="1:9">
      <c r="A1434" t="s">
        <v>2167</v>
      </c>
      <c r="B1434" t="s">
        <v>222</v>
      </c>
      <c r="C1434" s="1">
        <v>45313</v>
      </c>
      <c r="D1434">
        <v>17</v>
      </c>
      <c r="E1434" t="s">
        <v>732</v>
      </c>
      <c r="F1434" t="s">
        <v>10</v>
      </c>
      <c r="I1434" t="s">
        <v>730</v>
      </c>
    </row>
    <row r="1435" spans="1:9">
      <c r="A1435" t="s">
        <v>2168</v>
      </c>
      <c r="B1435" t="s">
        <v>491</v>
      </c>
      <c r="C1435" s="1">
        <v>45962</v>
      </c>
      <c r="D1435">
        <v>8</v>
      </c>
      <c r="E1435" t="s">
        <v>736</v>
      </c>
      <c r="F1435" t="s">
        <v>48</v>
      </c>
      <c r="G1435" t="s">
        <v>44</v>
      </c>
      <c r="I1435" t="s">
        <v>730</v>
      </c>
    </row>
    <row r="1436" spans="1:9">
      <c r="A1436" t="s">
        <v>2169</v>
      </c>
      <c r="B1436" t="s">
        <v>273</v>
      </c>
      <c r="C1436" s="1">
        <v>45507</v>
      </c>
      <c r="D1436">
        <v>11</v>
      </c>
      <c r="E1436" t="s">
        <v>736</v>
      </c>
      <c r="F1436" t="s">
        <v>73</v>
      </c>
      <c r="G1436" t="s">
        <v>69</v>
      </c>
      <c r="I1436" t="s">
        <v>730</v>
      </c>
    </row>
    <row r="1437" spans="1:9">
      <c r="A1437" t="s">
        <v>2170</v>
      </c>
      <c r="B1437" t="s">
        <v>483</v>
      </c>
      <c r="C1437" s="1">
        <v>45670</v>
      </c>
      <c r="D1437">
        <v>20</v>
      </c>
      <c r="E1437" t="s">
        <v>726</v>
      </c>
      <c r="F1437" t="s">
        <v>26</v>
      </c>
      <c r="G1437" t="s">
        <v>117</v>
      </c>
      <c r="I1437" t="s">
        <v>730</v>
      </c>
    </row>
    <row r="1438" spans="1:9">
      <c r="A1438" t="s">
        <v>2171</v>
      </c>
      <c r="B1438" t="s">
        <v>514</v>
      </c>
      <c r="C1438" s="1">
        <v>46110</v>
      </c>
      <c r="D1438">
        <v>16</v>
      </c>
      <c r="E1438" t="s">
        <v>732</v>
      </c>
      <c r="F1438" t="s">
        <v>22</v>
      </c>
      <c r="G1438" t="s">
        <v>19</v>
      </c>
      <c r="I1438" t="s">
        <v>730</v>
      </c>
    </row>
    <row r="1439" spans="1:9">
      <c r="A1439" t="s">
        <v>2172</v>
      </c>
      <c r="B1439" t="s">
        <v>300</v>
      </c>
      <c r="C1439" s="1">
        <v>46191</v>
      </c>
      <c r="D1439">
        <v>18</v>
      </c>
      <c r="E1439" t="s">
        <v>732</v>
      </c>
      <c r="F1439" t="s">
        <v>43</v>
      </c>
      <c r="G1439" t="s">
        <v>39</v>
      </c>
      <c r="I1439" t="s">
        <v>730</v>
      </c>
    </row>
    <row r="1440" spans="1:9">
      <c r="A1440" t="s">
        <v>2173</v>
      </c>
      <c r="B1440" t="s">
        <v>454</v>
      </c>
      <c r="C1440" s="1">
        <v>45439</v>
      </c>
      <c r="D1440">
        <v>9</v>
      </c>
      <c r="E1440" t="s">
        <v>736</v>
      </c>
      <c r="F1440" t="s">
        <v>14</v>
      </c>
      <c r="G1440" t="s">
        <v>129</v>
      </c>
      <c r="I1440" t="s">
        <v>730</v>
      </c>
    </row>
    <row r="1441" spans="1:9">
      <c r="A1441" t="s">
        <v>2174</v>
      </c>
      <c r="B1441" t="s">
        <v>634</v>
      </c>
      <c r="C1441" s="1">
        <v>45488</v>
      </c>
      <c r="D1441">
        <v>15</v>
      </c>
      <c r="E1441" t="s">
        <v>729</v>
      </c>
      <c r="F1441" t="s">
        <v>26</v>
      </c>
      <c r="G1441" t="s">
        <v>23</v>
      </c>
      <c r="H1441">
        <v>5</v>
      </c>
      <c r="I1441" t="s">
        <v>730</v>
      </c>
    </row>
    <row r="1442" spans="1:9">
      <c r="A1442" t="s">
        <v>2175</v>
      </c>
      <c r="B1442" t="s">
        <v>196</v>
      </c>
      <c r="C1442" s="1">
        <v>45905</v>
      </c>
      <c r="D1442">
        <v>13</v>
      </c>
      <c r="E1442" t="s">
        <v>736</v>
      </c>
      <c r="F1442" t="s">
        <v>43</v>
      </c>
      <c r="G1442" t="s">
        <v>39</v>
      </c>
      <c r="I1442" t="s">
        <v>730</v>
      </c>
    </row>
    <row r="1443" spans="1:9">
      <c r="A1443" t="s">
        <v>2176</v>
      </c>
      <c r="B1443" t="s">
        <v>671</v>
      </c>
      <c r="C1443" s="1">
        <v>45542</v>
      </c>
      <c r="D1443">
        <v>7</v>
      </c>
      <c r="E1443" t="s">
        <v>732</v>
      </c>
      <c r="F1443" t="s">
        <v>22</v>
      </c>
      <c r="G1443" t="s">
        <v>74</v>
      </c>
      <c r="I1443" t="s">
        <v>730</v>
      </c>
    </row>
    <row r="1444" spans="1:9">
      <c r="A1444" t="s">
        <v>2177</v>
      </c>
      <c r="B1444" t="s">
        <v>609</v>
      </c>
      <c r="C1444" s="1">
        <v>45893</v>
      </c>
      <c r="D1444">
        <v>10</v>
      </c>
      <c r="E1444" t="s">
        <v>729</v>
      </c>
      <c r="F1444" t="s">
        <v>88</v>
      </c>
      <c r="G1444" t="s">
        <v>86</v>
      </c>
      <c r="H1444">
        <v>1</v>
      </c>
      <c r="I1444" t="s">
        <v>742</v>
      </c>
    </row>
    <row r="1445" spans="1:9">
      <c r="A1445" t="s">
        <v>2178</v>
      </c>
      <c r="B1445" t="s">
        <v>334</v>
      </c>
      <c r="C1445" s="1">
        <v>45444</v>
      </c>
      <c r="D1445">
        <v>12</v>
      </c>
      <c r="E1445" t="s">
        <v>736</v>
      </c>
      <c r="F1445" t="s">
        <v>14</v>
      </c>
      <c r="G1445" t="s">
        <v>115</v>
      </c>
      <c r="I1445" t="s">
        <v>730</v>
      </c>
    </row>
    <row r="1446" spans="1:9">
      <c r="A1446" t="s">
        <v>2179</v>
      </c>
      <c r="B1446" t="s">
        <v>426</v>
      </c>
      <c r="C1446" s="1">
        <v>45936</v>
      </c>
      <c r="D1446">
        <v>11</v>
      </c>
      <c r="E1446" t="s">
        <v>736</v>
      </c>
      <c r="F1446" t="s">
        <v>48</v>
      </c>
      <c r="G1446" t="s">
        <v>66</v>
      </c>
      <c r="I1446" t="s">
        <v>730</v>
      </c>
    </row>
    <row r="1447" spans="1:9">
      <c r="A1447" t="s">
        <v>2180</v>
      </c>
      <c r="B1447" t="s">
        <v>617</v>
      </c>
      <c r="C1447" s="1">
        <v>46163</v>
      </c>
      <c r="D1447">
        <v>15</v>
      </c>
      <c r="E1447" t="s">
        <v>732</v>
      </c>
      <c r="F1447" t="s">
        <v>73</v>
      </c>
      <c r="G1447" t="s">
        <v>69</v>
      </c>
      <c r="I1447" t="s">
        <v>730</v>
      </c>
    </row>
    <row r="1448" spans="1:9">
      <c r="A1448" t="s">
        <v>2181</v>
      </c>
      <c r="B1448" t="s">
        <v>216</v>
      </c>
      <c r="C1448" s="1">
        <v>46199</v>
      </c>
      <c r="D1448">
        <v>14</v>
      </c>
      <c r="E1448" t="s">
        <v>732</v>
      </c>
      <c r="F1448" t="s">
        <v>73</v>
      </c>
      <c r="G1448" t="s">
        <v>110</v>
      </c>
      <c r="I1448" t="s">
        <v>730</v>
      </c>
    </row>
    <row r="1449" spans="1:9">
      <c r="A1449" t="s">
        <v>2182</v>
      </c>
      <c r="B1449" t="s">
        <v>551</v>
      </c>
      <c r="C1449" s="1">
        <v>45375</v>
      </c>
      <c r="D1449">
        <v>14</v>
      </c>
      <c r="E1449" t="s">
        <v>736</v>
      </c>
      <c r="F1449" t="s">
        <v>18</v>
      </c>
      <c r="G1449" t="s">
        <v>15</v>
      </c>
      <c r="I1449" t="s">
        <v>730</v>
      </c>
    </row>
    <row r="1450" spans="1:9">
      <c r="A1450" t="s">
        <v>2183</v>
      </c>
      <c r="B1450" t="s">
        <v>275</v>
      </c>
      <c r="C1450" s="1">
        <v>45921</v>
      </c>
      <c r="D1450">
        <v>8</v>
      </c>
      <c r="E1450" t="s">
        <v>729</v>
      </c>
      <c r="F1450" t="s">
        <v>10</v>
      </c>
      <c r="G1450" t="s">
        <v>77</v>
      </c>
      <c r="H1450">
        <v>1</v>
      </c>
      <c r="I1450" t="s">
        <v>730</v>
      </c>
    </row>
    <row r="1451" spans="1:9">
      <c r="A1451" t="s">
        <v>2184</v>
      </c>
      <c r="B1451" t="s">
        <v>146</v>
      </c>
      <c r="C1451" s="1">
        <v>46195</v>
      </c>
      <c r="D1451">
        <v>17</v>
      </c>
      <c r="E1451" t="s">
        <v>736</v>
      </c>
      <c r="F1451" t="s">
        <v>88</v>
      </c>
      <c r="G1451" t="s">
        <v>134</v>
      </c>
      <c r="I1451" t="s">
        <v>730</v>
      </c>
    </row>
    <row r="1452" spans="1:9">
      <c r="A1452" t="s">
        <v>2185</v>
      </c>
      <c r="B1452" t="s">
        <v>363</v>
      </c>
      <c r="C1452" s="1">
        <v>45675</v>
      </c>
      <c r="D1452">
        <v>14</v>
      </c>
      <c r="E1452" t="s">
        <v>729</v>
      </c>
      <c r="F1452" t="s">
        <v>22</v>
      </c>
      <c r="G1452" t="s">
        <v>62</v>
      </c>
      <c r="H1452">
        <v>2</v>
      </c>
      <c r="I1452" t="s">
        <v>730</v>
      </c>
    </row>
    <row r="1453" spans="1:9">
      <c r="A1453" t="s">
        <v>2186</v>
      </c>
      <c r="B1453" t="s">
        <v>373</v>
      </c>
      <c r="C1453" s="1">
        <v>46021</v>
      </c>
      <c r="D1453">
        <v>12</v>
      </c>
      <c r="E1453" t="s">
        <v>736</v>
      </c>
      <c r="F1453" t="s">
        <v>10</v>
      </c>
      <c r="G1453" t="s">
        <v>77</v>
      </c>
      <c r="I1453" t="s">
        <v>730</v>
      </c>
    </row>
    <row r="1454" spans="1:9">
      <c r="A1454" t="s">
        <v>2187</v>
      </c>
      <c r="B1454" t="s">
        <v>224</v>
      </c>
      <c r="C1454" s="1">
        <v>45786</v>
      </c>
      <c r="D1454">
        <v>19</v>
      </c>
      <c r="E1454" t="s">
        <v>726</v>
      </c>
      <c r="F1454" t="s">
        <v>48</v>
      </c>
      <c r="G1454" t="s">
        <v>66</v>
      </c>
      <c r="I1454" t="s">
        <v>730</v>
      </c>
    </row>
    <row r="1455" spans="1:9">
      <c r="A1455" t="s">
        <v>2188</v>
      </c>
      <c r="B1455" t="s">
        <v>368</v>
      </c>
      <c r="C1455" s="1">
        <v>45702</v>
      </c>
      <c r="D1455">
        <v>17</v>
      </c>
      <c r="E1455" t="s">
        <v>736</v>
      </c>
      <c r="F1455" t="s">
        <v>48</v>
      </c>
      <c r="G1455" t="s">
        <v>120</v>
      </c>
      <c r="I1455" t="s">
        <v>730</v>
      </c>
    </row>
    <row r="1456" spans="1:9">
      <c r="A1456" t="s">
        <v>2189</v>
      </c>
      <c r="B1456" t="s">
        <v>312</v>
      </c>
      <c r="C1456" s="1">
        <v>45889</v>
      </c>
      <c r="D1456">
        <v>17</v>
      </c>
      <c r="E1456" t="s">
        <v>732</v>
      </c>
      <c r="F1456" t="s">
        <v>73</v>
      </c>
      <c r="G1456" t="s">
        <v>108</v>
      </c>
      <c r="I1456" t="s">
        <v>730</v>
      </c>
    </row>
    <row r="1457" spans="1:9">
      <c r="A1457" t="s">
        <v>2190</v>
      </c>
      <c r="B1457" t="s">
        <v>274</v>
      </c>
      <c r="C1457" s="1">
        <v>45516</v>
      </c>
      <c r="D1457">
        <v>10</v>
      </c>
      <c r="E1457" t="s">
        <v>736</v>
      </c>
      <c r="F1457" t="s">
        <v>22</v>
      </c>
      <c r="G1457" t="s">
        <v>74</v>
      </c>
      <c r="I1457" t="s">
        <v>730</v>
      </c>
    </row>
    <row r="1458" spans="1:9">
      <c r="A1458" t="s">
        <v>2191</v>
      </c>
      <c r="B1458" t="s">
        <v>194</v>
      </c>
      <c r="C1458" s="1">
        <v>45532</v>
      </c>
      <c r="D1458">
        <v>14</v>
      </c>
      <c r="E1458" t="s">
        <v>726</v>
      </c>
      <c r="F1458" t="s">
        <v>10</v>
      </c>
      <c r="G1458" t="s">
        <v>104</v>
      </c>
      <c r="I1458" t="s">
        <v>730</v>
      </c>
    </row>
    <row r="1459" spans="1:9">
      <c r="A1459" t="s">
        <v>2192</v>
      </c>
      <c r="B1459" t="s">
        <v>208</v>
      </c>
      <c r="C1459" s="1">
        <v>45877</v>
      </c>
      <c r="D1459">
        <v>9</v>
      </c>
      <c r="E1459" t="s">
        <v>732</v>
      </c>
      <c r="F1459" t="s">
        <v>73</v>
      </c>
      <c r="G1459" t="s">
        <v>108</v>
      </c>
      <c r="I1459" t="s">
        <v>730</v>
      </c>
    </row>
    <row r="1460" spans="1:9">
      <c r="A1460" t="s">
        <v>2193</v>
      </c>
      <c r="B1460" t="s">
        <v>467</v>
      </c>
      <c r="C1460" s="1">
        <v>45675</v>
      </c>
      <c r="D1460">
        <v>11</v>
      </c>
      <c r="E1460" t="s">
        <v>732</v>
      </c>
      <c r="F1460" t="s">
        <v>73</v>
      </c>
      <c r="G1460" t="s">
        <v>125</v>
      </c>
      <c r="I1460" t="s">
        <v>730</v>
      </c>
    </row>
    <row r="1461" spans="1:9">
      <c r="A1461" t="s">
        <v>2194</v>
      </c>
      <c r="B1461" t="s">
        <v>438</v>
      </c>
      <c r="C1461" s="1">
        <v>45429</v>
      </c>
      <c r="D1461">
        <v>19</v>
      </c>
      <c r="E1461" t="s">
        <v>726</v>
      </c>
      <c r="F1461" t="s">
        <v>22</v>
      </c>
      <c r="G1461" t="s">
        <v>74</v>
      </c>
      <c r="I1461" t="s">
        <v>730</v>
      </c>
    </row>
    <row r="1462" spans="1:9">
      <c r="A1462" t="s">
        <v>2195</v>
      </c>
      <c r="B1462" t="s">
        <v>445</v>
      </c>
      <c r="C1462" s="1">
        <v>45527</v>
      </c>
      <c r="D1462">
        <v>17</v>
      </c>
      <c r="E1462" t="s">
        <v>726</v>
      </c>
      <c r="F1462" t="s">
        <v>33</v>
      </c>
      <c r="G1462" t="s">
        <v>95</v>
      </c>
      <c r="I1462" t="s">
        <v>730</v>
      </c>
    </row>
    <row r="1463" spans="1:9">
      <c r="A1463" t="s">
        <v>2196</v>
      </c>
      <c r="B1463" t="s">
        <v>437</v>
      </c>
      <c r="C1463" s="1">
        <v>45728</v>
      </c>
      <c r="D1463">
        <v>15</v>
      </c>
      <c r="E1463" t="s">
        <v>726</v>
      </c>
      <c r="F1463" t="s">
        <v>22</v>
      </c>
      <c r="G1463" t="s">
        <v>89</v>
      </c>
      <c r="I1463" t="s">
        <v>730</v>
      </c>
    </row>
    <row r="1464" spans="1:9">
      <c r="A1464" t="s">
        <v>2197</v>
      </c>
      <c r="B1464" t="s">
        <v>337</v>
      </c>
      <c r="C1464" s="1">
        <v>45801</v>
      </c>
      <c r="D1464">
        <v>12</v>
      </c>
      <c r="E1464" t="s">
        <v>736</v>
      </c>
      <c r="F1464" t="s">
        <v>48</v>
      </c>
      <c r="G1464" t="s">
        <v>66</v>
      </c>
      <c r="I1464" t="s">
        <v>730</v>
      </c>
    </row>
    <row r="1465" spans="1:9">
      <c r="A1465" t="s">
        <v>2198</v>
      </c>
      <c r="B1465" t="s">
        <v>208</v>
      </c>
      <c r="C1465" s="1">
        <v>45317</v>
      </c>
      <c r="D1465">
        <v>9</v>
      </c>
      <c r="E1465" t="s">
        <v>736</v>
      </c>
      <c r="F1465" t="s">
        <v>10</v>
      </c>
      <c r="G1465" t="s">
        <v>123</v>
      </c>
      <c r="I1465" t="s">
        <v>730</v>
      </c>
    </row>
    <row r="1466" spans="1:9">
      <c r="A1466" t="s">
        <v>2199</v>
      </c>
      <c r="B1466" t="s">
        <v>680</v>
      </c>
      <c r="C1466" s="1">
        <v>45563</v>
      </c>
      <c r="D1466">
        <v>17</v>
      </c>
      <c r="E1466" t="s">
        <v>736</v>
      </c>
      <c r="F1466" t="s">
        <v>10</v>
      </c>
      <c r="G1466" t="s">
        <v>77</v>
      </c>
      <c r="I1466" t="s">
        <v>730</v>
      </c>
    </row>
    <row r="1467" spans="1:9">
      <c r="A1467" t="s">
        <v>2200</v>
      </c>
      <c r="B1467" t="s">
        <v>543</v>
      </c>
      <c r="C1467" s="1">
        <v>46215</v>
      </c>
      <c r="D1467">
        <v>8</v>
      </c>
      <c r="E1467" t="s">
        <v>736</v>
      </c>
      <c r="F1467" t="s">
        <v>43</v>
      </c>
      <c r="G1467" t="s">
        <v>137</v>
      </c>
      <c r="I1467" t="s">
        <v>730</v>
      </c>
    </row>
    <row r="1468" spans="1:9">
      <c r="A1468" t="s">
        <v>2201</v>
      </c>
      <c r="B1468" t="s">
        <v>517</v>
      </c>
      <c r="C1468" s="1">
        <v>45805</v>
      </c>
      <c r="D1468">
        <v>15</v>
      </c>
      <c r="E1468" t="s">
        <v>736</v>
      </c>
      <c r="F1468" t="s">
        <v>14</v>
      </c>
      <c r="G1468" t="s">
        <v>37</v>
      </c>
      <c r="I1468" t="s">
        <v>730</v>
      </c>
    </row>
    <row r="1469" spans="1:9">
      <c r="A1469" t="s">
        <v>2202</v>
      </c>
      <c r="B1469" t="s">
        <v>289</v>
      </c>
      <c r="C1469" s="1">
        <v>45372</v>
      </c>
      <c r="D1469">
        <v>20</v>
      </c>
      <c r="E1469" t="s">
        <v>726</v>
      </c>
      <c r="F1469" t="s">
        <v>22</v>
      </c>
      <c r="G1469" t="s">
        <v>52</v>
      </c>
      <c r="I1469" t="s">
        <v>746</v>
      </c>
    </row>
    <row r="1470" spans="1:9">
      <c r="A1470" t="s">
        <v>2203</v>
      </c>
      <c r="B1470" t="s">
        <v>377</v>
      </c>
      <c r="C1470" s="1">
        <v>45365</v>
      </c>
      <c r="D1470">
        <v>12</v>
      </c>
      <c r="E1470" t="s">
        <v>736</v>
      </c>
      <c r="F1470" t="s">
        <v>43</v>
      </c>
      <c r="I1470" t="s">
        <v>730</v>
      </c>
    </row>
    <row r="1471" spans="1:9">
      <c r="A1471" t="s">
        <v>2204</v>
      </c>
      <c r="B1471" t="s">
        <v>667</v>
      </c>
      <c r="C1471" s="1">
        <v>45497</v>
      </c>
      <c r="D1471">
        <v>12</v>
      </c>
      <c r="E1471" t="s">
        <v>736</v>
      </c>
      <c r="F1471" t="s">
        <v>88</v>
      </c>
      <c r="G1471" t="s">
        <v>86</v>
      </c>
      <c r="I1471" t="s">
        <v>730</v>
      </c>
    </row>
    <row r="1472" spans="1:9">
      <c r="A1472" t="s">
        <v>2205</v>
      </c>
      <c r="B1472" t="s">
        <v>472</v>
      </c>
      <c r="C1472" s="1">
        <v>45629</v>
      </c>
      <c r="D1472">
        <v>11</v>
      </c>
      <c r="E1472" t="s">
        <v>736</v>
      </c>
      <c r="F1472" t="s">
        <v>43</v>
      </c>
      <c r="G1472" t="s">
        <v>80</v>
      </c>
      <c r="I1472" t="s">
        <v>730</v>
      </c>
    </row>
    <row r="1473" spans="1:9">
      <c r="A1473" t="s">
        <v>2206</v>
      </c>
      <c r="B1473" t="s">
        <v>203</v>
      </c>
      <c r="C1473" s="1">
        <v>46127</v>
      </c>
      <c r="D1473">
        <v>17</v>
      </c>
      <c r="E1473" t="s">
        <v>736</v>
      </c>
      <c r="F1473" t="s">
        <v>18</v>
      </c>
      <c r="G1473" t="s">
        <v>15</v>
      </c>
      <c r="I1473" t="s">
        <v>730</v>
      </c>
    </row>
    <row r="1474" spans="1:9">
      <c r="A1474" t="s">
        <v>2207</v>
      </c>
      <c r="B1474" t="s">
        <v>682</v>
      </c>
      <c r="C1474" s="1">
        <v>45487</v>
      </c>
      <c r="D1474">
        <v>18</v>
      </c>
      <c r="E1474" t="s">
        <v>729</v>
      </c>
      <c r="F1474" t="s">
        <v>18</v>
      </c>
      <c r="G1474" t="s">
        <v>15</v>
      </c>
      <c r="H1474">
        <v>1</v>
      </c>
      <c r="I1474" t="s">
        <v>730</v>
      </c>
    </row>
    <row r="1475" spans="1:9">
      <c r="A1475" t="s">
        <v>2208</v>
      </c>
      <c r="B1475" t="s">
        <v>180</v>
      </c>
      <c r="C1475" s="1">
        <v>46167</v>
      </c>
      <c r="D1475">
        <v>18</v>
      </c>
      <c r="E1475" t="s">
        <v>736</v>
      </c>
      <c r="F1475" t="s">
        <v>73</v>
      </c>
      <c r="G1475" t="s">
        <v>108</v>
      </c>
      <c r="I1475" t="s">
        <v>730</v>
      </c>
    </row>
    <row r="1476" spans="1:9">
      <c r="A1476" t="s">
        <v>2209</v>
      </c>
      <c r="B1476" t="s">
        <v>262</v>
      </c>
      <c r="C1476" s="1">
        <v>46226</v>
      </c>
      <c r="D1476">
        <v>11</v>
      </c>
      <c r="E1476" t="s">
        <v>729</v>
      </c>
      <c r="F1476" t="s">
        <v>48</v>
      </c>
      <c r="G1476" t="s">
        <v>120</v>
      </c>
      <c r="H1476">
        <v>4</v>
      </c>
      <c r="I1476" t="s">
        <v>730</v>
      </c>
    </row>
    <row r="1477" spans="1:9">
      <c r="A1477" t="s">
        <v>2210</v>
      </c>
      <c r="B1477" t="s">
        <v>255</v>
      </c>
      <c r="C1477" s="1">
        <v>46134</v>
      </c>
      <c r="D1477">
        <v>12</v>
      </c>
      <c r="E1477" t="s">
        <v>736</v>
      </c>
      <c r="F1477" t="s">
        <v>10</v>
      </c>
      <c r="G1477" t="s">
        <v>6</v>
      </c>
      <c r="I1477" t="s">
        <v>730</v>
      </c>
    </row>
    <row r="1478" spans="1:9">
      <c r="A1478" t="s">
        <v>2211</v>
      </c>
      <c r="B1478" t="s">
        <v>467</v>
      </c>
      <c r="C1478" s="1">
        <v>45705</v>
      </c>
      <c r="D1478">
        <v>13</v>
      </c>
      <c r="E1478" t="s">
        <v>729</v>
      </c>
      <c r="F1478" t="s">
        <v>33</v>
      </c>
      <c r="G1478" t="s">
        <v>30</v>
      </c>
      <c r="H1478">
        <v>1</v>
      </c>
      <c r="I1478" t="s">
        <v>742</v>
      </c>
    </row>
    <row r="1479" spans="1:9">
      <c r="A1479" t="s">
        <v>2212</v>
      </c>
      <c r="B1479" t="s">
        <v>579</v>
      </c>
      <c r="C1479" s="1">
        <v>45304</v>
      </c>
      <c r="D1479">
        <v>14</v>
      </c>
      <c r="E1479" t="s">
        <v>729</v>
      </c>
      <c r="F1479" t="s">
        <v>22</v>
      </c>
      <c r="G1479" t="s">
        <v>27</v>
      </c>
      <c r="H1479">
        <v>1</v>
      </c>
      <c r="I1479" t="s">
        <v>730</v>
      </c>
    </row>
    <row r="1480" spans="1:9">
      <c r="A1480" t="s">
        <v>2213</v>
      </c>
      <c r="B1480" t="s">
        <v>508</v>
      </c>
      <c r="C1480" s="1">
        <v>46266</v>
      </c>
      <c r="D1480">
        <v>9</v>
      </c>
      <c r="E1480" t="s">
        <v>732</v>
      </c>
      <c r="F1480" t="s">
        <v>22</v>
      </c>
      <c r="G1480" t="s">
        <v>52</v>
      </c>
      <c r="I1480" t="s">
        <v>730</v>
      </c>
    </row>
    <row r="1481" spans="1:9">
      <c r="A1481" t="s">
        <v>2214</v>
      </c>
      <c r="B1481" t="s">
        <v>630</v>
      </c>
      <c r="C1481" s="1">
        <v>45525</v>
      </c>
      <c r="D1481">
        <v>10</v>
      </c>
      <c r="E1481" t="s">
        <v>732</v>
      </c>
      <c r="F1481" t="s">
        <v>22</v>
      </c>
      <c r="G1481" t="s">
        <v>27</v>
      </c>
      <c r="I1481" t="s">
        <v>730</v>
      </c>
    </row>
    <row r="1482" spans="1:9">
      <c r="A1482" t="s">
        <v>2215</v>
      </c>
      <c r="B1482" t="s">
        <v>154</v>
      </c>
      <c r="C1482" s="1">
        <v>45506</v>
      </c>
      <c r="D1482">
        <v>14</v>
      </c>
      <c r="E1482" t="s">
        <v>729</v>
      </c>
      <c r="F1482" t="s">
        <v>73</v>
      </c>
      <c r="G1482" t="s">
        <v>99</v>
      </c>
      <c r="H1482">
        <v>4</v>
      </c>
      <c r="I1482" t="s">
        <v>730</v>
      </c>
    </row>
    <row r="1483" spans="1:9">
      <c r="A1483" t="s">
        <v>2216</v>
      </c>
      <c r="B1483" t="s">
        <v>485</v>
      </c>
      <c r="C1483" s="1">
        <v>45857</v>
      </c>
      <c r="D1483">
        <v>19</v>
      </c>
      <c r="E1483" t="s">
        <v>726</v>
      </c>
      <c r="F1483" t="s">
        <v>48</v>
      </c>
      <c r="G1483" t="s">
        <v>120</v>
      </c>
      <c r="I1483" t="s">
        <v>727</v>
      </c>
    </row>
    <row r="1484" spans="1:9">
      <c r="A1484" t="s">
        <v>2217</v>
      </c>
      <c r="B1484" t="s">
        <v>146</v>
      </c>
      <c r="C1484" s="1">
        <v>46102</v>
      </c>
      <c r="D1484">
        <v>4</v>
      </c>
      <c r="E1484" t="s">
        <v>726</v>
      </c>
      <c r="F1484" t="s">
        <v>48</v>
      </c>
      <c r="G1484" t="s">
        <v>82</v>
      </c>
      <c r="I1484" t="s">
        <v>742</v>
      </c>
    </row>
    <row r="1485" spans="1:9">
      <c r="A1485" t="s">
        <v>2218</v>
      </c>
      <c r="B1485" t="s">
        <v>337</v>
      </c>
      <c r="C1485" s="1">
        <v>46256</v>
      </c>
      <c r="D1485">
        <v>18</v>
      </c>
      <c r="E1485" t="s">
        <v>736</v>
      </c>
      <c r="F1485" t="s">
        <v>26</v>
      </c>
      <c r="G1485" t="s">
        <v>117</v>
      </c>
      <c r="I1485" t="s">
        <v>730</v>
      </c>
    </row>
    <row r="1486" spans="1:9">
      <c r="A1486" t="s">
        <v>2219</v>
      </c>
      <c r="B1486" t="s">
        <v>465</v>
      </c>
      <c r="C1486" s="1">
        <v>45741</v>
      </c>
      <c r="D1486">
        <v>14</v>
      </c>
      <c r="E1486" t="s">
        <v>736</v>
      </c>
      <c r="F1486" t="s">
        <v>73</v>
      </c>
      <c r="G1486" t="s">
        <v>110</v>
      </c>
      <c r="I1486" t="s">
        <v>730</v>
      </c>
    </row>
    <row r="1487" spans="1:9">
      <c r="A1487" t="s">
        <v>2220</v>
      </c>
      <c r="B1487" t="s">
        <v>518</v>
      </c>
      <c r="C1487" s="1">
        <v>45322</v>
      </c>
      <c r="D1487">
        <v>12</v>
      </c>
      <c r="E1487" t="s">
        <v>732</v>
      </c>
      <c r="F1487" t="s">
        <v>73</v>
      </c>
      <c r="G1487" t="s">
        <v>110</v>
      </c>
      <c r="I1487" t="s">
        <v>730</v>
      </c>
    </row>
    <row r="1488" spans="1:9">
      <c r="A1488" t="s">
        <v>2221</v>
      </c>
      <c r="B1488" t="s">
        <v>398</v>
      </c>
      <c r="C1488" s="1">
        <v>46186</v>
      </c>
      <c r="D1488">
        <v>9</v>
      </c>
      <c r="E1488" t="s">
        <v>736</v>
      </c>
      <c r="F1488" t="s">
        <v>22</v>
      </c>
      <c r="G1488" t="s">
        <v>52</v>
      </c>
      <c r="I1488" t="s">
        <v>730</v>
      </c>
    </row>
    <row r="1489" spans="1:9">
      <c r="A1489" t="s">
        <v>2222</v>
      </c>
      <c r="B1489" t="s">
        <v>445</v>
      </c>
      <c r="C1489" s="1">
        <v>46047</v>
      </c>
      <c r="D1489">
        <v>7</v>
      </c>
      <c r="E1489" t="s">
        <v>736</v>
      </c>
      <c r="F1489" t="s">
        <v>48</v>
      </c>
      <c r="G1489" t="s">
        <v>44</v>
      </c>
      <c r="I1489" t="s">
        <v>730</v>
      </c>
    </row>
    <row r="1490" spans="1:9">
      <c r="A1490" t="s">
        <v>2223</v>
      </c>
      <c r="B1490" t="s">
        <v>474</v>
      </c>
      <c r="C1490" s="1">
        <v>45966</v>
      </c>
      <c r="D1490">
        <v>21</v>
      </c>
      <c r="E1490" t="s">
        <v>726</v>
      </c>
      <c r="F1490" t="s">
        <v>10</v>
      </c>
      <c r="I1490" t="s">
        <v>730</v>
      </c>
    </row>
    <row r="1491" spans="1:9">
      <c r="A1491" t="s">
        <v>2224</v>
      </c>
      <c r="B1491" t="s">
        <v>600</v>
      </c>
      <c r="C1491" s="1">
        <v>45994</v>
      </c>
      <c r="D1491">
        <v>13</v>
      </c>
      <c r="E1491" t="s">
        <v>736</v>
      </c>
      <c r="F1491" t="s">
        <v>14</v>
      </c>
      <c r="G1491" t="s">
        <v>129</v>
      </c>
      <c r="I1491" t="s">
        <v>730</v>
      </c>
    </row>
    <row r="1492" spans="1:9">
      <c r="A1492" t="s">
        <v>2225</v>
      </c>
      <c r="B1492" t="s">
        <v>572</v>
      </c>
      <c r="C1492" s="1">
        <v>45999</v>
      </c>
      <c r="D1492">
        <v>15</v>
      </c>
      <c r="E1492" t="s">
        <v>729</v>
      </c>
      <c r="F1492" t="s">
        <v>22</v>
      </c>
      <c r="G1492" t="s">
        <v>74</v>
      </c>
      <c r="H1492">
        <v>1</v>
      </c>
      <c r="I1492" t="s">
        <v>730</v>
      </c>
    </row>
    <row r="1493" spans="1:9">
      <c r="A1493" t="s">
        <v>2226</v>
      </c>
      <c r="B1493" t="s">
        <v>268</v>
      </c>
      <c r="C1493" s="1">
        <v>45873</v>
      </c>
      <c r="D1493">
        <v>20</v>
      </c>
      <c r="E1493" t="s">
        <v>726</v>
      </c>
      <c r="F1493" t="s">
        <v>10</v>
      </c>
      <c r="G1493" t="s">
        <v>6</v>
      </c>
      <c r="I1493" t="s">
        <v>746</v>
      </c>
    </row>
    <row r="1494" spans="1:9">
      <c r="A1494" t="s">
        <v>2227</v>
      </c>
      <c r="B1494" t="s">
        <v>495</v>
      </c>
      <c r="C1494" s="1">
        <v>45630</v>
      </c>
      <c r="D1494">
        <v>16</v>
      </c>
      <c r="E1494" t="s">
        <v>736</v>
      </c>
      <c r="F1494" t="s">
        <v>22</v>
      </c>
      <c r="G1494" t="s">
        <v>52</v>
      </c>
      <c r="I1494" t="s">
        <v>730</v>
      </c>
    </row>
    <row r="1495" spans="1:9">
      <c r="A1495" t="s">
        <v>2228</v>
      </c>
      <c r="B1495" t="s">
        <v>445</v>
      </c>
      <c r="C1495" s="1">
        <v>45909</v>
      </c>
      <c r="D1495">
        <v>22</v>
      </c>
      <c r="E1495" t="s">
        <v>726</v>
      </c>
      <c r="F1495" t="s">
        <v>48</v>
      </c>
      <c r="G1495" t="s">
        <v>66</v>
      </c>
      <c r="I1495" t="s">
        <v>730</v>
      </c>
    </row>
    <row r="1496" spans="1:9">
      <c r="A1496" t="s">
        <v>2229</v>
      </c>
      <c r="B1496" t="s">
        <v>377</v>
      </c>
      <c r="C1496" s="1">
        <v>45682</v>
      </c>
      <c r="D1496">
        <v>10</v>
      </c>
      <c r="E1496" t="s">
        <v>736</v>
      </c>
      <c r="F1496" t="s">
        <v>48</v>
      </c>
      <c r="G1496" t="s">
        <v>120</v>
      </c>
      <c r="I1496" t="s">
        <v>730</v>
      </c>
    </row>
    <row r="1497" spans="1:9">
      <c r="A1497" t="s">
        <v>2230</v>
      </c>
      <c r="B1497" t="s">
        <v>550</v>
      </c>
      <c r="C1497" s="1">
        <v>45357</v>
      </c>
      <c r="D1497">
        <v>15</v>
      </c>
      <c r="E1497" t="s">
        <v>732</v>
      </c>
      <c r="F1497" t="s">
        <v>26</v>
      </c>
      <c r="G1497" t="s">
        <v>106</v>
      </c>
      <c r="I1497" t="s">
        <v>730</v>
      </c>
    </row>
    <row r="1498" spans="1:9">
      <c r="A1498" t="s">
        <v>2231</v>
      </c>
      <c r="B1498" t="s">
        <v>273</v>
      </c>
      <c r="C1498" s="1">
        <v>45778</v>
      </c>
      <c r="D1498">
        <v>8</v>
      </c>
      <c r="E1498" t="s">
        <v>736</v>
      </c>
      <c r="F1498" t="s">
        <v>22</v>
      </c>
      <c r="G1498" t="s">
        <v>62</v>
      </c>
      <c r="I1498" t="s">
        <v>730</v>
      </c>
    </row>
    <row r="1499" spans="1:9">
      <c r="A1499" t="s">
        <v>2232</v>
      </c>
      <c r="B1499" t="s">
        <v>438</v>
      </c>
      <c r="C1499" s="1">
        <v>45754</v>
      </c>
      <c r="D1499">
        <v>17</v>
      </c>
      <c r="E1499" t="s">
        <v>736</v>
      </c>
      <c r="F1499" t="s">
        <v>10</v>
      </c>
      <c r="G1499" t="s">
        <v>104</v>
      </c>
      <c r="I1499" t="s">
        <v>730</v>
      </c>
    </row>
    <row r="1500" spans="1:9">
      <c r="A1500" t="s">
        <v>2233</v>
      </c>
      <c r="B1500" t="s">
        <v>438</v>
      </c>
      <c r="C1500" s="1">
        <v>45387</v>
      </c>
      <c r="D1500">
        <v>9</v>
      </c>
      <c r="E1500" t="s">
        <v>732</v>
      </c>
      <c r="F1500" t="s">
        <v>43</v>
      </c>
      <c r="G1500" t="s">
        <v>60</v>
      </c>
      <c r="I1500" t="s">
        <v>730</v>
      </c>
    </row>
    <row r="1501" spans="1:9">
      <c r="A1501" t="s">
        <v>2234</v>
      </c>
      <c r="B1501" t="s">
        <v>424</v>
      </c>
      <c r="C1501" s="1">
        <v>45858</v>
      </c>
      <c r="D1501">
        <v>9</v>
      </c>
      <c r="E1501" t="s">
        <v>736</v>
      </c>
      <c r="F1501" t="s">
        <v>33</v>
      </c>
      <c r="G1501" t="s">
        <v>30</v>
      </c>
      <c r="I1501" t="s">
        <v>730</v>
      </c>
    </row>
    <row r="1502" spans="1:9">
      <c r="A1502" t="s">
        <v>2235</v>
      </c>
      <c r="B1502" t="s">
        <v>299</v>
      </c>
      <c r="C1502" s="1">
        <v>45997</v>
      </c>
      <c r="D1502">
        <v>16</v>
      </c>
      <c r="E1502" t="s">
        <v>736</v>
      </c>
      <c r="F1502" t="s">
        <v>26</v>
      </c>
      <c r="G1502" t="s">
        <v>106</v>
      </c>
      <c r="I1502" t="s">
        <v>730</v>
      </c>
    </row>
    <row r="1503" spans="1:9">
      <c r="A1503" t="s">
        <v>2236</v>
      </c>
      <c r="B1503" t="s">
        <v>679</v>
      </c>
      <c r="C1503" s="1">
        <v>45483</v>
      </c>
      <c r="D1503">
        <v>8</v>
      </c>
      <c r="E1503" t="s">
        <v>726</v>
      </c>
      <c r="F1503" t="s">
        <v>26</v>
      </c>
      <c r="G1503" t="s">
        <v>23</v>
      </c>
      <c r="I1503" t="s">
        <v>746</v>
      </c>
    </row>
    <row r="1504" spans="1:9">
      <c r="A1504" t="s">
        <v>2237</v>
      </c>
      <c r="B1504" t="s">
        <v>469</v>
      </c>
      <c r="C1504" s="1">
        <v>45502</v>
      </c>
      <c r="D1504">
        <v>10</v>
      </c>
      <c r="E1504" t="s">
        <v>736</v>
      </c>
      <c r="F1504" t="s">
        <v>22</v>
      </c>
      <c r="G1504" t="s">
        <v>55</v>
      </c>
      <c r="I1504" t="s">
        <v>730</v>
      </c>
    </row>
    <row r="1505" spans="1:9">
      <c r="A1505" t="s">
        <v>2238</v>
      </c>
      <c r="B1505" t="s">
        <v>380</v>
      </c>
      <c r="C1505" s="1">
        <v>45828</v>
      </c>
      <c r="D1505">
        <v>8</v>
      </c>
      <c r="E1505" t="s">
        <v>736</v>
      </c>
      <c r="F1505" t="s">
        <v>48</v>
      </c>
      <c r="G1505" t="s">
        <v>66</v>
      </c>
      <c r="I1505" t="s">
        <v>730</v>
      </c>
    </row>
    <row r="1506" spans="1:9">
      <c r="A1506" t="s">
        <v>2239</v>
      </c>
      <c r="B1506" t="s">
        <v>146</v>
      </c>
      <c r="C1506" s="1">
        <v>45669</v>
      </c>
      <c r="D1506">
        <v>16</v>
      </c>
      <c r="E1506" t="s">
        <v>726</v>
      </c>
      <c r="F1506" t="s">
        <v>22</v>
      </c>
      <c r="G1506" t="s">
        <v>27</v>
      </c>
      <c r="I1506" t="s">
        <v>730</v>
      </c>
    </row>
    <row r="1507" spans="1:9">
      <c r="A1507" t="s">
        <v>2240</v>
      </c>
      <c r="B1507" t="s">
        <v>652</v>
      </c>
      <c r="C1507" s="1">
        <v>45712</v>
      </c>
      <c r="D1507">
        <v>13</v>
      </c>
      <c r="E1507" t="s">
        <v>732</v>
      </c>
      <c r="F1507" t="s">
        <v>43</v>
      </c>
      <c r="G1507" t="s">
        <v>60</v>
      </c>
      <c r="I1507" t="s">
        <v>730</v>
      </c>
    </row>
    <row r="1508" spans="1:9">
      <c r="A1508" t="s">
        <v>2241</v>
      </c>
      <c r="B1508" t="s">
        <v>313</v>
      </c>
      <c r="C1508" s="1">
        <v>45405</v>
      </c>
      <c r="D1508">
        <v>9</v>
      </c>
      <c r="E1508" t="s">
        <v>736</v>
      </c>
      <c r="F1508" t="s">
        <v>43</v>
      </c>
      <c r="G1508" t="s">
        <v>128</v>
      </c>
      <c r="I1508" t="s">
        <v>730</v>
      </c>
    </row>
    <row r="1509" spans="1:9">
      <c r="A1509" t="s">
        <v>2242</v>
      </c>
      <c r="B1509" t="s">
        <v>648</v>
      </c>
      <c r="C1509" s="1">
        <v>45781</v>
      </c>
      <c r="D1509">
        <v>19</v>
      </c>
      <c r="E1509" t="s">
        <v>726</v>
      </c>
      <c r="F1509" t="s">
        <v>73</v>
      </c>
      <c r="G1509" t="s">
        <v>110</v>
      </c>
      <c r="I1509" t="s">
        <v>730</v>
      </c>
    </row>
    <row r="1510" spans="1:9">
      <c r="A1510" t="s">
        <v>2243</v>
      </c>
      <c r="B1510" t="s">
        <v>306</v>
      </c>
      <c r="C1510" s="1">
        <v>45503</v>
      </c>
      <c r="D1510">
        <v>9</v>
      </c>
      <c r="E1510" t="s">
        <v>732</v>
      </c>
      <c r="F1510" t="s">
        <v>26</v>
      </c>
      <c r="G1510" t="s">
        <v>135</v>
      </c>
      <c r="I1510" t="s">
        <v>730</v>
      </c>
    </row>
    <row r="1511" spans="1:9">
      <c r="A1511" t="s">
        <v>2244</v>
      </c>
      <c r="B1511" t="s">
        <v>271</v>
      </c>
      <c r="C1511" s="1">
        <v>45609</v>
      </c>
      <c r="D1511">
        <v>13</v>
      </c>
      <c r="E1511" t="s">
        <v>732</v>
      </c>
      <c r="F1511" t="s">
        <v>43</v>
      </c>
      <c r="G1511" t="s">
        <v>128</v>
      </c>
      <c r="I1511" t="s">
        <v>730</v>
      </c>
    </row>
    <row r="1512" spans="1:9">
      <c r="A1512" t="s">
        <v>2245</v>
      </c>
      <c r="B1512" t="s">
        <v>456</v>
      </c>
      <c r="C1512" s="1">
        <v>45972</v>
      </c>
      <c r="D1512">
        <v>14</v>
      </c>
      <c r="E1512" t="s">
        <v>729</v>
      </c>
      <c r="F1512" t="s">
        <v>88</v>
      </c>
      <c r="G1512" t="s">
        <v>114</v>
      </c>
      <c r="H1512">
        <v>12</v>
      </c>
      <c r="I1512" t="s">
        <v>730</v>
      </c>
    </row>
    <row r="1513" spans="1:9">
      <c r="A1513" t="s">
        <v>2246</v>
      </c>
      <c r="B1513" t="s">
        <v>600</v>
      </c>
      <c r="C1513" s="1">
        <v>45609</v>
      </c>
      <c r="D1513">
        <v>17</v>
      </c>
      <c r="E1513" t="s">
        <v>726</v>
      </c>
      <c r="F1513" t="s">
        <v>73</v>
      </c>
      <c r="G1513" t="s">
        <v>108</v>
      </c>
      <c r="I1513" t="s">
        <v>730</v>
      </c>
    </row>
    <row r="1514" spans="1:9">
      <c r="A1514" t="s">
        <v>2247</v>
      </c>
      <c r="B1514" t="s">
        <v>478</v>
      </c>
      <c r="C1514" s="1">
        <v>45574</v>
      </c>
      <c r="D1514">
        <v>8</v>
      </c>
      <c r="E1514" t="s">
        <v>726</v>
      </c>
      <c r="F1514" t="s">
        <v>73</v>
      </c>
      <c r="G1514" t="s">
        <v>110</v>
      </c>
      <c r="I1514" t="s">
        <v>770</v>
      </c>
    </row>
    <row r="1515" spans="1:9">
      <c r="A1515" t="s">
        <v>2248</v>
      </c>
      <c r="B1515" t="s">
        <v>669</v>
      </c>
      <c r="C1515" s="1">
        <v>46136</v>
      </c>
      <c r="D1515">
        <v>13</v>
      </c>
      <c r="E1515" t="s">
        <v>736</v>
      </c>
      <c r="F1515" t="s">
        <v>48</v>
      </c>
      <c r="G1515" t="s">
        <v>82</v>
      </c>
      <c r="I1515" t="s">
        <v>730</v>
      </c>
    </row>
    <row r="1516" spans="1:9">
      <c r="A1516" t="s">
        <v>2249</v>
      </c>
      <c r="B1516" t="s">
        <v>405</v>
      </c>
      <c r="C1516" s="1">
        <v>45544</v>
      </c>
      <c r="D1516">
        <v>16</v>
      </c>
      <c r="E1516" t="s">
        <v>726</v>
      </c>
      <c r="F1516" t="s">
        <v>43</v>
      </c>
      <c r="G1516" t="s">
        <v>132</v>
      </c>
      <c r="I1516" t="s">
        <v>746</v>
      </c>
    </row>
    <row r="1517" spans="1:9">
      <c r="A1517" t="s">
        <v>2250</v>
      </c>
      <c r="B1517" t="s">
        <v>430</v>
      </c>
      <c r="C1517" s="1">
        <v>45763</v>
      </c>
      <c r="D1517">
        <v>14</v>
      </c>
      <c r="E1517" t="s">
        <v>732</v>
      </c>
      <c r="F1517" t="s">
        <v>18</v>
      </c>
      <c r="G1517" t="s">
        <v>15</v>
      </c>
      <c r="I1517" t="s">
        <v>730</v>
      </c>
    </row>
    <row r="1518" spans="1:9">
      <c r="A1518" t="s">
        <v>2251</v>
      </c>
      <c r="B1518" t="s">
        <v>460</v>
      </c>
      <c r="C1518" s="1">
        <v>46046</v>
      </c>
      <c r="D1518">
        <v>4</v>
      </c>
      <c r="E1518" t="s">
        <v>726</v>
      </c>
      <c r="F1518" t="s">
        <v>14</v>
      </c>
      <c r="G1518" t="s">
        <v>115</v>
      </c>
      <c r="I1518" t="s">
        <v>730</v>
      </c>
    </row>
    <row r="1519" spans="1:9">
      <c r="A1519" t="s">
        <v>2252</v>
      </c>
      <c r="B1519" t="s">
        <v>403</v>
      </c>
      <c r="C1519" s="1">
        <v>45647</v>
      </c>
      <c r="D1519">
        <v>18</v>
      </c>
      <c r="E1519" t="s">
        <v>732</v>
      </c>
      <c r="F1519" t="s">
        <v>26</v>
      </c>
      <c r="G1519" t="s">
        <v>135</v>
      </c>
      <c r="I1519" t="s">
        <v>730</v>
      </c>
    </row>
    <row r="1520" spans="1:9">
      <c r="A1520" t="s">
        <v>2253</v>
      </c>
      <c r="B1520" t="s">
        <v>392</v>
      </c>
      <c r="C1520" s="1">
        <v>46103</v>
      </c>
      <c r="D1520">
        <v>11</v>
      </c>
      <c r="E1520" t="s">
        <v>729</v>
      </c>
      <c r="F1520" t="s">
        <v>14</v>
      </c>
      <c r="G1520" t="s">
        <v>129</v>
      </c>
      <c r="H1520">
        <v>7</v>
      </c>
      <c r="I1520" t="s">
        <v>730</v>
      </c>
    </row>
    <row r="1521" spans="1:9">
      <c r="A1521" t="s">
        <v>2254</v>
      </c>
      <c r="B1521" t="s">
        <v>352</v>
      </c>
      <c r="C1521" s="1">
        <v>46162</v>
      </c>
      <c r="D1521">
        <v>9</v>
      </c>
      <c r="E1521" t="s">
        <v>729</v>
      </c>
      <c r="F1521" t="s">
        <v>14</v>
      </c>
      <c r="G1521" t="s">
        <v>115</v>
      </c>
      <c r="H1521">
        <v>5</v>
      </c>
      <c r="I1521" t="s">
        <v>730</v>
      </c>
    </row>
    <row r="1522" spans="1:9">
      <c r="A1522" t="s">
        <v>2255</v>
      </c>
      <c r="B1522" t="s">
        <v>453</v>
      </c>
      <c r="C1522" s="1">
        <v>45924</v>
      </c>
      <c r="D1522">
        <v>18</v>
      </c>
      <c r="E1522" t="s">
        <v>736</v>
      </c>
      <c r="F1522" t="s">
        <v>43</v>
      </c>
      <c r="G1522" t="s">
        <v>128</v>
      </c>
      <c r="I1522" t="s">
        <v>730</v>
      </c>
    </row>
    <row r="1523" spans="1:9">
      <c r="A1523" t="s">
        <v>2256</v>
      </c>
      <c r="B1523" t="s">
        <v>270</v>
      </c>
      <c r="C1523" s="1">
        <v>45685</v>
      </c>
      <c r="D1523">
        <v>17</v>
      </c>
      <c r="E1523" t="s">
        <v>736</v>
      </c>
      <c r="F1523" t="s">
        <v>14</v>
      </c>
      <c r="I1523" t="s">
        <v>730</v>
      </c>
    </row>
    <row r="1524" spans="1:9">
      <c r="A1524" t="s">
        <v>2257</v>
      </c>
      <c r="B1524" t="s">
        <v>692</v>
      </c>
      <c r="C1524" s="1">
        <v>45874</v>
      </c>
      <c r="D1524">
        <v>8</v>
      </c>
      <c r="E1524" t="s">
        <v>736</v>
      </c>
      <c r="F1524" t="s">
        <v>26</v>
      </c>
      <c r="G1524" t="s">
        <v>117</v>
      </c>
      <c r="I1524" t="s">
        <v>730</v>
      </c>
    </row>
    <row r="1525" spans="1:9">
      <c r="A1525" t="s">
        <v>2258</v>
      </c>
      <c r="B1525" t="s">
        <v>483</v>
      </c>
      <c r="C1525" s="1">
        <v>46260</v>
      </c>
      <c r="D1525">
        <v>7</v>
      </c>
      <c r="E1525" t="s">
        <v>736</v>
      </c>
      <c r="F1525" t="s">
        <v>88</v>
      </c>
      <c r="G1525" t="s">
        <v>134</v>
      </c>
      <c r="I1525" t="s">
        <v>730</v>
      </c>
    </row>
    <row r="1526" spans="1:9">
      <c r="A1526" t="s">
        <v>2259</v>
      </c>
      <c r="B1526" t="s">
        <v>488</v>
      </c>
      <c r="C1526" s="1">
        <v>46183</v>
      </c>
      <c r="D1526">
        <v>9</v>
      </c>
      <c r="E1526" t="s">
        <v>736</v>
      </c>
      <c r="F1526" t="s">
        <v>43</v>
      </c>
      <c r="G1526" t="s">
        <v>39</v>
      </c>
      <c r="I1526" t="s">
        <v>730</v>
      </c>
    </row>
    <row r="1527" spans="1:9">
      <c r="A1527" t="s">
        <v>2260</v>
      </c>
      <c r="B1527" t="s">
        <v>442</v>
      </c>
      <c r="C1527" s="1">
        <v>45935</v>
      </c>
      <c r="D1527">
        <v>15</v>
      </c>
      <c r="E1527" t="s">
        <v>736</v>
      </c>
      <c r="F1527" t="s">
        <v>33</v>
      </c>
      <c r="G1527" t="s">
        <v>34</v>
      </c>
      <c r="I1527" t="s">
        <v>730</v>
      </c>
    </row>
    <row r="1528" spans="1:9">
      <c r="A1528" t="s">
        <v>2261</v>
      </c>
      <c r="B1528" t="s">
        <v>647</v>
      </c>
      <c r="C1528" s="1">
        <v>46230</v>
      </c>
      <c r="D1528">
        <v>8</v>
      </c>
      <c r="E1528" t="s">
        <v>736</v>
      </c>
      <c r="F1528" t="s">
        <v>22</v>
      </c>
      <c r="G1528" t="s">
        <v>52</v>
      </c>
      <c r="I1528" t="s">
        <v>730</v>
      </c>
    </row>
    <row r="1529" spans="1:9">
      <c r="A1529" t="s">
        <v>2262</v>
      </c>
      <c r="B1529" t="s">
        <v>687</v>
      </c>
      <c r="C1529" s="1">
        <v>46031</v>
      </c>
      <c r="D1529">
        <v>22</v>
      </c>
      <c r="E1529" t="s">
        <v>726</v>
      </c>
      <c r="F1529" t="s">
        <v>22</v>
      </c>
      <c r="G1529" t="s">
        <v>27</v>
      </c>
      <c r="I1529" t="s">
        <v>746</v>
      </c>
    </row>
    <row r="1530" spans="1:9">
      <c r="A1530" t="s">
        <v>2263</v>
      </c>
      <c r="B1530" t="s">
        <v>711</v>
      </c>
      <c r="C1530" s="1">
        <v>46072</v>
      </c>
      <c r="D1530">
        <v>15</v>
      </c>
      <c r="E1530" t="s">
        <v>736</v>
      </c>
      <c r="F1530" t="s">
        <v>48</v>
      </c>
      <c r="G1530" t="s">
        <v>44</v>
      </c>
      <c r="I1530" t="s">
        <v>730</v>
      </c>
    </row>
    <row r="1531" spans="1:9">
      <c r="A1531" t="s">
        <v>2264</v>
      </c>
      <c r="B1531" t="s">
        <v>536</v>
      </c>
      <c r="C1531" s="1">
        <v>45669</v>
      </c>
      <c r="D1531">
        <v>8</v>
      </c>
      <c r="E1531" t="s">
        <v>736</v>
      </c>
      <c r="F1531" t="s">
        <v>43</v>
      </c>
      <c r="G1531" t="s">
        <v>132</v>
      </c>
      <c r="I1531" t="s">
        <v>730</v>
      </c>
    </row>
    <row r="1532" spans="1:9">
      <c r="A1532" t="s">
        <v>2265</v>
      </c>
      <c r="B1532" t="s">
        <v>224</v>
      </c>
      <c r="C1532" s="1">
        <v>45808</v>
      </c>
      <c r="D1532">
        <v>12</v>
      </c>
      <c r="E1532" t="s">
        <v>729</v>
      </c>
      <c r="F1532" t="s">
        <v>88</v>
      </c>
      <c r="G1532" t="s">
        <v>134</v>
      </c>
      <c r="H1532">
        <v>1</v>
      </c>
      <c r="I1532" t="s">
        <v>730</v>
      </c>
    </row>
    <row r="1533" spans="1:9">
      <c r="A1533" t="s">
        <v>2266</v>
      </c>
      <c r="B1533" t="s">
        <v>676</v>
      </c>
      <c r="C1533" s="1">
        <v>45504</v>
      </c>
      <c r="D1533">
        <v>15</v>
      </c>
      <c r="E1533" t="s">
        <v>736</v>
      </c>
      <c r="F1533" t="s">
        <v>48</v>
      </c>
      <c r="G1533" t="s">
        <v>82</v>
      </c>
      <c r="I1533" t="s">
        <v>730</v>
      </c>
    </row>
    <row r="1534" spans="1:9">
      <c r="A1534" t="s">
        <v>2267</v>
      </c>
      <c r="B1534" t="s">
        <v>547</v>
      </c>
      <c r="C1534" s="1">
        <v>45319</v>
      </c>
      <c r="D1534">
        <v>8</v>
      </c>
      <c r="E1534" t="s">
        <v>736</v>
      </c>
      <c r="F1534" t="s">
        <v>10</v>
      </c>
      <c r="G1534" t="s">
        <v>77</v>
      </c>
      <c r="I1534" t="s">
        <v>730</v>
      </c>
    </row>
    <row r="1535" spans="1:9">
      <c r="A1535" t="s">
        <v>2268</v>
      </c>
      <c r="B1535" t="s">
        <v>313</v>
      </c>
      <c r="C1535" s="1">
        <v>45983</v>
      </c>
      <c r="D1535">
        <v>19</v>
      </c>
      <c r="E1535" t="s">
        <v>726</v>
      </c>
      <c r="F1535" t="s">
        <v>22</v>
      </c>
      <c r="G1535" t="s">
        <v>27</v>
      </c>
      <c r="I1535" t="s">
        <v>730</v>
      </c>
    </row>
    <row r="1536" spans="1:9">
      <c r="A1536" t="s">
        <v>2269</v>
      </c>
      <c r="B1536" t="s">
        <v>289</v>
      </c>
      <c r="C1536" s="1">
        <v>46168</v>
      </c>
      <c r="D1536">
        <v>10</v>
      </c>
      <c r="E1536" t="s">
        <v>729</v>
      </c>
      <c r="F1536" t="s">
        <v>33</v>
      </c>
      <c r="G1536" t="s">
        <v>112</v>
      </c>
      <c r="H1536">
        <v>3</v>
      </c>
      <c r="I1536" t="s">
        <v>730</v>
      </c>
    </row>
    <row r="1537" spans="1:9">
      <c r="A1537" t="s">
        <v>2270</v>
      </c>
      <c r="B1537" t="s">
        <v>417</v>
      </c>
      <c r="C1537" s="1">
        <v>45409</v>
      </c>
      <c r="D1537">
        <v>18</v>
      </c>
      <c r="E1537" t="s">
        <v>736</v>
      </c>
      <c r="F1537" t="s">
        <v>10</v>
      </c>
      <c r="G1537" t="s">
        <v>123</v>
      </c>
      <c r="I1537" t="s">
        <v>730</v>
      </c>
    </row>
    <row r="1538" spans="1:9">
      <c r="A1538" t="s">
        <v>2271</v>
      </c>
      <c r="B1538" t="s">
        <v>666</v>
      </c>
      <c r="C1538" s="1">
        <v>45626</v>
      </c>
      <c r="D1538">
        <v>17</v>
      </c>
      <c r="E1538" t="s">
        <v>732</v>
      </c>
      <c r="F1538" t="s">
        <v>48</v>
      </c>
      <c r="G1538" t="s">
        <v>44</v>
      </c>
      <c r="I1538" t="s">
        <v>730</v>
      </c>
    </row>
    <row r="1539" spans="1:9">
      <c r="A1539" t="s">
        <v>2272</v>
      </c>
      <c r="B1539" t="s">
        <v>269</v>
      </c>
      <c r="C1539" s="1">
        <v>45788</v>
      </c>
      <c r="D1539">
        <v>14</v>
      </c>
      <c r="E1539" t="s">
        <v>729</v>
      </c>
      <c r="F1539" t="s">
        <v>43</v>
      </c>
      <c r="G1539" t="s">
        <v>80</v>
      </c>
      <c r="H1539">
        <v>3</v>
      </c>
      <c r="I1539" t="s">
        <v>730</v>
      </c>
    </row>
    <row r="1540" spans="1:9">
      <c r="A1540" t="s">
        <v>2273</v>
      </c>
      <c r="B1540" t="s">
        <v>187</v>
      </c>
      <c r="C1540" s="1">
        <v>45540</v>
      </c>
      <c r="D1540">
        <v>19</v>
      </c>
      <c r="E1540" t="s">
        <v>726</v>
      </c>
      <c r="F1540" t="s">
        <v>22</v>
      </c>
      <c r="G1540" t="s">
        <v>62</v>
      </c>
      <c r="I1540" t="s">
        <v>730</v>
      </c>
    </row>
    <row r="1541" spans="1:9">
      <c r="A1541" t="s">
        <v>2274</v>
      </c>
      <c r="B1541" t="s">
        <v>592</v>
      </c>
      <c r="C1541" s="1">
        <v>45577</v>
      </c>
      <c r="D1541">
        <v>21</v>
      </c>
      <c r="E1541" t="s">
        <v>726</v>
      </c>
      <c r="F1541" t="s">
        <v>14</v>
      </c>
      <c r="G1541" t="s">
        <v>129</v>
      </c>
      <c r="I1541" t="s">
        <v>730</v>
      </c>
    </row>
    <row r="1542" spans="1:9">
      <c r="A1542" t="s">
        <v>2275</v>
      </c>
      <c r="B1542" t="s">
        <v>489</v>
      </c>
      <c r="C1542" s="1">
        <v>45394</v>
      </c>
      <c r="D1542">
        <v>9</v>
      </c>
      <c r="E1542" t="s">
        <v>736</v>
      </c>
      <c r="F1542" t="s">
        <v>14</v>
      </c>
      <c r="G1542" t="s">
        <v>92</v>
      </c>
      <c r="I1542" t="s">
        <v>730</v>
      </c>
    </row>
    <row r="1543" spans="1:9">
      <c r="A1543" t="s">
        <v>2276</v>
      </c>
      <c r="B1543" t="s">
        <v>297</v>
      </c>
      <c r="C1543" s="1">
        <v>45839</v>
      </c>
      <c r="D1543">
        <v>18</v>
      </c>
      <c r="E1543" t="s">
        <v>736</v>
      </c>
      <c r="F1543" t="s">
        <v>73</v>
      </c>
      <c r="G1543" t="s">
        <v>102</v>
      </c>
      <c r="I1543" t="s">
        <v>730</v>
      </c>
    </row>
    <row r="1544" spans="1:9">
      <c r="A1544" t="s">
        <v>2277</v>
      </c>
      <c r="B1544" t="s">
        <v>300</v>
      </c>
      <c r="C1544" s="1">
        <v>45371</v>
      </c>
      <c r="D1544">
        <v>17</v>
      </c>
      <c r="E1544" t="s">
        <v>736</v>
      </c>
      <c r="F1544" t="s">
        <v>88</v>
      </c>
      <c r="G1544" t="s">
        <v>114</v>
      </c>
      <c r="I1544" t="s">
        <v>730</v>
      </c>
    </row>
    <row r="1545" spans="1:9">
      <c r="A1545" t="s">
        <v>2278</v>
      </c>
      <c r="B1545" t="s">
        <v>520</v>
      </c>
      <c r="C1545" s="1">
        <v>45985</v>
      </c>
      <c r="D1545">
        <v>11</v>
      </c>
      <c r="E1545" t="s">
        <v>729</v>
      </c>
      <c r="F1545" t="s">
        <v>14</v>
      </c>
      <c r="G1545" t="s">
        <v>129</v>
      </c>
      <c r="H1545">
        <v>1</v>
      </c>
      <c r="I1545" t="s">
        <v>730</v>
      </c>
    </row>
    <row r="1546" spans="1:9">
      <c r="A1546" t="s">
        <v>2279</v>
      </c>
      <c r="B1546" t="s">
        <v>563</v>
      </c>
      <c r="C1546" s="1">
        <v>45513</v>
      </c>
      <c r="D1546">
        <v>18</v>
      </c>
      <c r="E1546" t="s">
        <v>736</v>
      </c>
      <c r="F1546" t="s">
        <v>10</v>
      </c>
      <c r="G1546" t="s">
        <v>6</v>
      </c>
      <c r="I1546" t="s">
        <v>730</v>
      </c>
    </row>
    <row r="1547" spans="1:9">
      <c r="A1547" t="s">
        <v>2280</v>
      </c>
      <c r="B1547" t="s">
        <v>491</v>
      </c>
      <c r="C1547" s="1">
        <v>45983</v>
      </c>
      <c r="D1547">
        <v>15</v>
      </c>
      <c r="E1547" t="s">
        <v>736</v>
      </c>
      <c r="F1547" t="s">
        <v>14</v>
      </c>
      <c r="G1547" t="s">
        <v>11</v>
      </c>
      <c r="I1547" t="s">
        <v>730</v>
      </c>
    </row>
    <row r="1548" spans="1:9">
      <c r="A1548" t="s">
        <v>2281</v>
      </c>
      <c r="B1548" t="s">
        <v>606</v>
      </c>
      <c r="C1548" s="1">
        <v>46005</v>
      </c>
      <c r="D1548">
        <v>7</v>
      </c>
      <c r="E1548" t="s">
        <v>736</v>
      </c>
      <c r="F1548" t="s">
        <v>33</v>
      </c>
      <c r="G1548" t="s">
        <v>34</v>
      </c>
      <c r="I1548" t="s">
        <v>730</v>
      </c>
    </row>
    <row r="1549" spans="1:9">
      <c r="A1549" t="s">
        <v>2282</v>
      </c>
      <c r="B1549" t="s">
        <v>433</v>
      </c>
      <c r="C1549" s="1">
        <v>46122</v>
      </c>
      <c r="D1549">
        <v>15</v>
      </c>
      <c r="E1549" t="s">
        <v>729</v>
      </c>
      <c r="F1549" t="s">
        <v>73</v>
      </c>
      <c r="G1549" t="s">
        <v>99</v>
      </c>
      <c r="H1549">
        <v>1</v>
      </c>
      <c r="I1549" t="s">
        <v>730</v>
      </c>
    </row>
    <row r="1550" spans="1:9">
      <c r="A1550" t="s">
        <v>2283</v>
      </c>
      <c r="B1550" t="s">
        <v>570</v>
      </c>
      <c r="C1550" s="1">
        <v>46210</v>
      </c>
      <c r="D1550">
        <v>8</v>
      </c>
      <c r="E1550" t="s">
        <v>729</v>
      </c>
      <c r="F1550" t="s">
        <v>14</v>
      </c>
      <c r="G1550" t="s">
        <v>11</v>
      </c>
      <c r="H1550">
        <v>21</v>
      </c>
      <c r="I1550" t="s">
        <v>730</v>
      </c>
    </row>
    <row r="1551" spans="1:9">
      <c r="A1551" t="s">
        <v>2284</v>
      </c>
      <c r="B1551" t="s">
        <v>637</v>
      </c>
      <c r="C1551" s="1">
        <v>45345</v>
      </c>
      <c r="D1551">
        <v>16</v>
      </c>
      <c r="E1551" t="s">
        <v>736</v>
      </c>
      <c r="F1551" t="s">
        <v>48</v>
      </c>
      <c r="G1551" t="s">
        <v>120</v>
      </c>
      <c r="I1551" t="s">
        <v>730</v>
      </c>
    </row>
    <row r="1552" spans="1:9">
      <c r="A1552" t="s">
        <v>2285</v>
      </c>
      <c r="B1552" t="s">
        <v>509</v>
      </c>
      <c r="C1552" s="1">
        <v>46082</v>
      </c>
      <c r="D1552">
        <v>13</v>
      </c>
      <c r="E1552" t="s">
        <v>736</v>
      </c>
      <c r="F1552" t="s">
        <v>22</v>
      </c>
      <c r="G1552" t="s">
        <v>89</v>
      </c>
      <c r="I1552" t="s">
        <v>730</v>
      </c>
    </row>
    <row r="1553" spans="1:9">
      <c r="A1553" t="s">
        <v>2286</v>
      </c>
      <c r="B1553" t="s">
        <v>316</v>
      </c>
      <c r="C1553" s="1">
        <v>46243</v>
      </c>
      <c r="D1553">
        <v>10</v>
      </c>
      <c r="E1553" t="s">
        <v>729</v>
      </c>
      <c r="F1553" t="s">
        <v>48</v>
      </c>
      <c r="G1553" t="s">
        <v>44</v>
      </c>
      <c r="H1553">
        <v>1</v>
      </c>
      <c r="I1553" t="s">
        <v>730</v>
      </c>
    </row>
    <row r="1554" spans="1:9">
      <c r="A1554" t="s">
        <v>2287</v>
      </c>
      <c r="B1554" t="s">
        <v>517</v>
      </c>
      <c r="C1554" s="1">
        <v>45385</v>
      </c>
      <c r="D1554">
        <v>7</v>
      </c>
      <c r="E1554" t="s">
        <v>736</v>
      </c>
      <c r="F1554" t="s">
        <v>33</v>
      </c>
      <c r="G1554" t="s">
        <v>112</v>
      </c>
      <c r="I1554" t="s">
        <v>730</v>
      </c>
    </row>
    <row r="1555" spans="1:9">
      <c r="A1555" t="s">
        <v>2288</v>
      </c>
      <c r="B1555" t="s">
        <v>335</v>
      </c>
      <c r="C1555" s="1">
        <v>45306</v>
      </c>
      <c r="D1555">
        <v>12</v>
      </c>
      <c r="E1555" t="s">
        <v>736</v>
      </c>
      <c r="F1555" t="s">
        <v>48</v>
      </c>
      <c r="G1555" t="s">
        <v>66</v>
      </c>
      <c r="I1555" t="s">
        <v>730</v>
      </c>
    </row>
    <row r="1556" spans="1:9">
      <c r="A1556" t="s">
        <v>2289</v>
      </c>
      <c r="B1556" t="s">
        <v>458</v>
      </c>
      <c r="C1556" s="1">
        <v>45988</v>
      </c>
      <c r="D1556">
        <v>17</v>
      </c>
      <c r="E1556" t="s">
        <v>729</v>
      </c>
      <c r="F1556" t="s">
        <v>88</v>
      </c>
      <c r="G1556" t="s">
        <v>114</v>
      </c>
      <c r="H1556">
        <v>1</v>
      </c>
      <c r="I1556" t="s">
        <v>730</v>
      </c>
    </row>
    <row r="1557" spans="1:9">
      <c r="A1557" t="s">
        <v>2290</v>
      </c>
      <c r="B1557" t="s">
        <v>689</v>
      </c>
      <c r="C1557" s="1">
        <v>45390</v>
      </c>
      <c r="D1557">
        <v>17</v>
      </c>
      <c r="E1557" t="s">
        <v>732</v>
      </c>
      <c r="F1557" t="s">
        <v>22</v>
      </c>
      <c r="G1557" t="s">
        <v>55</v>
      </c>
      <c r="I1557" t="s">
        <v>730</v>
      </c>
    </row>
    <row r="1558" spans="1:9">
      <c r="A1558" t="s">
        <v>2291</v>
      </c>
      <c r="B1558" t="s">
        <v>697</v>
      </c>
      <c r="C1558" s="1">
        <v>45463</v>
      </c>
      <c r="D1558">
        <v>7</v>
      </c>
      <c r="E1558" t="s">
        <v>736</v>
      </c>
      <c r="F1558" t="s">
        <v>43</v>
      </c>
      <c r="G1558" t="s">
        <v>128</v>
      </c>
      <c r="I1558" t="s">
        <v>730</v>
      </c>
    </row>
    <row r="1559" spans="1:9">
      <c r="A1559" t="s">
        <v>2292</v>
      </c>
      <c r="B1559" t="s">
        <v>408</v>
      </c>
      <c r="C1559" s="1">
        <v>45402</v>
      </c>
      <c r="D1559">
        <v>12</v>
      </c>
      <c r="E1559" t="s">
        <v>736</v>
      </c>
      <c r="F1559" t="s">
        <v>26</v>
      </c>
      <c r="G1559" t="s">
        <v>135</v>
      </c>
      <c r="I1559" t="s">
        <v>730</v>
      </c>
    </row>
    <row r="1560" spans="1:9">
      <c r="A1560" t="s">
        <v>2293</v>
      </c>
      <c r="B1560" t="s">
        <v>672</v>
      </c>
      <c r="C1560" s="1">
        <v>45933</v>
      </c>
      <c r="D1560">
        <v>10</v>
      </c>
      <c r="E1560" t="s">
        <v>736</v>
      </c>
      <c r="F1560" t="s">
        <v>73</v>
      </c>
      <c r="G1560" t="s">
        <v>110</v>
      </c>
      <c r="I1560" t="s">
        <v>730</v>
      </c>
    </row>
    <row r="1561" spans="1:9">
      <c r="A1561" t="s">
        <v>2294</v>
      </c>
      <c r="B1561" t="s">
        <v>597</v>
      </c>
      <c r="C1561" s="1">
        <v>46248</v>
      </c>
      <c r="D1561">
        <v>17</v>
      </c>
      <c r="E1561" t="s">
        <v>726</v>
      </c>
      <c r="F1561" t="s">
        <v>88</v>
      </c>
      <c r="G1561" t="s">
        <v>114</v>
      </c>
      <c r="I1561" t="s">
        <v>746</v>
      </c>
    </row>
    <row r="1562" spans="1:9">
      <c r="A1562" t="s">
        <v>2295</v>
      </c>
      <c r="B1562" t="s">
        <v>440</v>
      </c>
      <c r="C1562" s="1">
        <v>45510</v>
      </c>
      <c r="D1562">
        <v>8</v>
      </c>
      <c r="E1562" t="s">
        <v>736</v>
      </c>
      <c r="F1562" t="s">
        <v>48</v>
      </c>
      <c r="G1562" t="s">
        <v>120</v>
      </c>
      <c r="I1562" t="s">
        <v>730</v>
      </c>
    </row>
    <row r="1563" spans="1:9">
      <c r="A1563" t="s">
        <v>2296</v>
      </c>
      <c r="B1563" t="s">
        <v>409</v>
      </c>
      <c r="C1563" s="1">
        <v>45469</v>
      </c>
      <c r="D1563">
        <v>7</v>
      </c>
      <c r="E1563" t="s">
        <v>736</v>
      </c>
      <c r="F1563" t="s">
        <v>73</v>
      </c>
      <c r="G1563" t="s">
        <v>99</v>
      </c>
      <c r="I1563" t="s">
        <v>730</v>
      </c>
    </row>
    <row r="1564" spans="1:9">
      <c r="A1564" t="s">
        <v>2297</v>
      </c>
      <c r="B1564" t="s">
        <v>471</v>
      </c>
      <c r="C1564" s="1">
        <v>45615</v>
      </c>
      <c r="D1564">
        <v>7</v>
      </c>
      <c r="E1564" t="s">
        <v>736</v>
      </c>
      <c r="F1564" t="s">
        <v>22</v>
      </c>
      <c r="G1564" t="s">
        <v>89</v>
      </c>
      <c r="I1564" t="s">
        <v>730</v>
      </c>
    </row>
    <row r="1565" spans="1:9">
      <c r="A1565" t="s">
        <v>2298</v>
      </c>
      <c r="B1565" t="s">
        <v>280</v>
      </c>
      <c r="C1565" s="1">
        <v>45761</v>
      </c>
      <c r="D1565">
        <v>10</v>
      </c>
      <c r="E1565" t="s">
        <v>736</v>
      </c>
      <c r="F1565" t="s">
        <v>14</v>
      </c>
      <c r="G1565" t="s">
        <v>115</v>
      </c>
      <c r="I1565" t="s">
        <v>730</v>
      </c>
    </row>
    <row r="1566" spans="1:9">
      <c r="A1566" t="s">
        <v>2299</v>
      </c>
      <c r="B1566" t="s">
        <v>558</v>
      </c>
      <c r="C1566" s="1">
        <v>46126</v>
      </c>
      <c r="D1566">
        <v>11</v>
      </c>
      <c r="E1566" t="s">
        <v>736</v>
      </c>
      <c r="F1566" t="s">
        <v>88</v>
      </c>
      <c r="G1566" t="s">
        <v>86</v>
      </c>
      <c r="I1566" t="s">
        <v>730</v>
      </c>
    </row>
    <row r="1567" spans="1:9">
      <c r="A1567" t="s">
        <v>2300</v>
      </c>
      <c r="B1567" t="s">
        <v>685</v>
      </c>
      <c r="C1567" s="1">
        <v>45669</v>
      </c>
      <c r="D1567">
        <v>2</v>
      </c>
      <c r="E1567" t="s">
        <v>726</v>
      </c>
      <c r="F1567" t="s">
        <v>10</v>
      </c>
      <c r="G1567" t="s">
        <v>104</v>
      </c>
      <c r="I1567" t="s">
        <v>742</v>
      </c>
    </row>
    <row r="1568" spans="1:9">
      <c r="A1568" t="s">
        <v>2301</v>
      </c>
      <c r="B1568" t="s">
        <v>339</v>
      </c>
      <c r="C1568" s="1">
        <v>46077</v>
      </c>
      <c r="D1568">
        <v>16</v>
      </c>
      <c r="E1568" t="s">
        <v>736</v>
      </c>
      <c r="F1568" t="s">
        <v>14</v>
      </c>
      <c r="G1568" t="s">
        <v>11</v>
      </c>
      <c r="I1568" t="s">
        <v>730</v>
      </c>
    </row>
    <row r="1569" spans="1:9">
      <c r="A1569" t="s">
        <v>2302</v>
      </c>
      <c r="B1569" t="s">
        <v>658</v>
      </c>
      <c r="C1569" s="1">
        <v>45396</v>
      </c>
      <c r="D1569">
        <v>19</v>
      </c>
      <c r="E1569" t="s">
        <v>726</v>
      </c>
      <c r="F1569" t="s">
        <v>43</v>
      </c>
      <c r="G1569" t="s">
        <v>39</v>
      </c>
      <c r="I1569" t="s">
        <v>727</v>
      </c>
    </row>
    <row r="1570" spans="1:9">
      <c r="A1570" t="s">
        <v>2303</v>
      </c>
      <c r="B1570" t="s">
        <v>277</v>
      </c>
      <c r="C1570" s="1">
        <v>45874</v>
      </c>
      <c r="D1570">
        <v>9</v>
      </c>
      <c r="E1570" t="s">
        <v>732</v>
      </c>
      <c r="F1570" t="s">
        <v>18</v>
      </c>
      <c r="G1570" t="s">
        <v>15</v>
      </c>
      <c r="I1570" t="s">
        <v>730</v>
      </c>
    </row>
    <row r="1571" spans="1:9">
      <c r="A1571" t="s">
        <v>2304</v>
      </c>
      <c r="B1571" t="s">
        <v>670</v>
      </c>
      <c r="C1571" s="1">
        <v>45389</v>
      </c>
      <c r="D1571">
        <v>16</v>
      </c>
      <c r="E1571" t="s">
        <v>736</v>
      </c>
      <c r="F1571" t="s">
        <v>22</v>
      </c>
      <c r="G1571" t="s">
        <v>19</v>
      </c>
      <c r="I1571" t="s">
        <v>730</v>
      </c>
    </row>
    <row r="1572" spans="1:9">
      <c r="A1572" t="s">
        <v>2305</v>
      </c>
      <c r="B1572" t="s">
        <v>702</v>
      </c>
      <c r="C1572" s="1">
        <v>45938</v>
      </c>
      <c r="D1572">
        <v>18</v>
      </c>
      <c r="E1572" t="s">
        <v>736</v>
      </c>
      <c r="F1572" t="s">
        <v>73</v>
      </c>
      <c r="G1572" t="s">
        <v>99</v>
      </c>
      <c r="I1572" t="s">
        <v>730</v>
      </c>
    </row>
    <row r="1573" spans="1:9">
      <c r="A1573" t="s">
        <v>2306</v>
      </c>
      <c r="B1573" t="s">
        <v>475</v>
      </c>
      <c r="C1573" s="1">
        <v>46238</v>
      </c>
      <c r="D1573">
        <v>18</v>
      </c>
      <c r="E1573" t="s">
        <v>736</v>
      </c>
      <c r="F1573" t="s">
        <v>73</v>
      </c>
      <c r="G1573" t="s">
        <v>108</v>
      </c>
      <c r="I1573" t="s">
        <v>730</v>
      </c>
    </row>
    <row r="1574" spans="1:9">
      <c r="A1574" t="s">
        <v>2307</v>
      </c>
      <c r="B1574" t="s">
        <v>375</v>
      </c>
      <c r="C1574" s="1">
        <v>45471</v>
      </c>
      <c r="D1574">
        <v>17</v>
      </c>
      <c r="E1574" t="s">
        <v>736</v>
      </c>
      <c r="F1574" t="s">
        <v>10</v>
      </c>
      <c r="G1574" t="s">
        <v>77</v>
      </c>
      <c r="I1574" t="s">
        <v>730</v>
      </c>
    </row>
    <row r="1575" spans="1:9">
      <c r="A1575" t="s">
        <v>2308</v>
      </c>
      <c r="B1575" t="s">
        <v>435</v>
      </c>
      <c r="C1575" s="1">
        <v>45996</v>
      </c>
      <c r="D1575">
        <v>12</v>
      </c>
      <c r="E1575" t="s">
        <v>729</v>
      </c>
      <c r="F1575" t="s">
        <v>43</v>
      </c>
      <c r="G1575" t="s">
        <v>39</v>
      </c>
      <c r="H1575">
        <v>2</v>
      </c>
      <c r="I1575" t="s">
        <v>781</v>
      </c>
    </row>
    <row r="1576" spans="1:9">
      <c r="A1576" t="s">
        <v>2309</v>
      </c>
      <c r="B1576" t="s">
        <v>216</v>
      </c>
      <c r="C1576" s="1">
        <v>45361</v>
      </c>
      <c r="D1576">
        <v>12</v>
      </c>
      <c r="E1576" t="s">
        <v>726</v>
      </c>
      <c r="F1576" t="s">
        <v>18</v>
      </c>
      <c r="G1576" t="s">
        <v>97</v>
      </c>
      <c r="I1576" t="s">
        <v>730</v>
      </c>
    </row>
    <row r="1577" spans="1:9">
      <c r="A1577" t="s">
        <v>2310</v>
      </c>
      <c r="B1577" t="s">
        <v>517</v>
      </c>
      <c r="C1577" s="1">
        <v>45683</v>
      </c>
      <c r="D1577">
        <v>16</v>
      </c>
      <c r="E1577" t="s">
        <v>726</v>
      </c>
      <c r="F1577" t="s">
        <v>14</v>
      </c>
      <c r="G1577" t="s">
        <v>129</v>
      </c>
      <c r="I1577" t="s">
        <v>727</v>
      </c>
    </row>
    <row r="1578" spans="1:9">
      <c r="A1578" t="s">
        <v>2311</v>
      </c>
      <c r="B1578" t="s">
        <v>201</v>
      </c>
      <c r="C1578" s="1">
        <v>46013</v>
      </c>
      <c r="D1578">
        <v>23</v>
      </c>
      <c r="E1578" t="s">
        <v>726</v>
      </c>
      <c r="F1578" t="s">
        <v>22</v>
      </c>
      <c r="G1578" t="s">
        <v>89</v>
      </c>
      <c r="I1578" t="s">
        <v>730</v>
      </c>
    </row>
    <row r="1579" spans="1:9">
      <c r="A1579" t="s">
        <v>2312</v>
      </c>
      <c r="B1579" t="s">
        <v>415</v>
      </c>
      <c r="C1579" s="1">
        <v>46210</v>
      </c>
      <c r="D1579">
        <v>6</v>
      </c>
      <c r="E1579" t="s">
        <v>726</v>
      </c>
      <c r="F1579" t="s">
        <v>43</v>
      </c>
      <c r="G1579" t="s">
        <v>39</v>
      </c>
      <c r="I1579" t="s">
        <v>730</v>
      </c>
    </row>
    <row r="1580" spans="1:9">
      <c r="A1580" t="s">
        <v>2313</v>
      </c>
      <c r="B1580" t="s">
        <v>392</v>
      </c>
      <c r="C1580" s="1">
        <v>45541</v>
      </c>
      <c r="D1580">
        <v>16</v>
      </c>
      <c r="E1580" t="s">
        <v>736</v>
      </c>
      <c r="F1580" t="s">
        <v>48</v>
      </c>
      <c r="G1580" t="s">
        <v>44</v>
      </c>
      <c r="I1580" t="s">
        <v>730</v>
      </c>
    </row>
    <row r="1581" spans="1:9">
      <c r="A1581" t="s">
        <v>2314</v>
      </c>
      <c r="B1581" t="s">
        <v>208</v>
      </c>
      <c r="C1581" s="1">
        <v>45432</v>
      </c>
      <c r="D1581">
        <v>12</v>
      </c>
      <c r="E1581" t="s">
        <v>736</v>
      </c>
      <c r="F1581" t="s">
        <v>14</v>
      </c>
      <c r="G1581" t="s">
        <v>37</v>
      </c>
      <c r="I1581" t="s">
        <v>730</v>
      </c>
    </row>
    <row r="1582" spans="1:9">
      <c r="A1582" t="s">
        <v>2315</v>
      </c>
      <c r="B1582" t="s">
        <v>401</v>
      </c>
      <c r="C1582" s="1">
        <v>45498</v>
      </c>
      <c r="D1582">
        <v>7</v>
      </c>
      <c r="E1582" t="s">
        <v>726</v>
      </c>
      <c r="F1582" t="s">
        <v>22</v>
      </c>
      <c r="G1582" t="s">
        <v>27</v>
      </c>
      <c r="I1582" t="s">
        <v>730</v>
      </c>
    </row>
    <row r="1583" spans="1:9">
      <c r="A1583" t="s">
        <v>2316</v>
      </c>
      <c r="B1583" t="s">
        <v>602</v>
      </c>
      <c r="C1583" s="1">
        <v>46237</v>
      </c>
      <c r="D1583">
        <v>18</v>
      </c>
      <c r="E1583" t="s">
        <v>736</v>
      </c>
      <c r="F1583" t="s">
        <v>22</v>
      </c>
      <c r="G1583" t="s">
        <v>62</v>
      </c>
      <c r="I1583" t="s">
        <v>730</v>
      </c>
    </row>
    <row r="1584" spans="1:9">
      <c r="A1584" t="s">
        <v>2317</v>
      </c>
      <c r="B1584" t="s">
        <v>435</v>
      </c>
      <c r="C1584" s="1">
        <v>46260</v>
      </c>
      <c r="D1584">
        <v>15</v>
      </c>
      <c r="E1584" t="s">
        <v>726</v>
      </c>
      <c r="F1584" t="s">
        <v>33</v>
      </c>
      <c r="G1584" t="s">
        <v>121</v>
      </c>
      <c r="I1584" t="s">
        <v>742</v>
      </c>
    </row>
    <row r="1585" spans="1:9">
      <c r="A1585" t="s">
        <v>2318</v>
      </c>
      <c r="B1585" t="s">
        <v>607</v>
      </c>
      <c r="C1585" s="1">
        <v>45617</v>
      </c>
      <c r="D1585">
        <v>17</v>
      </c>
      <c r="E1585" t="s">
        <v>736</v>
      </c>
      <c r="F1585" t="s">
        <v>33</v>
      </c>
      <c r="G1585" t="s">
        <v>64</v>
      </c>
      <c r="I1585" t="s">
        <v>730</v>
      </c>
    </row>
    <row r="1586" spans="1:9">
      <c r="A1586" t="s">
        <v>2319</v>
      </c>
      <c r="B1586" t="s">
        <v>395</v>
      </c>
      <c r="C1586" s="1">
        <v>45332</v>
      </c>
      <c r="D1586">
        <v>15</v>
      </c>
      <c r="E1586" t="s">
        <v>729</v>
      </c>
      <c r="F1586" t="s">
        <v>73</v>
      </c>
      <c r="G1586" t="s">
        <v>102</v>
      </c>
      <c r="H1586">
        <v>7</v>
      </c>
      <c r="I1586" t="s">
        <v>727</v>
      </c>
    </row>
    <row r="1587" spans="1:9">
      <c r="A1587" t="s">
        <v>2320</v>
      </c>
      <c r="B1587" t="s">
        <v>244</v>
      </c>
      <c r="C1587" s="1">
        <v>46124</v>
      </c>
      <c r="D1587">
        <v>11</v>
      </c>
      <c r="E1587" t="s">
        <v>736</v>
      </c>
      <c r="F1587" t="s">
        <v>22</v>
      </c>
      <c r="G1587" t="s">
        <v>62</v>
      </c>
      <c r="I1587" t="s">
        <v>730</v>
      </c>
    </row>
    <row r="1588" spans="1:9">
      <c r="A1588" t="s">
        <v>2321</v>
      </c>
      <c r="B1588" t="s">
        <v>574</v>
      </c>
      <c r="C1588" s="1">
        <v>45526</v>
      </c>
      <c r="D1588">
        <v>18</v>
      </c>
      <c r="E1588" t="s">
        <v>729</v>
      </c>
      <c r="F1588" t="s">
        <v>73</v>
      </c>
      <c r="G1588" t="s">
        <v>69</v>
      </c>
      <c r="H1588">
        <v>2</v>
      </c>
      <c r="I1588" t="s">
        <v>730</v>
      </c>
    </row>
    <row r="1589" spans="1:9">
      <c r="A1589" t="s">
        <v>2322</v>
      </c>
      <c r="B1589" t="s">
        <v>355</v>
      </c>
      <c r="C1589" s="1">
        <v>45844</v>
      </c>
      <c r="D1589">
        <v>7</v>
      </c>
      <c r="E1589" t="s">
        <v>736</v>
      </c>
      <c r="F1589" t="s">
        <v>22</v>
      </c>
      <c r="G1589" t="s">
        <v>89</v>
      </c>
      <c r="I1589" t="s">
        <v>730</v>
      </c>
    </row>
    <row r="1590" spans="1:9">
      <c r="A1590" t="s">
        <v>2323</v>
      </c>
      <c r="B1590" t="s">
        <v>390</v>
      </c>
      <c r="C1590" s="1">
        <v>45972</v>
      </c>
      <c r="D1590">
        <v>10</v>
      </c>
      <c r="E1590" t="s">
        <v>732</v>
      </c>
      <c r="F1590" t="s">
        <v>22</v>
      </c>
      <c r="G1590" t="s">
        <v>74</v>
      </c>
      <c r="I1590" t="s">
        <v>730</v>
      </c>
    </row>
    <row r="1591" spans="1:9">
      <c r="A1591" t="s">
        <v>2324</v>
      </c>
      <c r="B1591" t="s">
        <v>699</v>
      </c>
      <c r="C1591" s="1">
        <v>46004</v>
      </c>
      <c r="D1591">
        <v>18</v>
      </c>
      <c r="E1591" t="s">
        <v>729</v>
      </c>
      <c r="F1591" t="s">
        <v>14</v>
      </c>
      <c r="G1591" t="s">
        <v>37</v>
      </c>
      <c r="H1591">
        <v>3</v>
      </c>
      <c r="I1591" t="s">
        <v>730</v>
      </c>
    </row>
    <row r="1592" spans="1:9">
      <c r="A1592" t="s">
        <v>2325</v>
      </c>
      <c r="B1592" t="s">
        <v>671</v>
      </c>
      <c r="C1592" s="1">
        <v>45825</v>
      </c>
      <c r="D1592">
        <v>12</v>
      </c>
      <c r="E1592" t="s">
        <v>732</v>
      </c>
      <c r="F1592" t="s">
        <v>14</v>
      </c>
      <c r="G1592" t="s">
        <v>92</v>
      </c>
      <c r="I1592" t="s">
        <v>730</v>
      </c>
    </row>
    <row r="1593" spans="1:9">
      <c r="A1593" t="s">
        <v>2326</v>
      </c>
      <c r="B1593" t="s">
        <v>567</v>
      </c>
      <c r="C1593" s="1">
        <v>45936</v>
      </c>
      <c r="D1593">
        <v>7</v>
      </c>
      <c r="E1593" t="s">
        <v>736</v>
      </c>
      <c r="F1593" t="s">
        <v>14</v>
      </c>
      <c r="G1593" t="s">
        <v>92</v>
      </c>
      <c r="I1593" t="s">
        <v>730</v>
      </c>
    </row>
    <row r="1594" spans="1:9">
      <c r="A1594" t="s">
        <v>2327</v>
      </c>
      <c r="B1594" t="s">
        <v>573</v>
      </c>
      <c r="C1594" s="1">
        <v>45795</v>
      </c>
      <c r="D1594">
        <v>8</v>
      </c>
      <c r="E1594" t="s">
        <v>736</v>
      </c>
      <c r="F1594" t="s">
        <v>22</v>
      </c>
      <c r="G1594" t="s">
        <v>55</v>
      </c>
      <c r="I1594" t="s">
        <v>730</v>
      </c>
    </row>
    <row r="1595" spans="1:9">
      <c r="A1595" t="s">
        <v>2328</v>
      </c>
      <c r="B1595" t="s">
        <v>208</v>
      </c>
      <c r="C1595" s="1">
        <v>45345</v>
      </c>
      <c r="D1595">
        <v>17</v>
      </c>
      <c r="E1595" t="s">
        <v>732</v>
      </c>
      <c r="F1595" t="s">
        <v>48</v>
      </c>
      <c r="G1595" t="s">
        <v>120</v>
      </c>
      <c r="I1595" t="s">
        <v>730</v>
      </c>
    </row>
    <row r="1596" spans="1:9">
      <c r="A1596" t="s">
        <v>2329</v>
      </c>
      <c r="B1596" t="s">
        <v>464</v>
      </c>
      <c r="C1596" s="1">
        <v>46252</v>
      </c>
      <c r="D1596">
        <v>10</v>
      </c>
      <c r="E1596" t="s">
        <v>732</v>
      </c>
      <c r="F1596" t="s">
        <v>33</v>
      </c>
      <c r="G1596" t="s">
        <v>64</v>
      </c>
      <c r="I1596" t="s">
        <v>730</v>
      </c>
    </row>
    <row r="1597" spans="1:9">
      <c r="A1597" t="s">
        <v>2330</v>
      </c>
      <c r="B1597" t="s">
        <v>624</v>
      </c>
      <c r="C1597" s="1">
        <v>45469</v>
      </c>
      <c r="D1597">
        <v>16</v>
      </c>
      <c r="E1597" t="s">
        <v>736</v>
      </c>
      <c r="F1597" t="s">
        <v>88</v>
      </c>
      <c r="G1597" t="s">
        <v>86</v>
      </c>
      <c r="I1597" t="s">
        <v>730</v>
      </c>
    </row>
    <row r="1598" spans="1:9">
      <c r="A1598" t="s">
        <v>2331</v>
      </c>
      <c r="B1598" t="s">
        <v>238</v>
      </c>
      <c r="C1598" s="1">
        <v>46106</v>
      </c>
      <c r="D1598">
        <v>22</v>
      </c>
      <c r="E1598" t="s">
        <v>726</v>
      </c>
      <c r="F1598" t="s">
        <v>10</v>
      </c>
      <c r="G1598" t="s">
        <v>77</v>
      </c>
      <c r="I1598" t="s">
        <v>730</v>
      </c>
    </row>
    <row r="1599" spans="1:9">
      <c r="A1599" t="s">
        <v>2332</v>
      </c>
      <c r="B1599" t="s">
        <v>230</v>
      </c>
      <c r="C1599" s="1">
        <v>46034</v>
      </c>
      <c r="D1599">
        <v>14</v>
      </c>
      <c r="E1599" t="s">
        <v>736</v>
      </c>
      <c r="F1599" t="s">
        <v>73</v>
      </c>
      <c r="I1599" t="s">
        <v>730</v>
      </c>
    </row>
    <row r="1600" spans="1:9">
      <c r="A1600" t="s">
        <v>2333</v>
      </c>
      <c r="B1600" t="s">
        <v>464</v>
      </c>
      <c r="C1600" s="1">
        <v>46030</v>
      </c>
      <c r="D1600">
        <v>10</v>
      </c>
      <c r="E1600" t="s">
        <v>736</v>
      </c>
      <c r="F1600" t="s">
        <v>18</v>
      </c>
      <c r="G1600" t="s">
        <v>15</v>
      </c>
      <c r="I1600" t="s">
        <v>730</v>
      </c>
    </row>
    <row r="1601" spans="1:9">
      <c r="A1601" t="s">
        <v>2334</v>
      </c>
      <c r="B1601" t="s">
        <v>451</v>
      </c>
      <c r="C1601" s="1">
        <v>45472</v>
      </c>
      <c r="D1601">
        <v>16</v>
      </c>
      <c r="E1601" t="s">
        <v>736</v>
      </c>
      <c r="F1601" t="s">
        <v>43</v>
      </c>
      <c r="G1601" t="s">
        <v>137</v>
      </c>
      <c r="I1601" t="s">
        <v>730</v>
      </c>
    </row>
    <row r="1602" spans="1:9">
      <c r="A1602" t="s">
        <v>2335</v>
      </c>
      <c r="B1602" t="s">
        <v>614</v>
      </c>
      <c r="C1602" s="1">
        <v>45584</v>
      </c>
      <c r="D1602">
        <v>16</v>
      </c>
      <c r="E1602" t="s">
        <v>736</v>
      </c>
      <c r="F1602" t="s">
        <v>33</v>
      </c>
      <c r="G1602" t="s">
        <v>95</v>
      </c>
      <c r="I1602" t="s">
        <v>730</v>
      </c>
    </row>
    <row r="1603" spans="1:9">
      <c r="A1603" t="s">
        <v>2336</v>
      </c>
      <c r="B1603" t="s">
        <v>374</v>
      </c>
      <c r="C1603" s="1">
        <v>45942</v>
      </c>
      <c r="D1603">
        <v>10</v>
      </c>
      <c r="E1603" t="s">
        <v>736</v>
      </c>
      <c r="F1603" t="s">
        <v>26</v>
      </c>
      <c r="G1603" t="s">
        <v>135</v>
      </c>
      <c r="I1603" t="s">
        <v>730</v>
      </c>
    </row>
    <row r="1604" spans="1:9">
      <c r="A1604" t="s">
        <v>2337</v>
      </c>
      <c r="B1604" t="s">
        <v>428</v>
      </c>
      <c r="C1604" s="1">
        <v>46092</v>
      </c>
      <c r="D1604">
        <v>14</v>
      </c>
      <c r="E1604" t="s">
        <v>736</v>
      </c>
      <c r="F1604" t="s">
        <v>14</v>
      </c>
      <c r="G1604" t="s">
        <v>129</v>
      </c>
      <c r="I1604" t="s">
        <v>730</v>
      </c>
    </row>
    <row r="1605" spans="1:9">
      <c r="A1605" t="s">
        <v>2338</v>
      </c>
      <c r="B1605" t="s">
        <v>706</v>
      </c>
      <c r="C1605" s="1">
        <v>45660</v>
      </c>
      <c r="D1605">
        <v>13</v>
      </c>
      <c r="E1605" t="s">
        <v>736</v>
      </c>
      <c r="F1605" t="s">
        <v>18</v>
      </c>
      <c r="G1605" t="s">
        <v>15</v>
      </c>
      <c r="I1605" t="s">
        <v>730</v>
      </c>
    </row>
    <row r="1606" spans="1:9">
      <c r="A1606" t="s">
        <v>2339</v>
      </c>
      <c r="B1606" t="s">
        <v>473</v>
      </c>
      <c r="C1606" s="1">
        <v>45774</v>
      </c>
      <c r="D1606">
        <v>14</v>
      </c>
      <c r="E1606" t="s">
        <v>736</v>
      </c>
      <c r="F1606" t="s">
        <v>48</v>
      </c>
      <c r="G1606" t="s">
        <v>44</v>
      </c>
      <c r="I1606" t="s">
        <v>730</v>
      </c>
    </row>
    <row r="1607" spans="1:9">
      <c r="A1607" t="s">
        <v>2340</v>
      </c>
      <c r="B1607" t="s">
        <v>612</v>
      </c>
      <c r="C1607" s="1">
        <v>45916</v>
      </c>
      <c r="D1607">
        <v>18</v>
      </c>
      <c r="E1607" t="s">
        <v>736</v>
      </c>
      <c r="F1607" t="s">
        <v>33</v>
      </c>
      <c r="G1607" t="s">
        <v>121</v>
      </c>
      <c r="I1607" t="s">
        <v>730</v>
      </c>
    </row>
    <row r="1608" spans="1:9">
      <c r="A1608" t="s">
        <v>2341</v>
      </c>
      <c r="B1608" t="s">
        <v>415</v>
      </c>
      <c r="C1608" s="1">
        <v>45451</v>
      </c>
      <c r="D1608">
        <v>14</v>
      </c>
      <c r="E1608" t="s">
        <v>736</v>
      </c>
      <c r="F1608" t="s">
        <v>14</v>
      </c>
      <c r="G1608" t="s">
        <v>92</v>
      </c>
      <c r="I1608" t="s">
        <v>730</v>
      </c>
    </row>
    <row r="1609" spans="1:9">
      <c r="A1609" t="s">
        <v>2342</v>
      </c>
      <c r="B1609" t="s">
        <v>397</v>
      </c>
      <c r="C1609" s="1">
        <v>45682</v>
      </c>
      <c r="D1609">
        <v>13</v>
      </c>
      <c r="E1609" t="s">
        <v>736</v>
      </c>
      <c r="F1609" t="s">
        <v>18</v>
      </c>
      <c r="G1609" t="s">
        <v>15</v>
      </c>
      <c r="I1609" t="s">
        <v>730</v>
      </c>
    </row>
    <row r="1610" spans="1:9">
      <c r="A1610" t="s">
        <v>2343</v>
      </c>
      <c r="B1610" t="s">
        <v>633</v>
      </c>
      <c r="C1610" s="1">
        <v>46069</v>
      </c>
      <c r="D1610">
        <v>11</v>
      </c>
      <c r="E1610" t="s">
        <v>732</v>
      </c>
      <c r="F1610" t="s">
        <v>33</v>
      </c>
      <c r="G1610" t="s">
        <v>112</v>
      </c>
      <c r="I1610" t="s">
        <v>730</v>
      </c>
    </row>
    <row r="1611" spans="1:9">
      <c r="A1611" t="s">
        <v>2344</v>
      </c>
      <c r="B1611" t="s">
        <v>355</v>
      </c>
      <c r="C1611" s="1">
        <v>45448</v>
      </c>
      <c r="D1611">
        <v>17</v>
      </c>
      <c r="E1611" t="s">
        <v>726</v>
      </c>
      <c r="F1611" t="s">
        <v>10</v>
      </c>
      <c r="G1611" t="s">
        <v>6</v>
      </c>
      <c r="I1611" t="s">
        <v>730</v>
      </c>
    </row>
    <row r="1612" spans="1:9">
      <c r="A1612" t="s">
        <v>2345</v>
      </c>
      <c r="B1612" t="s">
        <v>536</v>
      </c>
      <c r="C1612" s="1">
        <v>45605</v>
      </c>
      <c r="D1612">
        <v>14</v>
      </c>
      <c r="E1612" t="s">
        <v>736</v>
      </c>
      <c r="F1612" t="s">
        <v>73</v>
      </c>
      <c r="G1612" t="s">
        <v>125</v>
      </c>
      <c r="I1612" t="s">
        <v>730</v>
      </c>
    </row>
    <row r="1613" spans="1:9">
      <c r="A1613" t="s">
        <v>2346</v>
      </c>
      <c r="B1613" t="s">
        <v>239</v>
      </c>
      <c r="C1613" s="1">
        <v>45867</v>
      </c>
      <c r="D1613">
        <v>16</v>
      </c>
      <c r="E1613" t="s">
        <v>736</v>
      </c>
      <c r="F1613" t="s">
        <v>10</v>
      </c>
      <c r="G1613" t="s">
        <v>104</v>
      </c>
      <c r="I1613" t="s">
        <v>730</v>
      </c>
    </row>
    <row r="1614" spans="1:9">
      <c r="A1614" t="s">
        <v>2347</v>
      </c>
      <c r="B1614" t="s">
        <v>634</v>
      </c>
      <c r="C1614" s="1">
        <v>45633</v>
      </c>
      <c r="D1614">
        <v>6</v>
      </c>
      <c r="E1614" t="s">
        <v>726</v>
      </c>
      <c r="F1614" t="s">
        <v>22</v>
      </c>
      <c r="G1614" t="s">
        <v>74</v>
      </c>
      <c r="I1614" t="s">
        <v>730</v>
      </c>
    </row>
    <row r="1615" spans="1:9">
      <c r="A1615" t="s">
        <v>2348</v>
      </c>
      <c r="B1615" t="s">
        <v>638</v>
      </c>
      <c r="C1615" s="1">
        <v>45486</v>
      </c>
      <c r="D1615">
        <v>7</v>
      </c>
      <c r="E1615" t="s">
        <v>736</v>
      </c>
      <c r="F1615" t="s">
        <v>88</v>
      </c>
      <c r="G1615" t="s">
        <v>86</v>
      </c>
      <c r="I1615" t="s">
        <v>730</v>
      </c>
    </row>
    <row r="1616" spans="1:9">
      <c r="A1616" t="s">
        <v>2349</v>
      </c>
      <c r="B1616" t="s">
        <v>677</v>
      </c>
      <c r="C1616" s="1">
        <v>45804</v>
      </c>
      <c r="D1616">
        <v>18</v>
      </c>
      <c r="E1616" t="s">
        <v>736</v>
      </c>
      <c r="F1616" t="s">
        <v>33</v>
      </c>
      <c r="G1616" t="s">
        <v>95</v>
      </c>
      <c r="I1616" t="s">
        <v>730</v>
      </c>
    </row>
    <row r="1617" spans="1:9">
      <c r="A1617" t="s">
        <v>2350</v>
      </c>
      <c r="B1617" t="s">
        <v>398</v>
      </c>
      <c r="C1617" s="1">
        <v>45795</v>
      </c>
      <c r="D1617">
        <v>13</v>
      </c>
      <c r="E1617" t="s">
        <v>729</v>
      </c>
      <c r="F1617" t="s">
        <v>33</v>
      </c>
      <c r="G1617" t="s">
        <v>95</v>
      </c>
      <c r="H1617">
        <v>1</v>
      </c>
      <c r="I1617" t="s">
        <v>746</v>
      </c>
    </row>
    <row r="1618" spans="1:9">
      <c r="A1618" t="s">
        <v>2351</v>
      </c>
      <c r="B1618" t="s">
        <v>392</v>
      </c>
      <c r="C1618" s="1">
        <v>46052</v>
      </c>
      <c r="D1618">
        <v>12</v>
      </c>
      <c r="E1618" t="s">
        <v>732</v>
      </c>
      <c r="F1618" t="s">
        <v>43</v>
      </c>
      <c r="G1618" t="s">
        <v>137</v>
      </c>
      <c r="I1618" t="s">
        <v>730</v>
      </c>
    </row>
    <row r="1619" spans="1:9">
      <c r="A1619" t="s">
        <v>2352</v>
      </c>
      <c r="B1619" t="s">
        <v>600</v>
      </c>
      <c r="C1619" s="1">
        <v>45607</v>
      </c>
      <c r="D1619">
        <v>17</v>
      </c>
      <c r="E1619" t="s">
        <v>736</v>
      </c>
      <c r="F1619" t="s">
        <v>88</v>
      </c>
      <c r="G1619" t="s">
        <v>114</v>
      </c>
      <c r="I1619" t="s">
        <v>730</v>
      </c>
    </row>
    <row r="1620" spans="1:9">
      <c r="A1620" t="s">
        <v>2353</v>
      </c>
      <c r="B1620" t="s">
        <v>519</v>
      </c>
      <c r="C1620" s="1">
        <v>45364</v>
      </c>
      <c r="D1620">
        <v>13</v>
      </c>
      <c r="E1620" t="s">
        <v>732</v>
      </c>
      <c r="F1620" t="s">
        <v>14</v>
      </c>
      <c r="G1620" t="s">
        <v>49</v>
      </c>
      <c r="I1620" t="s">
        <v>730</v>
      </c>
    </row>
    <row r="1621" spans="1:9">
      <c r="A1621" t="s">
        <v>2354</v>
      </c>
      <c r="B1621" t="s">
        <v>362</v>
      </c>
      <c r="C1621" s="1">
        <v>46235</v>
      </c>
      <c r="D1621">
        <v>8</v>
      </c>
      <c r="E1621" t="s">
        <v>732</v>
      </c>
      <c r="F1621" t="s">
        <v>73</v>
      </c>
      <c r="G1621" t="s">
        <v>99</v>
      </c>
      <c r="I1621" t="s">
        <v>730</v>
      </c>
    </row>
    <row r="1622" spans="1:9">
      <c r="A1622" t="s">
        <v>2355</v>
      </c>
      <c r="B1622" t="s">
        <v>594</v>
      </c>
      <c r="C1622" s="1">
        <v>45871</v>
      </c>
      <c r="D1622">
        <v>9</v>
      </c>
      <c r="E1622" t="s">
        <v>736</v>
      </c>
      <c r="F1622" t="s">
        <v>43</v>
      </c>
      <c r="G1622" t="s">
        <v>80</v>
      </c>
      <c r="I1622" t="s">
        <v>730</v>
      </c>
    </row>
    <row r="1623" spans="1:9">
      <c r="A1623" t="s">
        <v>2356</v>
      </c>
      <c r="B1623" t="s">
        <v>481</v>
      </c>
      <c r="C1623" s="1">
        <v>45738</v>
      </c>
      <c r="D1623">
        <v>11</v>
      </c>
      <c r="E1623" t="s">
        <v>736</v>
      </c>
      <c r="F1623" t="s">
        <v>43</v>
      </c>
      <c r="G1623" t="s">
        <v>137</v>
      </c>
      <c r="I1623" t="s">
        <v>730</v>
      </c>
    </row>
    <row r="1624" spans="1:9">
      <c r="A1624" t="s">
        <v>2357</v>
      </c>
      <c r="B1624" t="s">
        <v>611</v>
      </c>
      <c r="C1624" s="1">
        <v>46061</v>
      </c>
      <c r="D1624">
        <v>18</v>
      </c>
      <c r="E1624" t="s">
        <v>729</v>
      </c>
      <c r="F1624" t="s">
        <v>14</v>
      </c>
      <c r="G1624" t="s">
        <v>37</v>
      </c>
      <c r="H1624">
        <v>1</v>
      </c>
      <c r="I1624" t="s">
        <v>730</v>
      </c>
    </row>
    <row r="1625" spans="1:9">
      <c r="A1625" t="s">
        <v>2358</v>
      </c>
      <c r="B1625" t="s">
        <v>357</v>
      </c>
      <c r="C1625" s="1">
        <v>45942</v>
      </c>
      <c r="D1625">
        <v>18</v>
      </c>
      <c r="E1625" t="s">
        <v>729</v>
      </c>
      <c r="F1625" t="s">
        <v>43</v>
      </c>
      <c r="G1625" t="s">
        <v>60</v>
      </c>
      <c r="H1625">
        <v>8</v>
      </c>
      <c r="I1625" t="s">
        <v>730</v>
      </c>
    </row>
    <row r="1626" spans="1:9">
      <c r="A1626" t="s">
        <v>2359</v>
      </c>
      <c r="B1626" t="s">
        <v>471</v>
      </c>
      <c r="C1626" s="1">
        <v>45686</v>
      </c>
      <c r="D1626">
        <v>13</v>
      </c>
      <c r="E1626" t="s">
        <v>736</v>
      </c>
      <c r="F1626" t="s">
        <v>33</v>
      </c>
      <c r="G1626" t="s">
        <v>112</v>
      </c>
      <c r="I1626" t="s">
        <v>730</v>
      </c>
    </row>
    <row r="1627" spans="1:9">
      <c r="A1627" t="s">
        <v>2360</v>
      </c>
      <c r="B1627" t="s">
        <v>646</v>
      </c>
      <c r="C1627" s="1">
        <v>45540</v>
      </c>
      <c r="D1627">
        <v>14</v>
      </c>
      <c r="E1627" t="s">
        <v>729</v>
      </c>
      <c r="F1627" t="s">
        <v>22</v>
      </c>
      <c r="G1627" t="s">
        <v>74</v>
      </c>
      <c r="H1627">
        <v>2</v>
      </c>
      <c r="I1627" t="s">
        <v>730</v>
      </c>
    </row>
    <row r="1628" spans="1:9">
      <c r="A1628" t="s">
        <v>2361</v>
      </c>
      <c r="B1628" t="s">
        <v>482</v>
      </c>
      <c r="C1628" s="1">
        <v>45938</v>
      </c>
      <c r="D1628">
        <v>18</v>
      </c>
      <c r="E1628" t="s">
        <v>729</v>
      </c>
      <c r="F1628" t="s">
        <v>48</v>
      </c>
      <c r="G1628" t="s">
        <v>82</v>
      </c>
      <c r="H1628">
        <v>4</v>
      </c>
      <c r="I1628" t="s">
        <v>730</v>
      </c>
    </row>
    <row r="1629" spans="1:9">
      <c r="A1629" t="s">
        <v>2362</v>
      </c>
      <c r="B1629" t="s">
        <v>296</v>
      </c>
      <c r="C1629" s="1">
        <v>45952</v>
      </c>
      <c r="D1629">
        <v>7</v>
      </c>
      <c r="E1629" t="s">
        <v>726</v>
      </c>
      <c r="F1629" t="s">
        <v>43</v>
      </c>
      <c r="G1629" t="s">
        <v>60</v>
      </c>
      <c r="I1629" t="s">
        <v>730</v>
      </c>
    </row>
    <row r="1630" spans="1:9">
      <c r="A1630" t="s">
        <v>2363</v>
      </c>
      <c r="B1630" t="s">
        <v>508</v>
      </c>
      <c r="C1630" s="1">
        <v>45442</v>
      </c>
      <c r="D1630">
        <v>11</v>
      </c>
      <c r="E1630" t="s">
        <v>732</v>
      </c>
      <c r="F1630" t="s">
        <v>10</v>
      </c>
      <c r="G1630" t="s">
        <v>6</v>
      </c>
      <c r="I1630" t="s">
        <v>730</v>
      </c>
    </row>
    <row r="1631" spans="1:9">
      <c r="A1631" t="s">
        <v>2364</v>
      </c>
      <c r="B1631" t="s">
        <v>413</v>
      </c>
      <c r="C1631" s="1">
        <v>45884</v>
      </c>
      <c r="D1631">
        <v>17</v>
      </c>
      <c r="E1631" t="s">
        <v>736</v>
      </c>
      <c r="F1631" t="s">
        <v>48</v>
      </c>
      <c r="G1631" t="s">
        <v>82</v>
      </c>
      <c r="I1631" t="s">
        <v>730</v>
      </c>
    </row>
    <row r="1632" spans="1:9">
      <c r="A1632" t="s">
        <v>2365</v>
      </c>
      <c r="B1632" t="s">
        <v>569</v>
      </c>
      <c r="C1632" s="1">
        <v>45304</v>
      </c>
      <c r="D1632">
        <v>8</v>
      </c>
      <c r="E1632" t="s">
        <v>729</v>
      </c>
      <c r="F1632" t="s">
        <v>73</v>
      </c>
      <c r="G1632" t="s">
        <v>99</v>
      </c>
      <c r="H1632">
        <v>7</v>
      </c>
      <c r="I1632" t="s">
        <v>727</v>
      </c>
    </row>
    <row r="1633" spans="1:9">
      <c r="A1633" t="s">
        <v>2366</v>
      </c>
      <c r="B1633" t="s">
        <v>681</v>
      </c>
      <c r="C1633" s="1">
        <v>46230</v>
      </c>
      <c r="D1633">
        <v>13</v>
      </c>
      <c r="E1633" t="s">
        <v>726</v>
      </c>
      <c r="F1633" t="s">
        <v>10</v>
      </c>
      <c r="G1633" t="s">
        <v>6</v>
      </c>
      <c r="I1633" t="s">
        <v>727</v>
      </c>
    </row>
    <row r="1634" spans="1:9">
      <c r="A1634" t="s">
        <v>2367</v>
      </c>
      <c r="B1634" t="s">
        <v>480</v>
      </c>
      <c r="C1634" s="1">
        <v>45374</v>
      </c>
      <c r="D1634">
        <v>15</v>
      </c>
      <c r="E1634" t="s">
        <v>732</v>
      </c>
      <c r="F1634" t="s">
        <v>33</v>
      </c>
      <c r="G1634" t="s">
        <v>95</v>
      </c>
      <c r="I1634" t="s">
        <v>730</v>
      </c>
    </row>
    <row r="1635" spans="1:9">
      <c r="A1635" t="s">
        <v>2368</v>
      </c>
      <c r="B1635" t="s">
        <v>601</v>
      </c>
      <c r="C1635" s="1">
        <v>46189</v>
      </c>
      <c r="D1635">
        <v>13</v>
      </c>
      <c r="E1635" t="s">
        <v>732</v>
      </c>
      <c r="F1635" t="s">
        <v>22</v>
      </c>
      <c r="G1635" t="s">
        <v>62</v>
      </c>
      <c r="I1635" t="s">
        <v>730</v>
      </c>
    </row>
    <row r="1636" spans="1:9">
      <c r="A1636" t="s">
        <v>2369</v>
      </c>
      <c r="B1636" t="s">
        <v>371</v>
      </c>
      <c r="C1636" s="1">
        <v>45729</v>
      </c>
      <c r="D1636">
        <v>11</v>
      </c>
      <c r="E1636" t="s">
        <v>736</v>
      </c>
      <c r="F1636" t="s">
        <v>26</v>
      </c>
      <c r="G1636" t="s">
        <v>135</v>
      </c>
      <c r="I1636" t="s">
        <v>730</v>
      </c>
    </row>
    <row r="1637" spans="1:9">
      <c r="A1637" t="s">
        <v>2370</v>
      </c>
      <c r="B1637" t="s">
        <v>540</v>
      </c>
      <c r="C1637" s="1">
        <v>45804</v>
      </c>
      <c r="D1637">
        <v>23</v>
      </c>
      <c r="E1637" t="s">
        <v>726</v>
      </c>
      <c r="F1637" t="s">
        <v>73</v>
      </c>
      <c r="G1637" t="s">
        <v>110</v>
      </c>
      <c r="I1637" t="s">
        <v>730</v>
      </c>
    </row>
    <row r="1638" spans="1:9">
      <c r="A1638" t="s">
        <v>2371</v>
      </c>
      <c r="B1638" t="s">
        <v>535</v>
      </c>
      <c r="C1638" s="1">
        <v>45607</v>
      </c>
      <c r="D1638">
        <v>18</v>
      </c>
      <c r="E1638" t="s">
        <v>736</v>
      </c>
      <c r="F1638" t="s">
        <v>26</v>
      </c>
      <c r="G1638" t="s">
        <v>117</v>
      </c>
      <c r="I1638" t="s">
        <v>730</v>
      </c>
    </row>
    <row r="1639" spans="1:9">
      <c r="A1639" t="s">
        <v>2372</v>
      </c>
      <c r="B1639" t="s">
        <v>489</v>
      </c>
      <c r="C1639" s="1">
        <v>46189</v>
      </c>
      <c r="D1639">
        <v>18</v>
      </c>
      <c r="E1639" t="s">
        <v>736</v>
      </c>
      <c r="F1639" t="s">
        <v>43</v>
      </c>
      <c r="G1639" t="s">
        <v>80</v>
      </c>
      <c r="I1639" t="s">
        <v>730</v>
      </c>
    </row>
    <row r="1640" spans="1:9">
      <c r="A1640" t="s">
        <v>2373</v>
      </c>
      <c r="B1640" t="s">
        <v>637</v>
      </c>
      <c r="C1640" s="1">
        <v>45403</v>
      </c>
      <c r="D1640">
        <v>17</v>
      </c>
      <c r="E1640" t="s">
        <v>732</v>
      </c>
      <c r="F1640" t="s">
        <v>10</v>
      </c>
      <c r="G1640" t="s">
        <v>6</v>
      </c>
      <c r="I1640" t="s">
        <v>730</v>
      </c>
    </row>
    <row r="1641" spans="1:9">
      <c r="A1641" t="s">
        <v>2374</v>
      </c>
      <c r="B1641" t="s">
        <v>560</v>
      </c>
      <c r="C1641" s="1">
        <v>46108</v>
      </c>
      <c r="D1641">
        <v>12</v>
      </c>
      <c r="E1641" t="s">
        <v>726</v>
      </c>
      <c r="F1641" t="s">
        <v>22</v>
      </c>
      <c r="G1641" t="s">
        <v>84</v>
      </c>
      <c r="I1641" t="s">
        <v>730</v>
      </c>
    </row>
    <row r="1642" spans="1:9">
      <c r="A1642" t="s">
        <v>2375</v>
      </c>
      <c r="B1642" t="s">
        <v>226</v>
      </c>
      <c r="C1642" s="1">
        <v>46244</v>
      </c>
      <c r="D1642">
        <v>18</v>
      </c>
      <c r="E1642" t="s">
        <v>729</v>
      </c>
      <c r="F1642" t="s">
        <v>22</v>
      </c>
      <c r="G1642" t="s">
        <v>84</v>
      </c>
      <c r="H1642">
        <v>1</v>
      </c>
      <c r="I1642" t="s">
        <v>730</v>
      </c>
    </row>
    <row r="1643" spans="1:9">
      <c r="A1643" t="s">
        <v>2376</v>
      </c>
      <c r="B1643" t="s">
        <v>649</v>
      </c>
      <c r="C1643" s="1">
        <v>45464</v>
      </c>
      <c r="D1643">
        <v>14</v>
      </c>
      <c r="E1643" t="s">
        <v>736</v>
      </c>
      <c r="F1643" t="s">
        <v>43</v>
      </c>
      <c r="G1643" t="s">
        <v>128</v>
      </c>
      <c r="I1643" t="s">
        <v>730</v>
      </c>
    </row>
    <row r="1644" spans="1:9">
      <c r="A1644" t="s">
        <v>2377</v>
      </c>
      <c r="B1644" t="s">
        <v>507</v>
      </c>
      <c r="C1644" s="1">
        <v>45363</v>
      </c>
      <c r="D1644">
        <v>18</v>
      </c>
      <c r="E1644" t="s">
        <v>736</v>
      </c>
      <c r="F1644" t="s">
        <v>48</v>
      </c>
      <c r="G1644" t="s">
        <v>66</v>
      </c>
      <c r="I1644" t="s">
        <v>730</v>
      </c>
    </row>
    <row r="1645" spans="1:9">
      <c r="A1645" t="s">
        <v>2378</v>
      </c>
      <c r="B1645" t="s">
        <v>272</v>
      </c>
      <c r="C1645" s="1">
        <v>45718</v>
      </c>
      <c r="D1645">
        <v>17</v>
      </c>
      <c r="E1645" t="s">
        <v>736</v>
      </c>
      <c r="F1645" t="s">
        <v>73</v>
      </c>
      <c r="G1645" t="s">
        <v>69</v>
      </c>
      <c r="I1645" t="s">
        <v>730</v>
      </c>
    </row>
    <row r="1646" spans="1:9">
      <c r="A1646" t="s">
        <v>2379</v>
      </c>
      <c r="B1646" t="s">
        <v>320</v>
      </c>
      <c r="C1646" s="1">
        <v>45733</v>
      </c>
      <c r="D1646">
        <v>9</v>
      </c>
      <c r="E1646" t="s">
        <v>736</v>
      </c>
      <c r="F1646" t="s">
        <v>18</v>
      </c>
      <c r="G1646" t="s">
        <v>15</v>
      </c>
      <c r="I1646" t="s">
        <v>730</v>
      </c>
    </row>
    <row r="1647" spans="1:9">
      <c r="A1647" t="s">
        <v>2380</v>
      </c>
      <c r="B1647" t="s">
        <v>386</v>
      </c>
      <c r="C1647" s="1">
        <v>45482</v>
      </c>
      <c r="D1647">
        <v>18</v>
      </c>
      <c r="E1647" t="s">
        <v>736</v>
      </c>
      <c r="F1647" t="s">
        <v>43</v>
      </c>
      <c r="G1647" t="s">
        <v>60</v>
      </c>
      <c r="I1647" t="s">
        <v>730</v>
      </c>
    </row>
    <row r="1648" spans="1:9">
      <c r="A1648" t="s">
        <v>2381</v>
      </c>
      <c r="B1648" t="s">
        <v>398</v>
      </c>
      <c r="C1648" s="1">
        <v>45790</v>
      </c>
      <c r="D1648">
        <v>9</v>
      </c>
      <c r="E1648" t="s">
        <v>736</v>
      </c>
      <c r="F1648" t="s">
        <v>10</v>
      </c>
      <c r="G1648" t="s">
        <v>104</v>
      </c>
      <c r="I1648" t="s">
        <v>730</v>
      </c>
    </row>
    <row r="1649" spans="1:9">
      <c r="A1649" t="s">
        <v>2382</v>
      </c>
      <c r="B1649" t="s">
        <v>334</v>
      </c>
      <c r="C1649" s="1">
        <v>45404</v>
      </c>
      <c r="D1649">
        <v>15</v>
      </c>
      <c r="E1649" t="s">
        <v>726</v>
      </c>
      <c r="F1649" t="s">
        <v>22</v>
      </c>
      <c r="G1649" t="s">
        <v>62</v>
      </c>
      <c r="I1649" t="s">
        <v>727</v>
      </c>
    </row>
    <row r="1650" spans="1:9">
      <c r="A1650" t="s">
        <v>2383</v>
      </c>
      <c r="B1650" t="s">
        <v>575</v>
      </c>
      <c r="C1650" s="1">
        <v>45352</v>
      </c>
      <c r="D1650">
        <v>18</v>
      </c>
      <c r="E1650" t="s">
        <v>736</v>
      </c>
      <c r="F1650" t="s">
        <v>88</v>
      </c>
      <c r="G1650" t="s">
        <v>86</v>
      </c>
      <c r="I1650" t="s">
        <v>730</v>
      </c>
    </row>
    <row r="1651" spans="1:9">
      <c r="A1651" t="s">
        <v>2384</v>
      </c>
      <c r="B1651" t="s">
        <v>670</v>
      </c>
      <c r="C1651" s="1">
        <v>46069</v>
      </c>
      <c r="D1651">
        <v>10</v>
      </c>
      <c r="E1651" t="s">
        <v>736</v>
      </c>
      <c r="F1651" t="s">
        <v>14</v>
      </c>
      <c r="G1651" t="s">
        <v>57</v>
      </c>
      <c r="I1651" t="s">
        <v>730</v>
      </c>
    </row>
    <row r="1652" spans="1:9">
      <c r="A1652" t="s">
        <v>2385</v>
      </c>
      <c r="B1652" t="s">
        <v>567</v>
      </c>
      <c r="C1652" s="1">
        <v>46215</v>
      </c>
      <c r="D1652">
        <v>13</v>
      </c>
      <c r="E1652" t="s">
        <v>736</v>
      </c>
      <c r="F1652" t="s">
        <v>48</v>
      </c>
      <c r="G1652" t="s">
        <v>44</v>
      </c>
      <c r="I1652" t="s">
        <v>730</v>
      </c>
    </row>
    <row r="1653" spans="1:9">
      <c r="A1653" t="s">
        <v>2386</v>
      </c>
      <c r="B1653" t="s">
        <v>638</v>
      </c>
      <c r="C1653" s="1">
        <v>46226</v>
      </c>
      <c r="D1653">
        <v>16</v>
      </c>
      <c r="E1653" t="s">
        <v>736</v>
      </c>
      <c r="F1653" t="s">
        <v>33</v>
      </c>
      <c r="G1653" t="s">
        <v>95</v>
      </c>
      <c r="I1653" t="s">
        <v>730</v>
      </c>
    </row>
    <row r="1654" spans="1:9">
      <c r="A1654" t="s">
        <v>2387</v>
      </c>
      <c r="B1654" t="s">
        <v>272</v>
      </c>
      <c r="C1654" s="1">
        <v>45943</v>
      </c>
      <c r="D1654">
        <v>9</v>
      </c>
      <c r="E1654" t="s">
        <v>736</v>
      </c>
      <c r="F1654" t="s">
        <v>48</v>
      </c>
      <c r="G1654" t="s">
        <v>82</v>
      </c>
      <c r="I1654" t="s">
        <v>730</v>
      </c>
    </row>
    <row r="1655" spans="1:9">
      <c r="A1655" t="s">
        <v>2388</v>
      </c>
      <c r="B1655" t="s">
        <v>204</v>
      </c>
      <c r="C1655" s="1">
        <v>45379</v>
      </c>
      <c r="D1655">
        <v>13</v>
      </c>
      <c r="E1655" t="s">
        <v>736</v>
      </c>
      <c r="F1655" t="s">
        <v>22</v>
      </c>
      <c r="G1655" t="s">
        <v>84</v>
      </c>
      <c r="I1655" t="s">
        <v>730</v>
      </c>
    </row>
    <row r="1656" spans="1:9">
      <c r="A1656" t="s">
        <v>2389</v>
      </c>
      <c r="B1656" t="s">
        <v>260</v>
      </c>
      <c r="C1656" s="1">
        <v>45357</v>
      </c>
      <c r="D1656">
        <v>12</v>
      </c>
      <c r="E1656" t="s">
        <v>736</v>
      </c>
      <c r="F1656" t="s">
        <v>14</v>
      </c>
      <c r="G1656" t="s">
        <v>49</v>
      </c>
      <c r="I1656" t="s">
        <v>730</v>
      </c>
    </row>
    <row r="1657" spans="1:9">
      <c r="A1657" t="s">
        <v>2390</v>
      </c>
      <c r="B1657" t="s">
        <v>283</v>
      </c>
      <c r="C1657" s="1">
        <v>45532</v>
      </c>
      <c r="D1657">
        <v>14</v>
      </c>
      <c r="E1657" t="s">
        <v>736</v>
      </c>
      <c r="F1657" t="s">
        <v>73</v>
      </c>
      <c r="G1657" t="s">
        <v>110</v>
      </c>
      <c r="I1657" t="s">
        <v>730</v>
      </c>
    </row>
    <row r="1658" spans="1:9">
      <c r="A1658" t="s">
        <v>2391</v>
      </c>
      <c r="B1658" t="s">
        <v>552</v>
      </c>
      <c r="C1658" s="1">
        <v>46070</v>
      </c>
      <c r="D1658">
        <v>5</v>
      </c>
      <c r="E1658" t="s">
        <v>726</v>
      </c>
      <c r="F1658" t="s">
        <v>14</v>
      </c>
      <c r="G1658" t="s">
        <v>49</v>
      </c>
      <c r="I1658" t="s">
        <v>730</v>
      </c>
    </row>
    <row r="1659" spans="1:9">
      <c r="A1659" t="s">
        <v>2392</v>
      </c>
      <c r="B1659" t="s">
        <v>333</v>
      </c>
      <c r="C1659" s="1">
        <v>45299</v>
      </c>
      <c r="D1659">
        <v>17</v>
      </c>
      <c r="E1659" t="s">
        <v>729</v>
      </c>
      <c r="F1659" t="s">
        <v>14</v>
      </c>
      <c r="G1659" t="s">
        <v>11</v>
      </c>
      <c r="H1659">
        <v>1</v>
      </c>
      <c r="I1659" t="s">
        <v>730</v>
      </c>
    </row>
    <row r="1660" spans="1:9">
      <c r="A1660" t="s">
        <v>2393</v>
      </c>
      <c r="B1660" t="s">
        <v>662</v>
      </c>
      <c r="C1660" s="1">
        <v>45391</v>
      </c>
      <c r="D1660">
        <v>10</v>
      </c>
      <c r="E1660" t="s">
        <v>732</v>
      </c>
      <c r="F1660" t="s">
        <v>18</v>
      </c>
      <c r="G1660" t="s">
        <v>97</v>
      </c>
      <c r="I1660" t="s">
        <v>730</v>
      </c>
    </row>
    <row r="1661" spans="1:9">
      <c r="A1661" t="s">
        <v>2394</v>
      </c>
      <c r="B1661" t="s">
        <v>309</v>
      </c>
      <c r="C1661" s="1">
        <v>45299</v>
      </c>
      <c r="D1661">
        <v>13</v>
      </c>
      <c r="E1661" t="s">
        <v>726</v>
      </c>
      <c r="F1661" t="s">
        <v>10</v>
      </c>
      <c r="G1661" t="s">
        <v>77</v>
      </c>
      <c r="I1661" t="s">
        <v>730</v>
      </c>
    </row>
    <row r="1662" spans="1:9">
      <c r="A1662" t="s">
        <v>2395</v>
      </c>
      <c r="B1662" t="s">
        <v>473</v>
      </c>
      <c r="C1662" s="1">
        <v>45564</v>
      </c>
      <c r="D1662">
        <v>14</v>
      </c>
      <c r="E1662" t="s">
        <v>732</v>
      </c>
      <c r="F1662" t="s">
        <v>22</v>
      </c>
      <c r="G1662" t="s">
        <v>27</v>
      </c>
      <c r="I1662" t="s">
        <v>730</v>
      </c>
    </row>
    <row r="1663" spans="1:9">
      <c r="A1663" t="s">
        <v>2396</v>
      </c>
      <c r="B1663" t="s">
        <v>304</v>
      </c>
      <c r="C1663" s="1">
        <v>45637</v>
      </c>
      <c r="D1663">
        <v>17</v>
      </c>
      <c r="E1663" t="s">
        <v>726</v>
      </c>
      <c r="F1663" t="s">
        <v>14</v>
      </c>
      <c r="G1663" t="s">
        <v>37</v>
      </c>
      <c r="I1663" t="s">
        <v>730</v>
      </c>
    </row>
    <row r="1664" spans="1:9">
      <c r="A1664" t="s">
        <v>2397</v>
      </c>
      <c r="B1664" t="s">
        <v>351</v>
      </c>
      <c r="C1664" s="1">
        <v>45643</v>
      </c>
      <c r="D1664">
        <v>23</v>
      </c>
      <c r="E1664" t="s">
        <v>726</v>
      </c>
      <c r="F1664" t="s">
        <v>14</v>
      </c>
      <c r="G1664" t="s">
        <v>115</v>
      </c>
      <c r="I1664" t="s">
        <v>727</v>
      </c>
    </row>
    <row r="1665" spans="1:9">
      <c r="A1665" t="s">
        <v>2398</v>
      </c>
      <c r="B1665" t="s">
        <v>341</v>
      </c>
      <c r="C1665" s="1">
        <v>45973</v>
      </c>
      <c r="D1665">
        <v>13</v>
      </c>
      <c r="E1665" t="s">
        <v>732</v>
      </c>
      <c r="F1665" t="s">
        <v>43</v>
      </c>
      <c r="G1665" t="s">
        <v>39</v>
      </c>
      <c r="I1665" t="s">
        <v>730</v>
      </c>
    </row>
    <row r="1666" spans="1:9">
      <c r="A1666" t="s">
        <v>2399</v>
      </c>
      <c r="B1666" t="s">
        <v>539</v>
      </c>
      <c r="C1666" s="1">
        <v>45350</v>
      </c>
      <c r="D1666">
        <v>12</v>
      </c>
      <c r="E1666" t="s">
        <v>736</v>
      </c>
      <c r="F1666" t="s">
        <v>73</v>
      </c>
      <c r="G1666" t="s">
        <v>110</v>
      </c>
      <c r="I1666" t="s">
        <v>730</v>
      </c>
    </row>
    <row r="1667" spans="1:9">
      <c r="A1667" t="s">
        <v>2400</v>
      </c>
      <c r="B1667" t="s">
        <v>552</v>
      </c>
      <c r="C1667" s="1">
        <v>46117</v>
      </c>
      <c r="D1667">
        <v>8</v>
      </c>
      <c r="E1667" t="s">
        <v>732</v>
      </c>
      <c r="F1667" t="s">
        <v>73</v>
      </c>
      <c r="G1667" t="s">
        <v>110</v>
      </c>
      <c r="I1667" t="s">
        <v>730</v>
      </c>
    </row>
    <row r="1668" spans="1:9">
      <c r="A1668" t="s">
        <v>2401</v>
      </c>
      <c r="B1668" t="s">
        <v>697</v>
      </c>
      <c r="C1668" s="1">
        <v>46183</v>
      </c>
      <c r="D1668">
        <v>18</v>
      </c>
      <c r="E1668" t="s">
        <v>736</v>
      </c>
      <c r="F1668" t="s">
        <v>88</v>
      </c>
      <c r="G1668" t="s">
        <v>114</v>
      </c>
      <c r="I1668" t="s">
        <v>730</v>
      </c>
    </row>
    <row r="1669" spans="1:9">
      <c r="A1669" t="s">
        <v>2402</v>
      </c>
      <c r="B1669" t="s">
        <v>455</v>
      </c>
      <c r="C1669" s="1">
        <v>46147</v>
      </c>
      <c r="D1669">
        <v>9</v>
      </c>
      <c r="E1669" t="s">
        <v>736</v>
      </c>
      <c r="F1669" t="s">
        <v>43</v>
      </c>
      <c r="G1669" t="s">
        <v>39</v>
      </c>
      <c r="I1669" t="s">
        <v>730</v>
      </c>
    </row>
    <row r="1670" spans="1:9">
      <c r="A1670" t="s">
        <v>2403</v>
      </c>
      <c r="B1670" t="s">
        <v>546</v>
      </c>
      <c r="C1670" s="1">
        <v>45417</v>
      </c>
      <c r="D1670">
        <v>15</v>
      </c>
      <c r="E1670" t="s">
        <v>736</v>
      </c>
      <c r="F1670" t="s">
        <v>43</v>
      </c>
      <c r="G1670" t="s">
        <v>128</v>
      </c>
      <c r="I1670" t="s">
        <v>730</v>
      </c>
    </row>
    <row r="1671" spans="1:9">
      <c r="A1671" t="s">
        <v>2404</v>
      </c>
      <c r="B1671" t="s">
        <v>542</v>
      </c>
      <c r="C1671" s="1">
        <v>46008</v>
      </c>
      <c r="D1671">
        <v>10</v>
      </c>
      <c r="E1671" t="s">
        <v>736</v>
      </c>
      <c r="F1671" t="s">
        <v>18</v>
      </c>
      <c r="G1671" t="s">
        <v>97</v>
      </c>
      <c r="I1671" t="s">
        <v>730</v>
      </c>
    </row>
    <row r="1672" spans="1:9">
      <c r="A1672" t="s">
        <v>2405</v>
      </c>
      <c r="B1672" t="s">
        <v>655</v>
      </c>
      <c r="C1672" s="1">
        <v>45925</v>
      </c>
      <c r="D1672">
        <v>17</v>
      </c>
      <c r="E1672" t="s">
        <v>736</v>
      </c>
      <c r="F1672" t="s">
        <v>73</v>
      </c>
      <c r="G1672" t="s">
        <v>69</v>
      </c>
      <c r="I1672" t="s">
        <v>730</v>
      </c>
    </row>
    <row r="1673" spans="1:9">
      <c r="A1673" t="s">
        <v>2406</v>
      </c>
      <c r="B1673" t="s">
        <v>616</v>
      </c>
      <c r="C1673" s="1">
        <v>45778</v>
      </c>
      <c r="D1673">
        <v>16</v>
      </c>
      <c r="E1673" t="s">
        <v>726</v>
      </c>
      <c r="F1673" t="s">
        <v>33</v>
      </c>
      <c r="G1673" t="s">
        <v>34</v>
      </c>
      <c r="I1673" t="s">
        <v>730</v>
      </c>
    </row>
    <row r="1674" spans="1:9">
      <c r="A1674" t="s">
        <v>2407</v>
      </c>
      <c r="B1674" t="s">
        <v>487</v>
      </c>
      <c r="C1674" s="1">
        <v>45945</v>
      </c>
      <c r="D1674">
        <v>12</v>
      </c>
      <c r="E1674" t="s">
        <v>736</v>
      </c>
      <c r="F1674" t="s">
        <v>33</v>
      </c>
      <c r="G1674" t="s">
        <v>121</v>
      </c>
      <c r="I1674" t="s">
        <v>730</v>
      </c>
    </row>
    <row r="1675" spans="1:9">
      <c r="A1675" t="s">
        <v>2408</v>
      </c>
      <c r="B1675" t="s">
        <v>473</v>
      </c>
      <c r="C1675" s="1">
        <v>45660</v>
      </c>
      <c r="D1675">
        <v>7</v>
      </c>
      <c r="E1675" t="s">
        <v>736</v>
      </c>
      <c r="F1675" t="s">
        <v>14</v>
      </c>
      <c r="G1675" t="s">
        <v>37</v>
      </c>
      <c r="I1675" t="s">
        <v>730</v>
      </c>
    </row>
    <row r="1676" spans="1:9">
      <c r="A1676" t="s">
        <v>2409</v>
      </c>
      <c r="B1676" t="s">
        <v>543</v>
      </c>
      <c r="C1676" s="1">
        <v>46045</v>
      </c>
      <c r="D1676">
        <v>12</v>
      </c>
      <c r="E1676" t="s">
        <v>732</v>
      </c>
      <c r="F1676" t="s">
        <v>48</v>
      </c>
      <c r="G1676" t="s">
        <v>66</v>
      </c>
      <c r="I1676" t="s">
        <v>730</v>
      </c>
    </row>
    <row r="1677" spans="1:9">
      <c r="A1677" t="s">
        <v>2410</v>
      </c>
      <c r="B1677" t="s">
        <v>698</v>
      </c>
      <c r="C1677" s="1">
        <v>45531</v>
      </c>
      <c r="D1677">
        <v>17</v>
      </c>
      <c r="E1677" t="s">
        <v>726</v>
      </c>
      <c r="F1677" t="s">
        <v>10</v>
      </c>
      <c r="G1677" t="s">
        <v>77</v>
      </c>
      <c r="I1677" t="s">
        <v>730</v>
      </c>
    </row>
    <row r="1678" spans="1:9">
      <c r="A1678" t="s">
        <v>2411</v>
      </c>
      <c r="B1678" t="s">
        <v>656</v>
      </c>
      <c r="C1678" s="1">
        <v>45375</v>
      </c>
      <c r="D1678">
        <v>13</v>
      </c>
      <c r="E1678" t="s">
        <v>726</v>
      </c>
      <c r="F1678" t="s">
        <v>18</v>
      </c>
      <c r="G1678" t="s">
        <v>97</v>
      </c>
      <c r="I1678" t="s">
        <v>746</v>
      </c>
    </row>
    <row r="1679" spans="1:9">
      <c r="A1679" t="s">
        <v>2412</v>
      </c>
      <c r="B1679" t="s">
        <v>594</v>
      </c>
      <c r="C1679" s="1">
        <v>45779</v>
      </c>
      <c r="D1679">
        <v>17</v>
      </c>
      <c r="E1679" t="s">
        <v>732</v>
      </c>
      <c r="F1679" t="s">
        <v>43</v>
      </c>
      <c r="G1679" t="s">
        <v>80</v>
      </c>
      <c r="I1679" t="s">
        <v>730</v>
      </c>
    </row>
    <row r="1680" spans="1:9">
      <c r="A1680" t="s">
        <v>2413</v>
      </c>
      <c r="B1680" t="s">
        <v>489</v>
      </c>
      <c r="C1680" s="1">
        <v>46218</v>
      </c>
      <c r="D1680">
        <v>8</v>
      </c>
      <c r="E1680" t="s">
        <v>732</v>
      </c>
      <c r="F1680" t="s">
        <v>22</v>
      </c>
      <c r="G1680" t="s">
        <v>19</v>
      </c>
      <c r="I1680" t="s">
        <v>730</v>
      </c>
    </row>
    <row r="1681" spans="1:9">
      <c r="A1681" t="s">
        <v>2414</v>
      </c>
      <c r="B1681" t="s">
        <v>614</v>
      </c>
      <c r="C1681" s="1">
        <v>45592</v>
      </c>
      <c r="D1681">
        <v>16</v>
      </c>
      <c r="E1681" t="s">
        <v>729</v>
      </c>
      <c r="F1681" t="s">
        <v>14</v>
      </c>
      <c r="G1681" t="s">
        <v>57</v>
      </c>
      <c r="H1681">
        <v>3</v>
      </c>
      <c r="I1681" t="s">
        <v>730</v>
      </c>
    </row>
    <row r="1682" spans="1:9">
      <c r="A1682" t="s">
        <v>2415</v>
      </c>
      <c r="B1682" t="s">
        <v>499</v>
      </c>
      <c r="C1682" s="1">
        <v>45824</v>
      </c>
      <c r="D1682">
        <v>16</v>
      </c>
      <c r="E1682" t="s">
        <v>736</v>
      </c>
      <c r="F1682" t="s">
        <v>18</v>
      </c>
      <c r="G1682" t="s">
        <v>15</v>
      </c>
      <c r="I1682" t="s">
        <v>730</v>
      </c>
    </row>
    <row r="1683" spans="1:9">
      <c r="A1683" t="s">
        <v>2416</v>
      </c>
      <c r="B1683" t="s">
        <v>631</v>
      </c>
      <c r="C1683" s="1">
        <v>46025</v>
      </c>
      <c r="D1683">
        <v>15</v>
      </c>
      <c r="E1683" t="s">
        <v>729</v>
      </c>
      <c r="F1683" t="s">
        <v>26</v>
      </c>
      <c r="G1683" t="s">
        <v>23</v>
      </c>
      <c r="H1683">
        <v>2</v>
      </c>
      <c r="I1683" t="s">
        <v>730</v>
      </c>
    </row>
    <row r="1684" spans="1:9">
      <c r="A1684" t="s">
        <v>2417</v>
      </c>
      <c r="B1684" t="s">
        <v>690</v>
      </c>
      <c r="C1684" s="1">
        <v>45381</v>
      </c>
      <c r="D1684">
        <v>11</v>
      </c>
      <c r="E1684" t="s">
        <v>726</v>
      </c>
      <c r="F1684" t="s">
        <v>10</v>
      </c>
      <c r="G1684" t="s">
        <v>77</v>
      </c>
      <c r="I1684" t="s">
        <v>730</v>
      </c>
    </row>
    <row r="1685" spans="1:9">
      <c r="A1685" t="s">
        <v>2418</v>
      </c>
      <c r="B1685" t="s">
        <v>587</v>
      </c>
      <c r="C1685" s="1">
        <v>46187</v>
      </c>
      <c r="D1685">
        <v>16</v>
      </c>
      <c r="E1685" t="s">
        <v>726</v>
      </c>
      <c r="F1685" t="s">
        <v>73</v>
      </c>
      <c r="G1685" t="s">
        <v>125</v>
      </c>
      <c r="I1685" t="s">
        <v>742</v>
      </c>
    </row>
    <row r="1686" spans="1:9">
      <c r="A1686" t="s">
        <v>2419</v>
      </c>
      <c r="B1686" t="s">
        <v>559</v>
      </c>
      <c r="C1686" s="1">
        <v>45785</v>
      </c>
      <c r="D1686">
        <v>17</v>
      </c>
      <c r="E1686" t="s">
        <v>732</v>
      </c>
      <c r="F1686" t="s">
        <v>33</v>
      </c>
      <c r="G1686" t="s">
        <v>34</v>
      </c>
      <c r="I1686" t="s">
        <v>730</v>
      </c>
    </row>
    <row r="1687" spans="1:9">
      <c r="A1687" t="s">
        <v>2420</v>
      </c>
      <c r="B1687" t="s">
        <v>476</v>
      </c>
      <c r="C1687" s="1">
        <v>45541</v>
      </c>
      <c r="D1687">
        <v>9</v>
      </c>
      <c r="E1687" t="s">
        <v>726</v>
      </c>
      <c r="F1687" t="s">
        <v>48</v>
      </c>
      <c r="G1687" t="s">
        <v>44</v>
      </c>
      <c r="I1687" t="s">
        <v>727</v>
      </c>
    </row>
    <row r="1688" spans="1:9">
      <c r="A1688" t="s">
        <v>2421</v>
      </c>
      <c r="B1688" t="s">
        <v>634</v>
      </c>
      <c r="C1688" s="1">
        <v>45383</v>
      </c>
      <c r="D1688">
        <v>5</v>
      </c>
      <c r="E1688" t="s">
        <v>726</v>
      </c>
      <c r="F1688" t="s">
        <v>43</v>
      </c>
      <c r="G1688" t="s">
        <v>137</v>
      </c>
      <c r="I1688" t="s">
        <v>770</v>
      </c>
    </row>
    <row r="1689" spans="1:9">
      <c r="A1689" t="s">
        <v>2422</v>
      </c>
      <c r="B1689" t="s">
        <v>390</v>
      </c>
      <c r="C1689" s="1">
        <v>46243</v>
      </c>
      <c r="D1689">
        <v>12</v>
      </c>
      <c r="E1689" t="s">
        <v>736</v>
      </c>
      <c r="F1689" t="s">
        <v>10</v>
      </c>
      <c r="G1689" t="s">
        <v>123</v>
      </c>
      <c r="I1689" t="s">
        <v>730</v>
      </c>
    </row>
    <row r="1690" spans="1:9">
      <c r="A1690" t="s">
        <v>2423</v>
      </c>
      <c r="B1690" t="s">
        <v>661</v>
      </c>
      <c r="C1690" s="1">
        <v>46076</v>
      </c>
      <c r="D1690">
        <v>11</v>
      </c>
      <c r="E1690" t="s">
        <v>732</v>
      </c>
      <c r="F1690" t="s">
        <v>14</v>
      </c>
      <c r="G1690" t="s">
        <v>11</v>
      </c>
      <c r="I1690" t="s">
        <v>730</v>
      </c>
    </row>
    <row r="1691" spans="1:9">
      <c r="A1691" t="s">
        <v>2424</v>
      </c>
      <c r="B1691" t="s">
        <v>592</v>
      </c>
      <c r="C1691" s="1">
        <v>45555</v>
      </c>
      <c r="D1691">
        <v>17</v>
      </c>
      <c r="E1691" t="s">
        <v>736</v>
      </c>
      <c r="F1691" t="s">
        <v>43</v>
      </c>
      <c r="G1691" t="s">
        <v>80</v>
      </c>
      <c r="I1691" t="s">
        <v>730</v>
      </c>
    </row>
    <row r="1692" spans="1:9">
      <c r="A1692" t="s">
        <v>2425</v>
      </c>
      <c r="B1692" t="s">
        <v>535</v>
      </c>
      <c r="C1692" s="1">
        <v>46211</v>
      </c>
      <c r="D1692">
        <v>18</v>
      </c>
      <c r="E1692" t="s">
        <v>726</v>
      </c>
      <c r="F1692" t="s">
        <v>48</v>
      </c>
      <c r="G1692" t="s">
        <v>82</v>
      </c>
      <c r="I1692" t="s">
        <v>730</v>
      </c>
    </row>
    <row r="1693" spans="1:9">
      <c r="A1693" t="s">
        <v>2426</v>
      </c>
      <c r="B1693" t="s">
        <v>435</v>
      </c>
      <c r="C1693" s="1">
        <v>45940</v>
      </c>
      <c r="D1693">
        <v>18</v>
      </c>
      <c r="E1693" t="s">
        <v>732</v>
      </c>
      <c r="F1693" t="s">
        <v>18</v>
      </c>
      <c r="G1693" t="s">
        <v>15</v>
      </c>
      <c r="I1693" t="s">
        <v>730</v>
      </c>
    </row>
    <row r="1694" spans="1:9">
      <c r="A1694" t="s">
        <v>2427</v>
      </c>
      <c r="B1694" t="s">
        <v>343</v>
      </c>
      <c r="C1694" s="1">
        <v>46106</v>
      </c>
      <c r="D1694">
        <v>18</v>
      </c>
      <c r="E1694" t="s">
        <v>726</v>
      </c>
      <c r="F1694" t="s">
        <v>22</v>
      </c>
      <c r="G1694" t="s">
        <v>52</v>
      </c>
      <c r="I1694" t="s">
        <v>742</v>
      </c>
    </row>
    <row r="1695" spans="1:9">
      <c r="A1695" t="s">
        <v>2428</v>
      </c>
      <c r="B1695" t="s">
        <v>403</v>
      </c>
      <c r="C1695" s="1">
        <v>46076</v>
      </c>
      <c r="D1695">
        <v>16</v>
      </c>
      <c r="E1695" t="s">
        <v>732</v>
      </c>
      <c r="F1695" t="s">
        <v>14</v>
      </c>
      <c r="G1695" t="s">
        <v>49</v>
      </c>
      <c r="I1695" t="s">
        <v>730</v>
      </c>
    </row>
    <row r="1696" spans="1:9">
      <c r="A1696" t="s">
        <v>2429</v>
      </c>
      <c r="B1696" t="s">
        <v>380</v>
      </c>
      <c r="C1696" s="1">
        <v>45643</v>
      </c>
      <c r="D1696">
        <v>13</v>
      </c>
      <c r="E1696" t="s">
        <v>736</v>
      </c>
      <c r="F1696" t="s">
        <v>33</v>
      </c>
      <c r="G1696" t="s">
        <v>64</v>
      </c>
      <c r="I1696" t="s">
        <v>730</v>
      </c>
    </row>
    <row r="1697" spans="1:9">
      <c r="A1697" t="s">
        <v>2430</v>
      </c>
      <c r="B1697" t="s">
        <v>667</v>
      </c>
      <c r="C1697" s="1">
        <v>46052</v>
      </c>
      <c r="D1697">
        <v>18</v>
      </c>
      <c r="E1697" t="s">
        <v>732</v>
      </c>
      <c r="F1697" t="s">
        <v>22</v>
      </c>
      <c r="G1697" t="s">
        <v>27</v>
      </c>
      <c r="I1697" t="s">
        <v>730</v>
      </c>
    </row>
    <row r="1698" spans="1:9">
      <c r="A1698" t="s">
        <v>2431</v>
      </c>
      <c r="B1698" t="s">
        <v>458</v>
      </c>
      <c r="C1698" s="1">
        <v>45961</v>
      </c>
      <c r="D1698">
        <v>17</v>
      </c>
      <c r="E1698" t="s">
        <v>729</v>
      </c>
      <c r="F1698" t="s">
        <v>14</v>
      </c>
      <c r="G1698" t="s">
        <v>115</v>
      </c>
      <c r="H1698">
        <v>2</v>
      </c>
      <c r="I1698" t="s">
        <v>727</v>
      </c>
    </row>
    <row r="1699" spans="1:9">
      <c r="A1699" t="s">
        <v>2432</v>
      </c>
      <c r="B1699" t="s">
        <v>520</v>
      </c>
      <c r="C1699" s="1">
        <v>45739</v>
      </c>
      <c r="D1699">
        <v>10</v>
      </c>
      <c r="E1699" t="s">
        <v>732</v>
      </c>
      <c r="F1699" t="s">
        <v>14</v>
      </c>
      <c r="G1699" t="s">
        <v>11</v>
      </c>
      <c r="I1699" t="s">
        <v>730</v>
      </c>
    </row>
    <row r="1700" spans="1:9">
      <c r="A1700" t="s">
        <v>2433</v>
      </c>
      <c r="B1700" t="s">
        <v>412</v>
      </c>
      <c r="C1700" s="1">
        <v>45410</v>
      </c>
      <c r="D1700">
        <v>11</v>
      </c>
      <c r="E1700" t="s">
        <v>736</v>
      </c>
      <c r="F1700" t="s">
        <v>14</v>
      </c>
      <c r="G1700" t="s">
        <v>11</v>
      </c>
      <c r="I1700" t="s">
        <v>730</v>
      </c>
    </row>
    <row r="1701" spans="1:9">
      <c r="A1701" t="s">
        <v>2434</v>
      </c>
      <c r="B1701" t="s">
        <v>648</v>
      </c>
      <c r="C1701" s="1">
        <v>45383</v>
      </c>
      <c r="D1701">
        <v>12</v>
      </c>
      <c r="E1701" t="s">
        <v>736</v>
      </c>
      <c r="F1701" t="s">
        <v>26</v>
      </c>
      <c r="G1701" t="s">
        <v>117</v>
      </c>
      <c r="I1701" t="s">
        <v>730</v>
      </c>
    </row>
    <row r="1702" spans="1:9">
      <c r="A1702" t="s">
        <v>2435</v>
      </c>
      <c r="B1702" t="s">
        <v>712</v>
      </c>
      <c r="C1702" s="1">
        <v>46251</v>
      </c>
      <c r="D1702">
        <v>10</v>
      </c>
      <c r="E1702" t="s">
        <v>729</v>
      </c>
      <c r="F1702" t="s">
        <v>73</v>
      </c>
      <c r="G1702" t="s">
        <v>125</v>
      </c>
      <c r="H1702">
        <v>2</v>
      </c>
      <c r="I1702" t="s">
        <v>727</v>
      </c>
    </row>
    <row r="1703" spans="1:9">
      <c r="A1703" t="s">
        <v>2436</v>
      </c>
      <c r="B1703" t="s">
        <v>682</v>
      </c>
      <c r="C1703" s="1">
        <v>45668</v>
      </c>
      <c r="D1703">
        <v>9</v>
      </c>
      <c r="E1703" t="s">
        <v>736</v>
      </c>
      <c r="F1703" t="s">
        <v>14</v>
      </c>
      <c r="G1703" t="s">
        <v>11</v>
      </c>
      <c r="I1703" t="s">
        <v>730</v>
      </c>
    </row>
    <row r="1704" spans="1:9">
      <c r="A1704" t="s">
        <v>2437</v>
      </c>
      <c r="B1704" t="s">
        <v>304</v>
      </c>
      <c r="C1704" s="1">
        <v>45681</v>
      </c>
      <c r="D1704">
        <v>16</v>
      </c>
      <c r="E1704" t="s">
        <v>732</v>
      </c>
      <c r="F1704" t="s">
        <v>22</v>
      </c>
      <c r="G1704" t="s">
        <v>62</v>
      </c>
      <c r="I1704" t="s">
        <v>730</v>
      </c>
    </row>
    <row r="1705" spans="1:9">
      <c r="A1705" t="s">
        <v>2438</v>
      </c>
      <c r="B1705" t="s">
        <v>189</v>
      </c>
      <c r="C1705" s="1">
        <v>45610</v>
      </c>
      <c r="D1705">
        <v>7</v>
      </c>
      <c r="E1705" t="s">
        <v>729</v>
      </c>
      <c r="F1705" t="s">
        <v>33</v>
      </c>
      <c r="G1705" t="s">
        <v>121</v>
      </c>
      <c r="H1705">
        <v>3</v>
      </c>
      <c r="I1705" t="s">
        <v>730</v>
      </c>
    </row>
    <row r="1706" spans="1:9">
      <c r="A1706" t="s">
        <v>2439</v>
      </c>
      <c r="B1706" t="s">
        <v>296</v>
      </c>
      <c r="C1706" s="1">
        <v>45689</v>
      </c>
      <c r="D1706">
        <v>13</v>
      </c>
      <c r="E1706" t="s">
        <v>736</v>
      </c>
      <c r="F1706" t="s">
        <v>43</v>
      </c>
      <c r="G1706" t="s">
        <v>60</v>
      </c>
      <c r="I1706" t="s">
        <v>730</v>
      </c>
    </row>
    <row r="1707" spans="1:9">
      <c r="A1707" t="s">
        <v>2440</v>
      </c>
      <c r="B1707" t="s">
        <v>222</v>
      </c>
      <c r="C1707" s="1">
        <v>45665</v>
      </c>
      <c r="D1707">
        <v>17</v>
      </c>
      <c r="E1707" t="s">
        <v>736</v>
      </c>
      <c r="F1707" t="s">
        <v>14</v>
      </c>
      <c r="G1707" t="s">
        <v>49</v>
      </c>
      <c r="I1707" t="s">
        <v>730</v>
      </c>
    </row>
    <row r="1708" spans="1:9">
      <c r="A1708" t="s">
        <v>2441</v>
      </c>
      <c r="B1708" t="s">
        <v>596</v>
      </c>
      <c r="C1708" s="1">
        <v>45421</v>
      </c>
      <c r="D1708">
        <v>15</v>
      </c>
      <c r="E1708" t="s">
        <v>732</v>
      </c>
      <c r="F1708" t="s">
        <v>10</v>
      </c>
      <c r="G1708" t="s">
        <v>123</v>
      </c>
      <c r="I1708" t="s">
        <v>730</v>
      </c>
    </row>
    <row r="1709" spans="1:9">
      <c r="A1709" t="s">
        <v>2442</v>
      </c>
      <c r="B1709" t="s">
        <v>238</v>
      </c>
      <c r="C1709" s="1">
        <v>45896</v>
      </c>
      <c r="D1709">
        <v>9</v>
      </c>
      <c r="E1709" t="s">
        <v>726</v>
      </c>
      <c r="F1709" t="s">
        <v>88</v>
      </c>
      <c r="G1709" t="s">
        <v>86</v>
      </c>
      <c r="I1709" t="s">
        <v>730</v>
      </c>
    </row>
    <row r="1710" spans="1:9">
      <c r="A1710" t="s">
        <v>2443</v>
      </c>
      <c r="B1710" t="s">
        <v>301</v>
      </c>
      <c r="C1710" s="1">
        <v>45763</v>
      </c>
      <c r="D1710">
        <v>12</v>
      </c>
      <c r="E1710" t="s">
        <v>726</v>
      </c>
      <c r="F1710" t="s">
        <v>14</v>
      </c>
      <c r="G1710" t="s">
        <v>37</v>
      </c>
      <c r="I1710" t="s">
        <v>727</v>
      </c>
    </row>
    <row r="1711" spans="1:9">
      <c r="A1711" t="s">
        <v>2444</v>
      </c>
      <c r="B1711" t="s">
        <v>169</v>
      </c>
      <c r="C1711" s="1">
        <v>45516</v>
      </c>
      <c r="D1711">
        <v>14</v>
      </c>
      <c r="E1711" t="s">
        <v>736</v>
      </c>
      <c r="F1711" t="s">
        <v>73</v>
      </c>
      <c r="G1711" t="s">
        <v>125</v>
      </c>
      <c r="I1711" t="s">
        <v>730</v>
      </c>
    </row>
    <row r="1712" spans="1:9">
      <c r="A1712" t="s">
        <v>2445</v>
      </c>
      <c r="B1712" t="s">
        <v>375</v>
      </c>
      <c r="C1712" s="1">
        <v>45442</v>
      </c>
      <c r="D1712">
        <v>17</v>
      </c>
      <c r="E1712" t="s">
        <v>726</v>
      </c>
      <c r="F1712" t="s">
        <v>88</v>
      </c>
      <c r="G1712" t="s">
        <v>114</v>
      </c>
      <c r="I1712" t="s">
        <v>730</v>
      </c>
    </row>
    <row r="1713" spans="1:9">
      <c r="A1713" t="s">
        <v>2446</v>
      </c>
      <c r="B1713" t="s">
        <v>297</v>
      </c>
      <c r="C1713" s="1">
        <v>46112</v>
      </c>
      <c r="D1713">
        <v>21</v>
      </c>
      <c r="E1713" t="s">
        <v>726</v>
      </c>
      <c r="F1713" t="s">
        <v>48</v>
      </c>
      <c r="G1713" t="s">
        <v>44</v>
      </c>
      <c r="I1713" t="s">
        <v>730</v>
      </c>
    </row>
    <row r="1714" spans="1:9">
      <c r="A1714" t="s">
        <v>2447</v>
      </c>
      <c r="B1714" t="s">
        <v>213</v>
      </c>
      <c r="C1714" s="1">
        <v>45806</v>
      </c>
      <c r="D1714">
        <v>18</v>
      </c>
      <c r="E1714" t="s">
        <v>736</v>
      </c>
      <c r="F1714" t="s">
        <v>14</v>
      </c>
      <c r="G1714" t="s">
        <v>129</v>
      </c>
      <c r="I1714" t="s">
        <v>730</v>
      </c>
    </row>
    <row r="1715" spans="1:9">
      <c r="A1715" t="s">
        <v>2448</v>
      </c>
      <c r="B1715" t="s">
        <v>391</v>
      </c>
      <c r="C1715" s="1">
        <v>46160</v>
      </c>
      <c r="D1715">
        <v>18</v>
      </c>
      <c r="E1715" t="s">
        <v>736</v>
      </c>
      <c r="F1715" t="s">
        <v>48</v>
      </c>
      <c r="G1715" t="s">
        <v>66</v>
      </c>
      <c r="I1715" t="s">
        <v>730</v>
      </c>
    </row>
    <row r="1716" spans="1:9">
      <c r="A1716" t="s">
        <v>2449</v>
      </c>
      <c r="B1716" t="s">
        <v>360</v>
      </c>
      <c r="C1716" s="1">
        <v>45938</v>
      </c>
      <c r="D1716">
        <v>21</v>
      </c>
      <c r="E1716" t="s">
        <v>726</v>
      </c>
      <c r="F1716" t="s">
        <v>43</v>
      </c>
      <c r="G1716" t="s">
        <v>80</v>
      </c>
      <c r="I1716" t="s">
        <v>730</v>
      </c>
    </row>
    <row r="1717" spans="1:9">
      <c r="A1717" t="s">
        <v>2450</v>
      </c>
      <c r="B1717" t="s">
        <v>280</v>
      </c>
      <c r="C1717" s="1">
        <v>45677</v>
      </c>
      <c r="D1717">
        <v>7</v>
      </c>
      <c r="E1717" t="s">
        <v>729</v>
      </c>
      <c r="F1717" t="s">
        <v>22</v>
      </c>
      <c r="G1717" t="s">
        <v>55</v>
      </c>
      <c r="H1717">
        <v>11</v>
      </c>
      <c r="I1717" t="s">
        <v>770</v>
      </c>
    </row>
    <row r="1718" spans="1:9">
      <c r="A1718" t="s">
        <v>2451</v>
      </c>
      <c r="B1718" t="s">
        <v>567</v>
      </c>
      <c r="C1718" s="1">
        <v>46139</v>
      </c>
      <c r="D1718">
        <v>18</v>
      </c>
      <c r="E1718" t="s">
        <v>736</v>
      </c>
      <c r="F1718" t="s">
        <v>33</v>
      </c>
      <c r="G1718" t="s">
        <v>34</v>
      </c>
      <c r="I1718" t="s">
        <v>730</v>
      </c>
    </row>
    <row r="1719" spans="1:9">
      <c r="A1719" t="s">
        <v>2452</v>
      </c>
      <c r="B1719" t="s">
        <v>363</v>
      </c>
      <c r="C1719" s="1">
        <v>46042</v>
      </c>
      <c r="D1719">
        <v>10</v>
      </c>
      <c r="E1719" t="s">
        <v>736</v>
      </c>
      <c r="F1719" t="s">
        <v>14</v>
      </c>
      <c r="G1719" t="s">
        <v>37</v>
      </c>
      <c r="I1719" t="s">
        <v>730</v>
      </c>
    </row>
    <row r="1720" spans="1:9">
      <c r="A1720" t="s">
        <v>2453</v>
      </c>
      <c r="B1720" t="s">
        <v>575</v>
      </c>
      <c r="C1720" s="1">
        <v>45345</v>
      </c>
      <c r="D1720">
        <v>9</v>
      </c>
      <c r="E1720" t="s">
        <v>729</v>
      </c>
      <c r="F1720" t="s">
        <v>43</v>
      </c>
      <c r="G1720" t="s">
        <v>132</v>
      </c>
      <c r="H1720">
        <v>1</v>
      </c>
      <c r="I1720" t="s">
        <v>742</v>
      </c>
    </row>
    <row r="1721" spans="1:9">
      <c r="A1721" t="s">
        <v>2454</v>
      </c>
      <c r="B1721" t="s">
        <v>220</v>
      </c>
      <c r="C1721" s="1">
        <v>45598</v>
      </c>
      <c r="D1721">
        <v>17</v>
      </c>
      <c r="E1721" t="s">
        <v>729</v>
      </c>
      <c r="F1721" t="s">
        <v>73</v>
      </c>
      <c r="G1721" t="s">
        <v>110</v>
      </c>
      <c r="H1721">
        <v>13</v>
      </c>
      <c r="I1721" t="s">
        <v>746</v>
      </c>
    </row>
    <row r="1722" spans="1:9">
      <c r="A1722" t="s">
        <v>2455</v>
      </c>
      <c r="B1722" t="s">
        <v>474</v>
      </c>
      <c r="C1722" s="1">
        <v>45314</v>
      </c>
      <c r="D1722">
        <v>15</v>
      </c>
      <c r="E1722" t="s">
        <v>736</v>
      </c>
      <c r="F1722" t="s">
        <v>22</v>
      </c>
      <c r="G1722" t="s">
        <v>55</v>
      </c>
      <c r="I1722" t="s">
        <v>730</v>
      </c>
    </row>
    <row r="1723" spans="1:9">
      <c r="A1723" t="s">
        <v>2456</v>
      </c>
      <c r="B1723" t="s">
        <v>332</v>
      </c>
      <c r="C1723" s="1">
        <v>45724</v>
      </c>
      <c r="D1723">
        <v>17</v>
      </c>
      <c r="E1723" t="s">
        <v>736</v>
      </c>
      <c r="F1723" t="s">
        <v>43</v>
      </c>
      <c r="G1723" t="s">
        <v>128</v>
      </c>
      <c r="I1723" t="s">
        <v>730</v>
      </c>
    </row>
    <row r="1724" spans="1:9">
      <c r="A1724" t="s">
        <v>2457</v>
      </c>
      <c r="B1724" t="s">
        <v>308</v>
      </c>
      <c r="C1724" s="1">
        <v>45648</v>
      </c>
      <c r="D1724">
        <v>19</v>
      </c>
      <c r="E1724" t="s">
        <v>726</v>
      </c>
      <c r="F1724" t="s">
        <v>73</v>
      </c>
      <c r="G1724" t="s">
        <v>99</v>
      </c>
      <c r="I1724" t="s">
        <v>730</v>
      </c>
    </row>
    <row r="1725" spans="1:9">
      <c r="A1725" t="s">
        <v>2458</v>
      </c>
      <c r="B1725" t="s">
        <v>384</v>
      </c>
      <c r="C1725" s="1">
        <v>45581</v>
      </c>
      <c r="D1725">
        <v>11</v>
      </c>
      <c r="E1725" t="s">
        <v>726</v>
      </c>
      <c r="F1725" t="s">
        <v>33</v>
      </c>
      <c r="G1725" t="s">
        <v>34</v>
      </c>
      <c r="I1725" t="s">
        <v>746</v>
      </c>
    </row>
    <row r="1726" spans="1:9">
      <c r="A1726" t="s">
        <v>2459</v>
      </c>
      <c r="B1726" t="s">
        <v>295</v>
      </c>
      <c r="C1726" s="1">
        <v>45853</v>
      </c>
      <c r="D1726">
        <v>13</v>
      </c>
      <c r="E1726" t="s">
        <v>729</v>
      </c>
      <c r="F1726" t="s">
        <v>48</v>
      </c>
      <c r="G1726" t="s">
        <v>44</v>
      </c>
      <c r="H1726">
        <v>3</v>
      </c>
      <c r="I1726" t="s">
        <v>730</v>
      </c>
    </row>
    <row r="1727" spans="1:9">
      <c r="A1727" t="s">
        <v>2460</v>
      </c>
      <c r="B1727" t="s">
        <v>454</v>
      </c>
      <c r="C1727" s="1">
        <v>46102</v>
      </c>
      <c r="D1727">
        <v>16</v>
      </c>
      <c r="E1727" t="s">
        <v>736</v>
      </c>
      <c r="F1727" t="s">
        <v>43</v>
      </c>
      <c r="G1727" t="s">
        <v>128</v>
      </c>
      <c r="I1727" t="s">
        <v>730</v>
      </c>
    </row>
    <row r="1728" spans="1:9">
      <c r="A1728" t="s">
        <v>2461</v>
      </c>
      <c r="B1728" t="s">
        <v>393</v>
      </c>
      <c r="C1728" s="1">
        <v>45347</v>
      </c>
      <c r="D1728">
        <v>18</v>
      </c>
      <c r="E1728" t="s">
        <v>732</v>
      </c>
      <c r="F1728" t="s">
        <v>73</v>
      </c>
      <c r="G1728" t="s">
        <v>69</v>
      </c>
      <c r="I1728" t="s">
        <v>730</v>
      </c>
    </row>
    <row r="1729" spans="1:9">
      <c r="A1729" t="s">
        <v>2462</v>
      </c>
      <c r="B1729" t="s">
        <v>503</v>
      </c>
      <c r="C1729" s="1">
        <v>45962</v>
      </c>
      <c r="D1729">
        <v>9</v>
      </c>
      <c r="E1729" t="s">
        <v>736</v>
      </c>
      <c r="F1729" t="s">
        <v>18</v>
      </c>
      <c r="G1729" t="s">
        <v>15</v>
      </c>
      <c r="I1729" t="s">
        <v>730</v>
      </c>
    </row>
    <row r="1730" spans="1:9">
      <c r="A1730" t="s">
        <v>2463</v>
      </c>
      <c r="B1730" t="s">
        <v>427</v>
      </c>
      <c r="C1730" s="1">
        <v>45744</v>
      </c>
      <c r="D1730">
        <v>19</v>
      </c>
      <c r="E1730" t="s">
        <v>726</v>
      </c>
      <c r="F1730" t="s">
        <v>43</v>
      </c>
      <c r="I1730" t="s">
        <v>730</v>
      </c>
    </row>
    <row r="1731" spans="1:9">
      <c r="A1731" t="s">
        <v>2464</v>
      </c>
      <c r="B1731" t="s">
        <v>364</v>
      </c>
      <c r="C1731" s="1">
        <v>45515</v>
      </c>
      <c r="D1731">
        <v>18</v>
      </c>
      <c r="E1731" t="s">
        <v>736</v>
      </c>
      <c r="F1731" t="s">
        <v>10</v>
      </c>
      <c r="G1731" t="s">
        <v>123</v>
      </c>
      <c r="I1731" t="s">
        <v>730</v>
      </c>
    </row>
    <row r="1732" spans="1:9">
      <c r="A1732" t="s">
        <v>2465</v>
      </c>
      <c r="B1732" t="s">
        <v>370</v>
      </c>
      <c r="C1732" s="1">
        <v>45958</v>
      </c>
      <c r="D1732">
        <v>7</v>
      </c>
      <c r="E1732" t="s">
        <v>736</v>
      </c>
      <c r="F1732" t="s">
        <v>73</v>
      </c>
      <c r="G1732" t="s">
        <v>125</v>
      </c>
      <c r="I1732" t="s">
        <v>730</v>
      </c>
    </row>
    <row r="1733" spans="1:9">
      <c r="A1733" t="s">
        <v>2466</v>
      </c>
      <c r="B1733" t="s">
        <v>271</v>
      </c>
      <c r="C1733" s="1">
        <v>46168</v>
      </c>
      <c r="D1733">
        <v>16</v>
      </c>
      <c r="E1733" t="s">
        <v>736</v>
      </c>
      <c r="F1733" t="s">
        <v>33</v>
      </c>
      <c r="G1733" t="s">
        <v>34</v>
      </c>
      <c r="I1733" t="s">
        <v>730</v>
      </c>
    </row>
    <row r="1734" spans="1:9">
      <c r="A1734" t="s">
        <v>2467</v>
      </c>
      <c r="B1734" t="s">
        <v>680</v>
      </c>
      <c r="C1734" s="1">
        <v>46096</v>
      </c>
      <c r="D1734">
        <v>9</v>
      </c>
      <c r="E1734" t="s">
        <v>736</v>
      </c>
      <c r="F1734" t="s">
        <v>73</v>
      </c>
      <c r="G1734" t="s">
        <v>108</v>
      </c>
      <c r="I1734" t="s">
        <v>730</v>
      </c>
    </row>
    <row r="1735" spans="1:9">
      <c r="A1735" t="s">
        <v>2468</v>
      </c>
      <c r="B1735" t="s">
        <v>691</v>
      </c>
      <c r="C1735" s="1">
        <v>45729</v>
      </c>
      <c r="D1735">
        <v>17</v>
      </c>
      <c r="E1735" t="s">
        <v>736</v>
      </c>
      <c r="F1735" t="s">
        <v>33</v>
      </c>
      <c r="G1735" t="s">
        <v>121</v>
      </c>
      <c r="I1735" t="s">
        <v>730</v>
      </c>
    </row>
    <row r="1736" spans="1:9">
      <c r="A1736" t="s">
        <v>2469</v>
      </c>
      <c r="B1736" t="s">
        <v>640</v>
      </c>
      <c r="C1736" s="1">
        <v>46240</v>
      </c>
      <c r="D1736">
        <v>7</v>
      </c>
      <c r="E1736" t="s">
        <v>729</v>
      </c>
      <c r="F1736" t="s">
        <v>14</v>
      </c>
      <c r="G1736" t="s">
        <v>115</v>
      </c>
      <c r="H1736">
        <v>1</v>
      </c>
      <c r="I1736" t="s">
        <v>730</v>
      </c>
    </row>
    <row r="1737" spans="1:9">
      <c r="A1737" t="s">
        <v>2470</v>
      </c>
      <c r="B1737" t="s">
        <v>334</v>
      </c>
      <c r="C1737" s="1">
        <v>45475</v>
      </c>
      <c r="D1737">
        <v>7</v>
      </c>
      <c r="E1737" t="s">
        <v>732</v>
      </c>
      <c r="F1737" t="s">
        <v>14</v>
      </c>
      <c r="G1737" t="s">
        <v>11</v>
      </c>
      <c r="I1737" t="s">
        <v>730</v>
      </c>
    </row>
    <row r="1738" spans="1:9">
      <c r="A1738" t="s">
        <v>2471</v>
      </c>
      <c r="B1738" t="s">
        <v>667</v>
      </c>
      <c r="C1738" s="1">
        <v>45819</v>
      </c>
      <c r="D1738">
        <v>17</v>
      </c>
      <c r="E1738" t="s">
        <v>736</v>
      </c>
      <c r="F1738" t="s">
        <v>18</v>
      </c>
      <c r="G1738" t="s">
        <v>15</v>
      </c>
      <c r="I1738" t="s">
        <v>730</v>
      </c>
    </row>
    <row r="1739" spans="1:9">
      <c r="A1739" t="s">
        <v>2472</v>
      </c>
      <c r="B1739" t="s">
        <v>324</v>
      </c>
      <c r="C1739" s="1">
        <v>45736</v>
      </c>
      <c r="D1739">
        <v>9</v>
      </c>
      <c r="E1739" t="s">
        <v>736</v>
      </c>
      <c r="F1739" t="s">
        <v>26</v>
      </c>
      <c r="G1739" t="s">
        <v>117</v>
      </c>
      <c r="I1739" t="s">
        <v>730</v>
      </c>
    </row>
    <row r="1740" spans="1:9">
      <c r="A1740" t="s">
        <v>2473</v>
      </c>
      <c r="B1740" t="s">
        <v>428</v>
      </c>
      <c r="C1740" s="1">
        <v>45705</v>
      </c>
      <c r="D1740">
        <v>10</v>
      </c>
      <c r="E1740" t="s">
        <v>726</v>
      </c>
      <c r="F1740" t="s">
        <v>26</v>
      </c>
      <c r="I1740" t="s">
        <v>730</v>
      </c>
    </row>
    <row r="1741" spans="1:9">
      <c r="A1741" t="s">
        <v>2474</v>
      </c>
      <c r="B1741" t="s">
        <v>452</v>
      </c>
      <c r="C1741" s="1">
        <v>45601</v>
      </c>
      <c r="D1741">
        <v>18</v>
      </c>
      <c r="E1741" t="s">
        <v>736</v>
      </c>
      <c r="F1741" t="s">
        <v>73</v>
      </c>
      <c r="G1741" t="s">
        <v>102</v>
      </c>
      <c r="I1741" t="s">
        <v>730</v>
      </c>
    </row>
    <row r="1742" spans="1:9">
      <c r="A1742" t="s">
        <v>2475</v>
      </c>
      <c r="B1742" t="s">
        <v>655</v>
      </c>
      <c r="C1742" s="1">
        <v>45468</v>
      </c>
      <c r="D1742">
        <v>18</v>
      </c>
      <c r="E1742" t="s">
        <v>726</v>
      </c>
      <c r="F1742" t="s">
        <v>48</v>
      </c>
      <c r="G1742" t="s">
        <v>44</v>
      </c>
      <c r="I1742" t="s">
        <v>730</v>
      </c>
    </row>
    <row r="1743" spans="1:9">
      <c r="A1743" t="s">
        <v>2476</v>
      </c>
      <c r="B1743" t="s">
        <v>588</v>
      </c>
      <c r="C1743" s="1">
        <v>46106</v>
      </c>
      <c r="D1743">
        <v>18</v>
      </c>
      <c r="E1743" t="s">
        <v>726</v>
      </c>
      <c r="F1743" t="s">
        <v>88</v>
      </c>
      <c r="G1743" t="s">
        <v>86</v>
      </c>
      <c r="I1743" t="s">
        <v>730</v>
      </c>
    </row>
    <row r="1744" spans="1:9">
      <c r="A1744" t="s">
        <v>2477</v>
      </c>
      <c r="B1744" t="s">
        <v>591</v>
      </c>
      <c r="C1744" s="1">
        <v>46129</v>
      </c>
      <c r="D1744">
        <v>18</v>
      </c>
      <c r="E1744" t="s">
        <v>726</v>
      </c>
      <c r="F1744" t="s">
        <v>26</v>
      </c>
      <c r="G1744" t="s">
        <v>23</v>
      </c>
      <c r="I1744" t="s">
        <v>730</v>
      </c>
    </row>
    <row r="1745" spans="1:9">
      <c r="A1745" t="s">
        <v>2478</v>
      </c>
      <c r="B1745" t="s">
        <v>544</v>
      </c>
      <c r="C1745" s="1">
        <v>45668</v>
      </c>
      <c r="D1745">
        <v>0</v>
      </c>
      <c r="E1745" t="s">
        <v>726</v>
      </c>
      <c r="F1745" t="s">
        <v>73</v>
      </c>
      <c r="G1745" t="s">
        <v>110</v>
      </c>
      <c r="I1745" t="s">
        <v>730</v>
      </c>
    </row>
    <row r="1746" spans="1:9">
      <c r="A1746" t="s">
        <v>2479</v>
      </c>
      <c r="B1746" t="s">
        <v>478</v>
      </c>
      <c r="C1746" s="1">
        <v>45948</v>
      </c>
      <c r="D1746">
        <v>17</v>
      </c>
      <c r="E1746" t="s">
        <v>736</v>
      </c>
      <c r="F1746" t="s">
        <v>33</v>
      </c>
      <c r="G1746" t="s">
        <v>30</v>
      </c>
      <c r="I1746" t="s">
        <v>730</v>
      </c>
    </row>
    <row r="1747" spans="1:9">
      <c r="A1747" t="s">
        <v>2480</v>
      </c>
      <c r="B1747" t="s">
        <v>218</v>
      </c>
      <c r="C1747" s="1">
        <v>45522</v>
      </c>
      <c r="D1747">
        <v>7</v>
      </c>
      <c r="E1747" t="s">
        <v>732</v>
      </c>
      <c r="F1747" t="s">
        <v>22</v>
      </c>
      <c r="G1747" t="s">
        <v>55</v>
      </c>
      <c r="I1747" t="s">
        <v>730</v>
      </c>
    </row>
    <row r="1748" spans="1:9">
      <c r="A1748" t="s">
        <v>2481</v>
      </c>
      <c r="B1748" t="s">
        <v>649</v>
      </c>
      <c r="C1748" s="1">
        <v>45878</v>
      </c>
      <c r="D1748">
        <v>16</v>
      </c>
      <c r="E1748" t="s">
        <v>726</v>
      </c>
      <c r="F1748" t="s">
        <v>73</v>
      </c>
      <c r="G1748" t="s">
        <v>110</v>
      </c>
      <c r="I1748" t="s">
        <v>730</v>
      </c>
    </row>
    <row r="1749" spans="1:9">
      <c r="A1749" t="s">
        <v>2482</v>
      </c>
      <c r="B1749" t="s">
        <v>232</v>
      </c>
      <c r="C1749" s="1">
        <v>45899</v>
      </c>
      <c r="D1749">
        <v>9</v>
      </c>
      <c r="E1749" t="s">
        <v>736</v>
      </c>
      <c r="F1749" t="s">
        <v>22</v>
      </c>
      <c r="I1749" t="s">
        <v>730</v>
      </c>
    </row>
    <row r="1750" spans="1:9">
      <c r="A1750" t="s">
        <v>2483</v>
      </c>
      <c r="B1750" t="s">
        <v>557</v>
      </c>
      <c r="C1750" s="1">
        <v>45952</v>
      </c>
      <c r="D1750">
        <v>18</v>
      </c>
      <c r="E1750" t="s">
        <v>736</v>
      </c>
      <c r="F1750" t="s">
        <v>33</v>
      </c>
      <c r="G1750" t="s">
        <v>30</v>
      </c>
      <c r="I1750" t="s">
        <v>730</v>
      </c>
    </row>
    <row r="1751" spans="1:9">
      <c r="A1751" t="s">
        <v>2484</v>
      </c>
      <c r="B1751" t="s">
        <v>687</v>
      </c>
      <c r="C1751" s="1">
        <v>45877</v>
      </c>
      <c r="D1751">
        <v>9</v>
      </c>
      <c r="E1751" t="s">
        <v>736</v>
      </c>
      <c r="F1751" t="s">
        <v>43</v>
      </c>
      <c r="G1751" t="s">
        <v>80</v>
      </c>
      <c r="I1751" t="s">
        <v>730</v>
      </c>
    </row>
    <row r="1752" spans="1:9">
      <c r="A1752" t="s">
        <v>2485</v>
      </c>
      <c r="B1752" t="s">
        <v>560</v>
      </c>
      <c r="C1752" s="1">
        <v>45357</v>
      </c>
      <c r="D1752">
        <v>18</v>
      </c>
      <c r="E1752" t="s">
        <v>736</v>
      </c>
      <c r="F1752" t="s">
        <v>14</v>
      </c>
      <c r="G1752" t="s">
        <v>129</v>
      </c>
      <c r="I1752" t="s">
        <v>730</v>
      </c>
    </row>
    <row r="1753" spans="1:9">
      <c r="A1753" t="s">
        <v>2486</v>
      </c>
      <c r="B1753" t="s">
        <v>368</v>
      </c>
      <c r="C1753" s="1">
        <v>46106</v>
      </c>
      <c r="D1753">
        <v>15</v>
      </c>
      <c r="E1753" t="s">
        <v>732</v>
      </c>
      <c r="F1753" t="s">
        <v>18</v>
      </c>
      <c r="G1753" t="s">
        <v>97</v>
      </c>
      <c r="I1753" t="s">
        <v>730</v>
      </c>
    </row>
    <row r="1754" spans="1:9">
      <c r="A1754" t="s">
        <v>2487</v>
      </c>
      <c r="B1754" t="s">
        <v>646</v>
      </c>
      <c r="C1754" s="1">
        <v>46124</v>
      </c>
      <c r="D1754">
        <v>18</v>
      </c>
      <c r="E1754" t="s">
        <v>736</v>
      </c>
      <c r="F1754" t="s">
        <v>73</v>
      </c>
      <c r="G1754" t="s">
        <v>125</v>
      </c>
      <c r="I1754" t="s">
        <v>730</v>
      </c>
    </row>
    <row r="1755" spans="1:9">
      <c r="A1755" t="s">
        <v>2488</v>
      </c>
      <c r="B1755" t="s">
        <v>481</v>
      </c>
      <c r="C1755" s="1">
        <v>45861</v>
      </c>
      <c r="D1755">
        <v>15</v>
      </c>
      <c r="E1755" t="s">
        <v>736</v>
      </c>
      <c r="F1755" t="s">
        <v>22</v>
      </c>
      <c r="G1755" t="s">
        <v>27</v>
      </c>
      <c r="I1755" t="s">
        <v>730</v>
      </c>
    </row>
    <row r="1756" spans="1:9">
      <c r="A1756" t="s">
        <v>2489</v>
      </c>
      <c r="B1756" t="s">
        <v>372</v>
      </c>
      <c r="C1756" s="1">
        <v>45834</v>
      </c>
      <c r="D1756">
        <v>14</v>
      </c>
      <c r="E1756" t="s">
        <v>729</v>
      </c>
      <c r="F1756" t="s">
        <v>22</v>
      </c>
      <c r="G1756" t="s">
        <v>84</v>
      </c>
      <c r="H1756">
        <v>1</v>
      </c>
      <c r="I1756" t="s">
        <v>730</v>
      </c>
    </row>
    <row r="1757" spans="1:9">
      <c r="A1757" t="s">
        <v>2490</v>
      </c>
      <c r="B1757" t="s">
        <v>305</v>
      </c>
      <c r="C1757" s="1">
        <v>45843</v>
      </c>
      <c r="D1757">
        <v>18</v>
      </c>
      <c r="E1757" t="s">
        <v>729</v>
      </c>
      <c r="F1757" t="s">
        <v>22</v>
      </c>
      <c r="G1757" t="s">
        <v>74</v>
      </c>
      <c r="H1757">
        <v>4</v>
      </c>
      <c r="I1757" t="s">
        <v>727</v>
      </c>
    </row>
    <row r="1758" spans="1:9">
      <c r="A1758" t="s">
        <v>2491</v>
      </c>
      <c r="B1758" t="s">
        <v>434</v>
      </c>
      <c r="C1758" s="1">
        <v>46063</v>
      </c>
      <c r="D1758">
        <v>19</v>
      </c>
      <c r="E1758" t="s">
        <v>726</v>
      </c>
      <c r="F1758" t="s">
        <v>22</v>
      </c>
      <c r="G1758" t="s">
        <v>52</v>
      </c>
      <c r="I1758" t="s">
        <v>781</v>
      </c>
    </row>
    <row r="1759" spans="1:9">
      <c r="A1759" t="s">
        <v>2492</v>
      </c>
      <c r="B1759" t="s">
        <v>610</v>
      </c>
      <c r="C1759" s="1">
        <v>45477</v>
      </c>
      <c r="D1759">
        <v>16</v>
      </c>
      <c r="E1759" t="s">
        <v>732</v>
      </c>
      <c r="F1759" t="s">
        <v>33</v>
      </c>
      <c r="G1759" t="s">
        <v>121</v>
      </c>
      <c r="I1759" t="s">
        <v>730</v>
      </c>
    </row>
    <row r="1760" spans="1:9">
      <c r="A1760" t="s">
        <v>2493</v>
      </c>
      <c r="B1760" t="s">
        <v>599</v>
      </c>
      <c r="C1760" s="1">
        <v>45297</v>
      </c>
      <c r="D1760">
        <v>17</v>
      </c>
      <c r="E1760" t="s">
        <v>726</v>
      </c>
      <c r="F1760" t="s">
        <v>10</v>
      </c>
      <c r="G1760" t="s">
        <v>123</v>
      </c>
      <c r="I1760" t="s">
        <v>727</v>
      </c>
    </row>
    <row r="1761" spans="1:9">
      <c r="A1761" t="s">
        <v>2494</v>
      </c>
      <c r="B1761" t="s">
        <v>527</v>
      </c>
      <c r="C1761" s="1">
        <v>45423</v>
      </c>
      <c r="D1761">
        <v>16</v>
      </c>
      <c r="E1761" t="s">
        <v>736</v>
      </c>
      <c r="F1761" t="s">
        <v>18</v>
      </c>
      <c r="G1761" t="s">
        <v>15</v>
      </c>
      <c r="I1761" t="s">
        <v>730</v>
      </c>
    </row>
    <row r="1762" spans="1:9">
      <c r="A1762" t="s">
        <v>2495</v>
      </c>
      <c r="B1762" t="s">
        <v>439</v>
      </c>
      <c r="C1762" s="1">
        <v>45457</v>
      </c>
      <c r="D1762">
        <v>8</v>
      </c>
      <c r="E1762" t="s">
        <v>736</v>
      </c>
      <c r="F1762" t="s">
        <v>43</v>
      </c>
      <c r="G1762" t="s">
        <v>128</v>
      </c>
      <c r="I1762" t="s">
        <v>730</v>
      </c>
    </row>
    <row r="1763" spans="1:9">
      <c r="A1763" t="s">
        <v>2496</v>
      </c>
      <c r="B1763" t="s">
        <v>609</v>
      </c>
      <c r="C1763" s="1">
        <v>46163</v>
      </c>
      <c r="D1763">
        <v>19</v>
      </c>
      <c r="E1763" t="s">
        <v>726</v>
      </c>
      <c r="F1763" t="s">
        <v>48</v>
      </c>
      <c r="G1763" t="s">
        <v>66</v>
      </c>
      <c r="I1763" t="s">
        <v>730</v>
      </c>
    </row>
    <row r="1764" spans="1:9">
      <c r="A1764" t="s">
        <v>2497</v>
      </c>
      <c r="B1764" t="s">
        <v>442</v>
      </c>
      <c r="C1764" s="1">
        <v>45597</v>
      </c>
      <c r="D1764">
        <v>12</v>
      </c>
      <c r="E1764" t="s">
        <v>736</v>
      </c>
      <c r="F1764" t="s">
        <v>10</v>
      </c>
      <c r="G1764" t="s">
        <v>6</v>
      </c>
      <c r="I1764" t="s">
        <v>730</v>
      </c>
    </row>
    <row r="1765" spans="1:9">
      <c r="A1765" t="s">
        <v>2498</v>
      </c>
      <c r="B1765" t="s">
        <v>168</v>
      </c>
      <c r="C1765" s="1">
        <v>45467</v>
      </c>
      <c r="D1765">
        <v>13</v>
      </c>
      <c r="E1765" t="s">
        <v>732</v>
      </c>
      <c r="F1765" t="s">
        <v>14</v>
      </c>
      <c r="I1765" t="s">
        <v>730</v>
      </c>
    </row>
    <row r="1766" spans="1:9">
      <c r="A1766" t="s">
        <v>2499</v>
      </c>
      <c r="B1766" t="s">
        <v>181</v>
      </c>
      <c r="C1766" s="1">
        <v>45965</v>
      </c>
      <c r="D1766">
        <v>7</v>
      </c>
      <c r="E1766" t="s">
        <v>732</v>
      </c>
      <c r="F1766" t="s">
        <v>48</v>
      </c>
      <c r="G1766" t="s">
        <v>44</v>
      </c>
      <c r="I1766" t="s">
        <v>730</v>
      </c>
    </row>
    <row r="1767" spans="1:9">
      <c r="A1767" t="s">
        <v>2500</v>
      </c>
      <c r="B1767" t="s">
        <v>588</v>
      </c>
      <c r="C1767" s="1">
        <v>45339</v>
      </c>
      <c r="D1767">
        <v>15</v>
      </c>
      <c r="E1767" t="s">
        <v>736</v>
      </c>
      <c r="F1767" t="s">
        <v>22</v>
      </c>
      <c r="G1767" t="s">
        <v>55</v>
      </c>
      <c r="I1767" t="s">
        <v>730</v>
      </c>
    </row>
    <row r="1768" spans="1:9">
      <c r="A1768" t="s">
        <v>2501</v>
      </c>
      <c r="B1768" t="s">
        <v>659</v>
      </c>
      <c r="C1768" s="1">
        <v>45592</v>
      </c>
      <c r="D1768">
        <v>17</v>
      </c>
      <c r="E1768" t="s">
        <v>732</v>
      </c>
      <c r="F1768" t="s">
        <v>48</v>
      </c>
      <c r="G1768" t="s">
        <v>120</v>
      </c>
      <c r="I1768" t="s">
        <v>730</v>
      </c>
    </row>
    <row r="1769" spans="1:9">
      <c r="A1769" t="s">
        <v>2502</v>
      </c>
      <c r="B1769" t="s">
        <v>648</v>
      </c>
      <c r="C1769" s="1">
        <v>45435</v>
      </c>
      <c r="D1769">
        <v>17</v>
      </c>
      <c r="E1769" t="s">
        <v>726</v>
      </c>
      <c r="F1769" t="s">
        <v>14</v>
      </c>
      <c r="G1769" t="s">
        <v>49</v>
      </c>
      <c r="I1769" t="s">
        <v>730</v>
      </c>
    </row>
    <row r="1770" spans="1:9">
      <c r="A1770" t="s">
        <v>2503</v>
      </c>
      <c r="B1770" t="s">
        <v>322</v>
      </c>
      <c r="C1770" s="1">
        <v>45652</v>
      </c>
      <c r="D1770">
        <v>17</v>
      </c>
      <c r="E1770" t="s">
        <v>726</v>
      </c>
      <c r="F1770" t="s">
        <v>22</v>
      </c>
      <c r="G1770" t="s">
        <v>27</v>
      </c>
      <c r="I1770" t="s">
        <v>730</v>
      </c>
    </row>
    <row r="1771" spans="1:9">
      <c r="A1771" t="s">
        <v>2504</v>
      </c>
      <c r="B1771" t="s">
        <v>475</v>
      </c>
      <c r="C1771" s="1">
        <v>45970</v>
      </c>
      <c r="D1771">
        <v>20</v>
      </c>
      <c r="E1771" t="s">
        <v>726</v>
      </c>
      <c r="F1771" t="s">
        <v>26</v>
      </c>
      <c r="G1771" t="s">
        <v>106</v>
      </c>
      <c r="I1771" t="s">
        <v>730</v>
      </c>
    </row>
    <row r="1772" spans="1:9">
      <c r="A1772" t="s">
        <v>2505</v>
      </c>
      <c r="B1772" t="s">
        <v>490</v>
      </c>
      <c r="C1772" s="1">
        <v>45598</v>
      </c>
      <c r="D1772">
        <v>10</v>
      </c>
      <c r="E1772" t="s">
        <v>736</v>
      </c>
      <c r="F1772" t="s">
        <v>88</v>
      </c>
      <c r="G1772" t="s">
        <v>134</v>
      </c>
      <c r="I1772" t="s">
        <v>730</v>
      </c>
    </row>
    <row r="1773" spans="1:9">
      <c r="A1773" t="s">
        <v>2506</v>
      </c>
      <c r="B1773" t="s">
        <v>706</v>
      </c>
      <c r="C1773" s="1">
        <v>45908</v>
      </c>
      <c r="D1773">
        <v>15</v>
      </c>
      <c r="E1773" t="s">
        <v>732</v>
      </c>
      <c r="F1773" t="s">
        <v>43</v>
      </c>
      <c r="G1773" t="s">
        <v>132</v>
      </c>
      <c r="I1773" t="s">
        <v>730</v>
      </c>
    </row>
    <row r="1774" spans="1:9">
      <c r="A1774" t="s">
        <v>2507</v>
      </c>
      <c r="B1774" t="s">
        <v>616</v>
      </c>
      <c r="C1774" s="1">
        <v>45659</v>
      </c>
      <c r="D1774">
        <v>11</v>
      </c>
      <c r="E1774" t="s">
        <v>736</v>
      </c>
      <c r="F1774" t="s">
        <v>14</v>
      </c>
      <c r="G1774" t="s">
        <v>129</v>
      </c>
      <c r="I1774" t="s">
        <v>730</v>
      </c>
    </row>
    <row r="1775" spans="1:9">
      <c r="A1775" t="s">
        <v>2508</v>
      </c>
      <c r="B1775" t="s">
        <v>557</v>
      </c>
      <c r="C1775" s="1">
        <v>45929</v>
      </c>
      <c r="D1775">
        <v>13</v>
      </c>
      <c r="E1775" t="s">
        <v>736</v>
      </c>
      <c r="F1775" t="s">
        <v>22</v>
      </c>
      <c r="G1775" t="s">
        <v>89</v>
      </c>
      <c r="I1775" t="s">
        <v>730</v>
      </c>
    </row>
    <row r="1776" spans="1:9">
      <c r="A1776" t="s">
        <v>2509</v>
      </c>
      <c r="B1776" t="s">
        <v>630</v>
      </c>
      <c r="C1776" s="1">
        <v>45553</v>
      </c>
      <c r="D1776">
        <v>11</v>
      </c>
      <c r="E1776" t="s">
        <v>736</v>
      </c>
      <c r="F1776" t="s">
        <v>14</v>
      </c>
      <c r="G1776" t="s">
        <v>115</v>
      </c>
      <c r="I1776" t="s">
        <v>730</v>
      </c>
    </row>
    <row r="1777" spans="1:9">
      <c r="A1777" t="s">
        <v>2510</v>
      </c>
      <c r="B1777" t="s">
        <v>326</v>
      </c>
      <c r="C1777" s="1">
        <v>46217</v>
      </c>
      <c r="D1777">
        <v>9</v>
      </c>
      <c r="E1777" t="s">
        <v>736</v>
      </c>
      <c r="F1777" t="s">
        <v>88</v>
      </c>
      <c r="G1777" t="s">
        <v>86</v>
      </c>
      <c r="I1777" t="s">
        <v>730</v>
      </c>
    </row>
    <row r="1778" spans="1:9">
      <c r="A1778" t="s">
        <v>2511</v>
      </c>
      <c r="B1778" t="s">
        <v>507</v>
      </c>
      <c r="C1778" s="1">
        <v>45377</v>
      </c>
      <c r="D1778">
        <v>11</v>
      </c>
      <c r="E1778" t="s">
        <v>736</v>
      </c>
      <c r="F1778" t="s">
        <v>26</v>
      </c>
      <c r="G1778" t="s">
        <v>117</v>
      </c>
      <c r="I1778" t="s">
        <v>730</v>
      </c>
    </row>
    <row r="1779" spans="1:9">
      <c r="A1779" t="s">
        <v>2512</v>
      </c>
      <c r="B1779" t="s">
        <v>480</v>
      </c>
      <c r="C1779" s="1">
        <v>46254</v>
      </c>
      <c r="D1779">
        <v>19</v>
      </c>
      <c r="E1779" t="s">
        <v>726</v>
      </c>
      <c r="F1779" t="s">
        <v>43</v>
      </c>
      <c r="G1779" t="s">
        <v>128</v>
      </c>
      <c r="I1779" t="s">
        <v>730</v>
      </c>
    </row>
    <row r="1780" spans="1:9">
      <c r="A1780" t="s">
        <v>2513</v>
      </c>
      <c r="B1780" t="s">
        <v>405</v>
      </c>
      <c r="C1780" s="1">
        <v>46042</v>
      </c>
      <c r="D1780">
        <v>11</v>
      </c>
      <c r="E1780" t="s">
        <v>736</v>
      </c>
      <c r="F1780" t="s">
        <v>14</v>
      </c>
      <c r="G1780" t="s">
        <v>92</v>
      </c>
      <c r="I1780" t="s">
        <v>730</v>
      </c>
    </row>
    <row r="1781" spans="1:9">
      <c r="A1781" t="s">
        <v>2514</v>
      </c>
      <c r="B1781" t="s">
        <v>344</v>
      </c>
      <c r="C1781" s="1">
        <v>46005</v>
      </c>
      <c r="D1781">
        <v>17</v>
      </c>
      <c r="E1781" t="s">
        <v>732</v>
      </c>
      <c r="F1781" t="s">
        <v>43</v>
      </c>
      <c r="G1781" t="s">
        <v>137</v>
      </c>
      <c r="I1781" t="s">
        <v>730</v>
      </c>
    </row>
    <row r="1782" spans="1:9">
      <c r="A1782" t="s">
        <v>2515</v>
      </c>
      <c r="B1782" t="s">
        <v>318</v>
      </c>
      <c r="C1782" s="1">
        <v>45673</v>
      </c>
      <c r="D1782">
        <v>16</v>
      </c>
      <c r="E1782" t="s">
        <v>736</v>
      </c>
      <c r="F1782" t="s">
        <v>22</v>
      </c>
      <c r="G1782" t="s">
        <v>62</v>
      </c>
      <c r="I1782" t="s">
        <v>730</v>
      </c>
    </row>
    <row r="1783" spans="1:9">
      <c r="A1783" t="s">
        <v>2516</v>
      </c>
      <c r="B1783" t="s">
        <v>536</v>
      </c>
      <c r="C1783" s="1">
        <v>46132</v>
      </c>
      <c r="D1783">
        <v>16</v>
      </c>
      <c r="E1783" t="s">
        <v>726</v>
      </c>
      <c r="F1783" t="s">
        <v>26</v>
      </c>
      <c r="G1783" t="s">
        <v>135</v>
      </c>
      <c r="I1783" t="s">
        <v>730</v>
      </c>
    </row>
    <row r="1784" spans="1:9">
      <c r="A1784" t="s">
        <v>2517</v>
      </c>
      <c r="B1784" t="s">
        <v>440</v>
      </c>
      <c r="C1784" s="1">
        <v>45615</v>
      </c>
      <c r="D1784">
        <v>13</v>
      </c>
      <c r="E1784" t="s">
        <v>729</v>
      </c>
      <c r="F1784" t="s">
        <v>14</v>
      </c>
      <c r="G1784" t="s">
        <v>92</v>
      </c>
      <c r="H1784">
        <v>3</v>
      </c>
      <c r="I1784" t="s">
        <v>730</v>
      </c>
    </row>
    <row r="1785" spans="1:9">
      <c r="A1785" t="s">
        <v>2518</v>
      </c>
      <c r="B1785" t="s">
        <v>376</v>
      </c>
      <c r="C1785" s="1">
        <v>45545</v>
      </c>
      <c r="D1785">
        <v>8</v>
      </c>
      <c r="E1785" t="s">
        <v>732</v>
      </c>
      <c r="F1785" t="s">
        <v>73</v>
      </c>
      <c r="G1785" t="s">
        <v>69</v>
      </c>
      <c r="I1785" t="s">
        <v>730</v>
      </c>
    </row>
    <row r="1786" spans="1:9">
      <c r="A1786" t="s">
        <v>2519</v>
      </c>
      <c r="B1786" t="s">
        <v>532</v>
      </c>
      <c r="C1786" s="1">
        <v>45836</v>
      </c>
      <c r="D1786">
        <v>8</v>
      </c>
      <c r="E1786" t="s">
        <v>736</v>
      </c>
      <c r="F1786" t="s">
        <v>14</v>
      </c>
      <c r="G1786" t="s">
        <v>37</v>
      </c>
      <c r="I1786" t="s">
        <v>730</v>
      </c>
    </row>
    <row r="1787" spans="1:9">
      <c r="A1787" t="s">
        <v>2520</v>
      </c>
      <c r="B1787" t="s">
        <v>467</v>
      </c>
      <c r="C1787" s="1">
        <v>45708</v>
      </c>
      <c r="D1787">
        <v>3</v>
      </c>
      <c r="E1787" t="s">
        <v>726</v>
      </c>
      <c r="F1787" t="s">
        <v>14</v>
      </c>
      <c r="G1787" t="s">
        <v>115</v>
      </c>
      <c r="I1787" t="s">
        <v>730</v>
      </c>
    </row>
    <row r="1788" spans="1:9">
      <c r="A1788" t="s">
        <v>2521</v>
      </c>
      <c r="B1788" t="s">
        <v>319</v>
      </c>
      <c r="C1788" s="1">
        <v>45633</v>
      </c>
      <c r="D1788">
        <v>11</v>
      </c>
      <c r="E1788" t="s">
        <v>736</v>
      </c>
      <c r="F1788" t="s">
        <v>43</v>
      </c>
      <c r="G1788" t="s">
        <v>137</v>
      </c>
      <c r="I1788" t="s">
        <v>730</v>
      </c>
    </row>
    <row r="1789" spans="1:9">
      <c r="A1789" t="s">
        <v>2522</v>
      </c>
      <c r="B1789" t="s">
        <v>563</v>
      </c>
      <c r="C1789" s="1">
        <v>46109</v>
      </c>
      <c r="D1789">
        <v>10</v>
      </c>
      <c r="E1789" t="s">
        <v>736</v>
      </c>
      <c r="F1789" t="s">
        <v>10</v>
      </c>
      <c r="G1789" t="s">
        <v>123</v>
      </c>
      <c r="I1789" t="s">
        <v>730</v>
      </c>
    </row>
    <row r="1790" spans="1:9">
      <c r="A1790" t="s">
        <v>2523</v>
      </c>
      <c r="B1790" t="s">
        <v>239</v>
      </c>
      <c r="C1790" s="1">
        <v>45392</v>
      </c>
      <c r="D1790">
        <v>13</v>
      </c>
      <c r="E1790" t="s">
        <v>736</v>
      </c>
      <c r="F1790" t="s">
        <v>22</v>
      </c>
      <c r="G1790" t="s">
        <v>74</v>
      </c>
      <c r="I1790" t="s">
        <v>730</v>
      </c>
    </row>
    <row r="1791" spans="1:9">
      <c r="A1791" t="s">
        <v>2524</v>
      </c>
      <c r="B1791" t="s">
        <v>523</v>
      </c>
      <c r="C1791" s="1">
        <v>45519</v>
      </c>
      <c r="D1791">
        <v>13</v>
      </c>
      <c r="E1791" t="s">
        <v>732</v>
      </c>
      <c r="F1791" t="s">
        <v>14</v>
      </c>
      <c r="G1791" t="s">
        <v>49</v>
      </c>
      <c r="I1791" t="s">
        <v>730</v>
      </c>
    </row>
    <row r="1792" spans="1:9">
      <c r="A1792" t="s">
        <v>2525</v>
      </c>
      <c r="B1792" t="s">
        <v>496</v>
      </c>
      <c r="C1792" s="1">
        <v>46093</v>
      </c>
      <c r="D1792">
        <v>8</v>
      </c>
      <c r="E1792" t="s">
        <v>732</v>
      </c>
      <c r="F1792" t="s">
        <v>18</v>
      </c>
      <c r="G1792" t="s">
        <v>97</v>
      </c>
      <c r="I1792" t="s">
        <v>730</v>
      </c>
    </row>
    <row r="1793" spans="1:9">
      <c r="A1793" t="s">
        <v>2526</v>
      </c>
      <c r="B1793" t="s">
        <v>582</v>
      </c>
      <c r="C1793" s="1">
        <v>46037</v>
      </c>
      <c r="D1793">
        <v>11</v>
      </c>
      <c r="E1793" t="s">
        <v>736</v>
      </c>
      <c r="F1793" t="s">
        <v>33</v>
      </c>
      <c r="I1793" t="s">
        <v>730</v>
      </c>
    </row>
    <row r="1794" spans="1:9">
      <c r="A1794" t="s">
        <v>2527</v>
      </c>
      <c r="B1794" t="s">
        <v>182</v>
      </c>
      <c r="C1794" s="1">
        <v>46118</v>
      </c>
      <c r="D1794">
        <v>16</v>
      </c>
      <c r="E1794" t="s">
        <v>726</v>
      </c>
      <c r="F1794" t="s">
        <v>33</v>
      </c>
      <c r="G1794" t="s">
        <v>64</v>
      </c>
      <c r="I1794" t="s">
        <v>730</v>
      </c>
    </row>
    <row r="1795" spans="1:9">
      <c r="A1795" t="s">
        <v>2528</v>
      </c>
      <c r="B1795" t="s">
        <v>493</v>
      </c>
      <c r="C1795" s="1">
        <v>46178</v>
      </c>
      <c r="D1795">
        <v>11</v>
      </c>
      <c r="E1795" t="s">
        <v>729</v>
      </c>
      <c r="F1795" t="s">
        <v>18</v>
      </c>
      <c r="G1795" t="s">
        <v>15</v>
      </c>
      <c r="H1795">
        <v>2</v>
      </c>
      <c r="I1795" t="s">
        <v>730</v>
      </c>
    </row>
    <row r="1796" spans="1:9">
      <c r="A1796" t="s">
        <v>2529</v>
      </c>
      <c r="B1796" t="s">
        <v>590</v>
      </c>
      <c r="C1796" s="1">
        <v>46210</v>
      </c>
      <c r="D1796">
        <v>2</v>
      </c>
      <c r="E1796" t="s">
        <v>726</v>
      </c>
      <c r="F1796" t="s">
        <v>73</v>
      </c>
      <c r="G1796" t="s">
        <v>108</v>
      </c>
      <c r="I1796" t="s">
        <v>730</v>
      </c>
    </row>
    <row r="1797" spans="1:9">
      <c r="A1797" t="s">
        <v>2530</v>
      </c>
      <c r="B1797" t="s">
        <v>433</v>
      </c>
      <c r="C1797" s="1">
        <v>45477</v>
      </c>
      <c r="D1797">
        <v>12</v>
      </c>
      <c r="E1797" t="s">
        <v>729</v>
      </c>
      <c r="F1797" t="s">
        <v>73</v>
      </c>
      <c r="G1797" t="s">
        <v>69</v>
      </c>
      <c r="H1797">
        <v>4</v>
      </c>
      <c r="I1797" t="s">
        <v>727</v>
      </c>
    </row>
    <row r="1798" spans="1:9">
      <c r="A1798" t="s">
        <v>2531</v>
      </c>
      <c r="B1798" t="s">
        <v>478</v>
      </c>
      <c r="C1798" s="1">
        <v>46099</v>
      </c>
      <c r="D1798">
        <v>16</v>
      </c>
      <c r="E1798" t="s">
        <v>726</v>
      </c>
      <c r="F1798" t="s">
        <v>22</v>
      </c>
      <c r="G1798" t="s">
        <v>55</v>
      </c>
      <c r="I1798" t="s">
        <v>730</v>
      </c>
    </row>
    <row r="1799" spans="1:9">
      <c r="A1799" t="s">
        <v>2532</v>
      </c>
      <c r="B1799" t="s">
        <v>534</v>
      </c>
      <c r="C1799" s="1">
        <v>45780</v>
      </c>
      <c r="D1799">
        <v>16</v>
      </c>
      <c r="E1799" t="s">
        <v>729</v>
      </c>
      <c r="F1799" t="s">
        <v>22</v>
      </c>
      <c r="G1799" t="s">
        <v>84</v>
      </c>
      <c r="H1799">
        <v>5</v>
      </c>
      <c r="I1799" t="s">
        <v>730</v>
      </c>
    </row>
    <row r="1800" spans="1:9">
      <c r="A1800" t="s">
        <v>2533</v>
      </c>
      <c r="B1800" t="s">
        <v>635</v>
      </c>
      <c r="C1800" s="1">
        <v>45817</v>
      </c>
      <c r="D1800">
        <v>18</v>
      </c>
      <c r="E1800" t="s">
        <v>736</v>
      </c>
      <c r="F1800" t="s">
        <v>26</v>
      </c>
      <c r="G1800" t="s">
        <v>106</v>
      </c>
      <c r="I1800" t="s">
        <v>730</v>
      </c>
    </row>
    <row r="1801" spans="1:9">
      <c r="A1801" t="s">
        <v>2534</v>
      </c>
      <c r="B1801" t="s">
        <v>339</v>
      </c>
      <c r="C1801" s="1">
        <v>45421</v>
      </c>
      <c r="D1801">
        <v>9</v>
      </c>
      <c r="E1801" t="s">
        <v>736</v>
      </c>
      <c r="F1801" t="s">
        <v>88</v>
      </c>
      <c r="G1801" t="s">
        <v>114</v>
      </c>
      <c r="I1801" t="s">
        <v>730</v>
      </c>
    </row>
    <row r="1802" spans="1:9">
      <c r="A1802" t="s">
        <v>2535</v>
      </c>
      <c r="B1802" t="s">
        <v>618</v>
      </c>
      <c r="C1802" s="1">
        <v>46045</v>
      </c>
      <c r="D1802">
        <v>11</v>
      </c>
      <c r="E1802" t="s">
        <v>736</v>
      </c>
      <c r="F1802" t="s">
        <v>14</v>
      </c>
      <c r="G1802" t="s">
        <v>129</v>
      </c>
      <c r="I1802" t="s">
        <v>730</v>
      </c>
    </row>
    <row r="1803" spans="1:9">
      <c r="A1803" t="s">
        <v>2536</v>
      </c>
      <c r="B1803" t="s">
        <v>508</v>
      </c>
      <c r="C1803" s="1">
        <v>46034</v>
      </c>
      <c r="D1803">
        <v>17</v>
      </c>
      <c r="E1803" t="s">
        <v>736</v>
      </c>
      <c r="F1803" t="s">
        <v>73</v>
      </c>
      <c r="G1803" t="s">
        <v>108</v>
      </c>
      <c r="I1803" t="s">
        <v>730</v>
      </c>
    </row>
    <row r="1804" spans="1:9">
      <c r="A1804" t="s">
        <v>2537</v>
      </c>
      <c r="B1804" t="s">
        <v>609</v>
      </c>
      <c r="C1804" s="1">
        <v>46016</v>
      </c>
      <c r="D1804">
        <v>10</v>
      </c>
      <c r="E1804" t="s">
        <v>732</v>
      </c>
      <c r="F1804" t="s">
        <v>73</v>
      </c>
      <c r="G1804" t="s">
        <v>99</v>
      </c>
      <c r="I1804" t="s">
        <v>730</v>
      </c>
    </row>
    <row r="1805" spans="1:9">
      <c r="A1805" t="s">
        <v>2538</v>
      </c>
      <c r="B1805" t="s">
        <v>431</v>
      </c>
      <c r="C1805" s="1">
        <v>45720</v>
      </c>
      <c r="D1805">
        <v>19</v>
      </c>
      <c r="E1805" t="s">
        <v>726</v>
      </c>
      <c r="F1805" t="s">
        <v>43</v>
      </c>
      <c r="G1805" t="s">
        <v>137</v>
      </c>
      <c r="I1805" t="s">
        <v>730</v>
      </c>
    </row>
    <row r="1806" spans="1:9">
      <c r="A1806" t="s">
        <v>2539</v>
      </c>
      <c r="B1806" t="s">
        <v>463</v>
      </c>
      <c r="C1806" s="1">
        <v>46109</v>
      </c>
      <c r="D1806">
        <v>14</v>
      </c>
      <c r="E1806" t="s">
        <v>732</v>
      </c>
      <c r="F1806" t="s">
        <v>73</v>
      </c>
      <c r="G1806" t="s">
        <v>125</v>
      </c>
      <c r="I1806" t="s">
        <v>730</v>
      </c>
    </row>
    <row r="1807" spans="1:9">
      <c r="A1807" t="s">
        <v>2540</v>
      </c>
      <c r="B1807" t="s">
        <v>467</v>
      </c>
      <c r="C1807" s="1">
        <v>45574</v>
      </c>
      <c r="D1807">
        <v>23</v>
      </c>
      <c r="E1807" t="s">
        <v>726</v>
      </c>
      <c r="F1807" t="s">
        <v>43</v>
      </c>
      <c r="G1807" t="s">
        <v>132</v>
      </c>
      <c r="I1807" t="s">
        <v>730</v>
      </c>
    </row>
    <row r="1808" spans="1:9">
      <c r="A1808" t="s">
        <v>2541</v>
      </c>
      <c r="B1808" t="s">
        <v>509</v>
      </c>
      <c r="C1808" s="1">
        <v>46237</v>
      </c>
      <c r="D1808">
        <v>10</v>
      </c>
      <c r="E1808" t="s">
        <v>729</v>
      </c>
      <c r="F1808" t="s">
        <v>33</v>
      </c>
      <c r="G1808" t="s">
        <v>95</v>
      </c>
      <c r="H1808">
        <v>3</v>
      </c>
      <c r="I1808" t="s">
        <v>730</v>
      </c>
    </row>
    <row r="1809" spans="1:9">
      <c r="A1809" t="s">
        <v>2542</v>
      </c>
      <c r="B1809" t="s">
        <v>204</v>
      </c>
      <c r="C1809" s="1">
        <v>46262</v>
      </c>
      <c r="D1809">
        <v>11</v>
      </c>
      <c r="E1809" t="s">
        <v>732</v>
      </c>
      <c r="F1809" t="s">
        <v>73</v>
      </c>
      <c r="G1809" t="s">
        <v>102</v>
      </c>
      <c r="I1809" t="s">
        <v>730</v>
      </c>
    </row>
    <row r="1810" spans="1:9">
      <c r="A1810" t="s">
        <v>2543</v>
      </c>
      <c r="B1810" t="s">
        <v>374</v>
      </c>
      <c r="C1810" s="1">
        <v>45612</v>
      </c>
      <c r="D1810">
        <v>8</v>
      </c>
      <c r="E1810" t="s">
        <v>736</v>
      </c>
      <c r="F1810" t="s">
        <v>43</v>
      </c>
      <c r="G1810" t="s">
        <v>80</v>
      </c>
      <c r="I1810" t="s">
        <v>730</v>
      </c>
    </row>
    <row r="1811" spans="1:9">
      <c r="A1811" t="s">
        <v>2544</v>
      </c>
      <c r="B1811" t="s">
        <v>329</v>
      </c>
      <c r="C1811" s="1">
        <v>45370</v>
      </c>
      <c r="D1811">
        <v>19</v>
      </c>
      <c r="E1811" t="s">
        <v>726</v>
      </c>
      <c r="F1811" t="s">
        <v>43</v>
      </c>
      <c r="G1811" t="s">
        <v>39</v>
      </c>
      <c r="I1811" t="s">
        <v>746</v>
      </c>
    </row>
    <row r="1812" spans="1:9">
      <c r="A1812" t="s">
        <v>2545</v>
      </c>
      <c r="B1812" t="s">
        <v>686</v>
      </c>
      <c r="C1812" s="1">
        <v>45350</v>
      </c>
      <c r="D1812">
        <v>8</v>
      </c>
      <c r="E1812" t="s">
        <v>736</v>
      </c>
      <c r="F1812" t="s">
        <v>22</v>
      </c>
      <c r="G1812" t="s">
        <v>27</v>
      </c>
      <c r="I1812" t="s">
        <v>730</v>
      </c>
    </row>
    <row r="1813" spans="1:9">
      <c r="A1813" t="s">
        <v>2546</v>
      </c>
      <c r="B1813" t="s">
        <v>647</v>
      </c>
      <c r="C1813" s="1">
        <v>45859</v>
      </c>
      <c r="D1813">
        <v>14</v>
      </c>
      <c r="E1813" t="s">
        <v>729</v>
      </c>
      <c r="F1813" t="s">
        <v>48</v>
      </c>
      <c r="G1813" t="s">
        <v>44</v>
      </c>
      <c r="H1813">
        <v>1</v>
      </c>
      <c r="I1813" t="s">
        <v>727</v>
      </c>
    </row>
    <row r="1814" spans="1:9">
      <c r="A1814" t="s">
        <v>2547</v>
      </c>
      <c r="B1814" t="s">
        <v>370</v>
      </c>
      <c r="C1814" s="1">
        <v>46263</v>
      </c>
      <c r="D1814">
        <v>13</v>
      </c>
      <c r="E1814" t="s">
        <v>736</v>
      </c>
      <c r="F1814" t="s">
        <v>26</v>
      </c>
      <c r="G1814" t="s">
        <v>106</v>
      </c>
      <c r="I1814" t="s">
        <v>730</v>
      </c>
    </row>
    <row r="1815" spans="1:9">
      <c r="A1815" t="s">
        <v>2548</v>
      </c>
      <c r="B1815" t="s">
        <v>574</v>
      </c>
      <c r="C1815" s="1">
        <v>46246</v>
      </c>
      <c r="D1815">
        <v>19</v>
      </c>
      <c r="E1815" t="s">
        <v>726</v>
      </c>
      <c r="F1815" t="s">
        <v>43</v>
      </c>
      <c r="G1815" t="s">
        <v>60</v>
      </c>
      <c r="I1815" t="s">
        <v>730</v>
      </c>
    </row>
    <row r="1816" spans="1:9">
      <c r="A1816" t="s">
        <v>2549</v>
      </c>
      <c r="B1816" t="s">
        <v>490</v>
      </c>
      <c r="C1816" s="1">
        <v>45985</v>
      </c>
      <c r="D1816">
        <v>22</v>
      </c>
      <c r="E1816" t="s">
        <v>726</v>
      </c>
      <c r="F1816" t="s">
        <v>73</v>
      </c>
      <c r="G1816" t="s">
        <v>102</v>
      </c>
      <c r="I1816" t="s">
        <v>730</v>
      </c>
    </row>
    <row r="1817" spans="1:9">
      <c r="A1817" t="s">
        <v>2550</v>
      </c>
      <c r="B1817" t="s">
        <v>327</v>
      </c>
      <c r="C1817" s="1">
        <v>45923</v>
      </c>
      <c r="D1817">
        <v>10</v>
      </c>
      <c r="E1817" t="s">
        <v>736</v>
      </c>
      <c r="F1817" t="s">
        <v>33</v>
      </c>
      <c r="G1817" t="s">
        <v>121</v>
      </c>
      <c r="I1817" t="s">
        <v>730</v>
      </c>
    </row>
    <row r="1818" spans="1:9">
      <c r="A1818" t="s">
        <v>2551</v>
      </c>
      <c r="B1818" t="s">
        <v>250</v>
      </c>
      <c r="C1818" s="1">
        <v>46055</v>
      </c>
      <c r="D1818">
        <v>7</v>
      </c>
      <c r="E1818" t="s">
        <v>732</v>
      </c>
      <c r="F1818" t="s">
        <v>33</v>
      </c>
      <c r="I1818" t="s">
        <v>730</v>
      </c>
    </row>
    <row r="1819" spans="1:9">
      <c r="A1819" t="s">
        <v>2552</v>
      </c>
      <c r="B1819" t="s">
        <v>593</v>
      </c>
      <c r="C1819" s="1">
        <v>46011</v>
      </c>
      <c r="D1819">
        <v>15</v>
      </c>
      <c r="E1819" t="s">
        <v>729</v>
      </c>
      <c r="F1819" t="s">
        <v>14</v>
      </c>
      <c r="G1819" t="s">
        <v>57</v>
      </c>
      <c r="H1819">
        <v>11</v>
      </c>
      <c r="I1819" t="s">
        <v>727</v>
      </c>
    </row>
    <row r="1820" spans="1:9">
      <c r="A1820" t="s">
        <v>2553</v>
      </c>
      <c r="B1820" t="s">
        <v>382</v>
      </c>
      <c r="C1820" s="1">
        <v>46048</v>
      </c>
      <c r="D1820">
        <v>17</v>
      </c>
      <c r="E1820" t="s">
        <v>736</v>
      </c>
      <c r="F1820" t="s">
        <v>14</v>
      </c>
      <c r="G1820" t="s">
        <v>37</v>
      </c>
      <c r="I1820" t="s">
        <v>730</v>
      </c>
    </row>
    <row r="1821" spans="1:9">
      <c r="A1821" t="s">
        <v>2554</v>
      </c>
      <c r="B1821" t="s">
        <v>562</v>
      </c>
      <c r="C1821" s="1">
        <v>46135</v>
      </c>
      <c r="D1821">
        <v>15</v>
      </c>
      <c r="E1821" t="s">
        <v>732</v>
      </c>
      <c r="F1821" t="s">
        <v>33</v>
      </c>
      <c r="G1821" t="s">
        <v>112</v>
      </c>
      <c r="I1821" t="s">
        <v>730</v>
      </c>
    </row>
    <row r="1822" spans="1:9">
      <c r="A1822" t="s">
        <v>2555</v>
      </c>
      <c r="B1822" t="s">
        <v>631</v>
      </c>
      <c r="C1822" s="1">
        <v>45335</v>
      </c>
      <c r="D1822">
        <v>17</v>
      </c>
      <c r="E1822" t="s">
        <v>726</v>
      </c>
      <c r="F1822" t="s">
        <v>88</v>
      </c>
      <c r="G1822" t="s">
        <v>86</v>
      </c>
      <c r="I1822" t="s">
        <v>781</v>
      </c>
    </row>
    <row r="1823" spans="1:9">
      <c r="A1823" t="s">
        <v>2556</v>
      </c>
      <c r="B1823" t="s">
        <v>358</v>
      </c>
      <c r="C1823" s="1">
        <v>46195</v>
      </c>
      <c r="D1823">
        <v>19</v>
      </c>
      <c r="E1823" t="s">
        <v>726</v>
      </c>
      <c r="F1823" t="s">
        <v>43</v>
      </c>
      <c r="G1823" t="s">
        <v>132</v>
      </c>
      <c r="I1823" t="s">
        <v>746</v>
      </c>
    </row>
    <row r="1824" spans="1:9">
      <c r="A1824" t="s">
        <v>2557</v>
      </c>
      <c r="B1824" t="s">
        <v>357</v>
      </c>
      <c r="C1824" s="1">
        <v>45667</v>
      </c>
      <c r="D1824">
        <v>9</v>
      </c>
      <c r="E1824" t="s">
        <v>736</v>
      </c>
      <c r="F1824" t="s">
        <v>73</v>
      </c>
      <c r="G1824" t="s">
        <v>99</v>
      </c>
      <c r="I1824" t="s">
        <v>730</v>
      </c>
    </row>
    <row r="1825" spans="1:9">
      <c r="A1825" t="s">
        <v>2558</v>
      </c>
      <c r="B1825" t="s">
        <v>669</v>
      </c>
      <c r="C1825" s="1">
        <v>45344</v>
      </c>
      <c r="D1825">
        <v>14</v>
      </c>
      <c r="E1825" t="s">
        <v>726</v>
      </c>
      <c r="F1825" t="s">
        <v>33</v>
      </c>
      <c r="G1825" t="s">
        <v>34</v>
      </c>
      <c r="I1825" t="s">
        <v>730</v>
      </c>
    </row>
    <row r="1826" spans="1:9">
      <c r="A1826" t="s">
        <v>2559</v>
      </c>
      <c r="B1826" t="s">
        <v>565</v>
      </c>
      <c r="C1826" s="1">
        <v>45407</v>
      </c>
      <c r="D1826">
        <v>12</v>
      </c>
      <c r="E1826" t="s">
        <v>736</v>
      </c>
      <c r="F1826" t="s">
        <v>14</v>
      </c>
      <c r="G1826" t="s">
        <v>11</v>
      </c>
      <c r="I1826" t="s">
        <v>730</v>
      </c>
    </row>
    <row r="1827" spans="1:9">
      <c r="A1827" t="s">
        <v>2560</v>
      </c>
      <c r="B1827" t="s">
        <v>711</v>
      </c>
      <c r="C1827" s="1">
        <v>45547</v>
      </c>
      <c r="D1827">
        <v>15</v>
      </c>
      <c r="E1827" t="s">
        <v>732</v>
      </c>
      <c r="F1827" t="s">
        <v>33</v>
      </c>
      <c r="G1827" t="s">
        <v>121</v>
      </c>
      <c r="I1827" t="s">
        <v>730</v>
      </c>
    </row>
    <row r="1828" spans="1:9">
      <c r="A1828" t="s">
        <v>2561</v>
      </c>
      <c r="B1828" t="s">
        <v>347</v>
      </c>
      <c r="C1828" s="1">
        <v>46170</v>
      </c>
      <c r="D1828">
        <v>8</v>
      </c>
      <c r="E1828" t="s">
        <v>732</v>
      </c>
      <c r="F1828" t="s">
        <v>33</v>
      </c>
      <c r="G1828" t="s">
        <v>30</v>
      </c>
      <c r="I1828" t="s">
        <v>730</v>
      </c>
    </row>
    <row r="1829" spans="1:9">
      <c r="A1829" t="s">
        <v>2562</v>
      </c>
      <c r="B1829" t="s">
        <v>508</v>
      </c>
      <c r="C1829" s="1">
        <v>45786</v>
      </c>
      <c r="D1829">
        <v>11</v>
      </c>
      <c r="E1829" t="s">
        <v>736</v>
      </c>
      <c r="F1829" t="s">
        <v>43</v>
      </c>
      <c r="G1829" t="s">
        <v>137</v>
      </c>
      <c r="I1829" t="s">
        <v>730</v>
      </c>
    </row>
    <row r="1830" spans="1:9">
      <c r="A1830" t="s">
        <v>2563</v>
      </c>
      <c r="B1830" t="s">
        <v>625</v>
      </c>
      <c r="C1830" s="1">
        <v>45294</v>
      </c>
      <c r="D1830">
        <v>18</v>
      </c>
      <c r="E1830" t="s">
        <v>736</v>
      </c>
      <c r="F1830" t="s">
        <v>10</v>
      </c>
      <c r="G1830" t="s">
        <v>104</v>
      </c>
      <c r="I1830" t="s">
        <v>730</v>
      </c>
    </row>
    <row r="1831" spans="1:9">
      <c r="A1831" t="s">
        <v>2564</v>
      </c>
      <c r="B1831" t="s">
        <v>556</v>
      </c>
      <c r="C1831" s="1">
        <v>45695</v>
      </c>
      <c r="D1831">
        <v>9</v>
      </c>
      <c r="E1831" t="s">
        <v>726</v>
      </c>
      <c r="F1831" t="s">
        <v>88</v>
      </c>
      <c r="G1831" t="s">
        <v>134</v>
      </c>
      <c r="I1831" t="s">
        <v>730</v>
      </c>
    </row>
    <row r="1832" spans="1:9">
      <c r="A1832" t="s">
        <v>2565</v>
      </c>
      <c r="B1832" t="s">
        <v>658</v>
      </c>
      <c r="C1832" s="1">
        <v>45950</v>
      </c>
      <c r="D1832">
        <v>15</v>
      </c>
      <c r="E1832" t="s">
        <v>732</v>
      </c>
      <c r="F1832" t="s">
        <v>22</v>
      </c>
      <c r="G1832" t="s">
        <v>62</v>
      </c>
      <c r="I1832" t="s">
        <v>730</v>
      </c>
    </row>
    <row r="1833" spans="1:9">
      <c r="A1833" t="s">
        <v>2566</v>
      </c>
      <c r="B1833" t="s">
        <v>585</v>
      </c>
      <c r="C1833" s="1">
        <v>45328</v>
      </c>
      <c r="D1833">
        <v>14</v>
      </c>
      <c r="E1833" t="s">
        <v>729</v>
      </c>
      <c r="F1833" t="s">
        <v>88</v>
      </c>
      <c r="G1833" t="s">
        <v>114</v>
      </c>
      <c r="H1833">
        <v>3</v>
      </c>
      <c r="I1833" t="s">
        <v>742</v>
      </c>
    </row>
    <row r="1834" spans="1:9">
      <c r="A1834" t="s">
        <v>2567</v>
      </c>
      <c r="B1834" t="s">
        <v>334</v>
      </c>
      <c r="C1834" s="1">
        <v>45350</v>
      </c>
      <c r="D1834">
        <v>12</v>
      </c>
      <c r="E1834" t="s">
        <v>729</v>
      </c>
      <c r="F1834" t="s">
        <v>88</v>
      </c>
      <c r="G1834" t="s">
        <v>134</v>
      </c>
      <c r="H1834">
        <v>1</v>
      </c>
      <c r="I1834" t="s">
        <v>730</v>
      </c>
    </row>
    <row r="1835" spans="1:9">
      <c r="A1835" t="s">
        <v>2568</v>
      </c>
      <c r="B1835" t="s">
        <v>693</v>
      </c>
      <c r="C1835" s="1">
        <v>45597</v>
      </c>
      <c r="D1835">
        <v>13</v>
      </c>
      <c r="E1835" t="s">
        <v>726</v>
      </c>
      <c r="F1835" t="s">
        <v>43</v>
      </c>
      <c r="G1835" t="s">
        <v>39</v>
      </c>
      <c r="I1835" t="s">
        <v>730</v>
      </c>
    </row>
    <row r="1836" spans="1:9">
      <c r="A1836" t="s">
        <v>2569</v>
      </c>
      <c r="B1836" t="s">
        <v>634</v>
      </c>
      <c r="C1836" s="1">
        <v>45482</v>
      </c>
      <c r="D1836">
        <v>13</v>
      </c>
      <c r="E1836" t="s">
        <v>732</v>
      </c>
      <c r="F1836" t="s">
        <v>33</v>
      </c>
      <c r="G1836" t="s">
        <v>95</v>
      </c>
      <c r="I1836" t="s">
        <v>730</v>
      </c>
    </row>
    <row r="1837" spans="1:9">
      <c r="A1837" t="s">
        <v>2570</v>
      </c>
      <c r="B1837" t="s">
        <v>650</v>
      </c>
      <c r="C1837" s="1">
        <v>45395</v>
      </c>
      <c r="D1837">
        <v>13</v>
      </c>
      <c r="E1837" t="s">
        <v>736</v>
      </c>
      <c r="F1837" t="s">
        <v>48</v>
      </c>
      <c r="G1837" t="s">
        <v>44</v>
      </c>
      <c r="I1837" t="s">
        <v>730</v>
      </c>
    </row>
    <row r="1838" spans="1:9">
      <c r="A1838" t="s">
        <v>2571</v>
      </c>
      <c r="B1838" t="s">
        <v>226</v>
      </c>
      <c r="C1838" s="1">
        <v>45378</v>
      </c>
      <c r="D1838">
        <v>16</v>
      </c>
      <c r="E1838" t="s">
        <v>726</v>
      </c>
      <c r="F1838" t="s">
        <v>73</v>
      </c>
      <c r="G1838" t="s">
        <v>110</v>
      </c>
      <c r="I1838" t="s">
        <v>742</v>
      </c>
    </row>
    <row r="1839" spans="1:9">
      <c r="A1839" t="s">
        <v>2572</v>
      </c>
      <c r="B1839" t="s">
        <v>483</v>
      </c>
      <c r="C1839" s="1">
        <v>46227</v>
      </c>
      <c r="D1839">
        <v>14</v>
      </c>
      <c r="E1839" t="s">
        <v>736</v>
      </c>
      <c r="F1839" t="s">
        <v>33</v>
      </c>
      <c r="G1839" t="s">
        <v>121</v>
      </c>
      <c r="I1839" t="s">
        <v>730</v>
      </c>
    </row>
    <row r="1840" spans="1:9">
      <c r="A1840" t="s">
        <v>2573</v>
      </c>
      <c r="B1840" t="s">
        <v>549</v>
      </c>
      <c r="C1840" s="1">
        <v>46079</v>
      </c>
      <c r="D1840">
        <v>17</v>
      </c>
      <c r="E1840" t="s">
        <v>736</v>
      </c>
      <c r="F1840" t="s">
        <v>43</v>
      </c>
      <c r="G1840" t="s">
        <v>128</v>
      </c>
      <c r="I1840" t="s">
        <v>730</v>
      </c>
    </row>
    <row r="1841" spans="1:9">
      <c r="A1841" t="s">
        <v>2574</v>
      </c>
      <c r="B1841" t="s">
        <v>239</v>
      </c>
      <c r="C1841" s="1">
        <v>45773</v>
      </c>
      <c r="D1841">
        <v>13</v>
      </c>
      <c r="E1841" t="s">
        <v>736</v>
      </c>
      <c r="F1841" t="s">
        <v>18</v>
      </c>
      <c r="G1841" t="s">
        <v>15</v>
      </c>
      <c r="I1841" t="s">
        <v>730</v>
      </c>
    </row>
    <row r="1842" spans="1:9">
      <c r="A1842" t="s">
        <v>2575</v>
      </c>
      <c r="B1842" t="s">
        <v>431</v>
      </c>
      <c r="C1842" s="1">
        <v>45665</v>
      </c>
      <c r="D1842">
        <v>13</v>
      </c>
      <c r="E1842" t="s">
        <v>736</v>
      </c>
      <c r="F1842" t="s">
        <v>43</v>
      </c>
      <c r="G1842" t="s">
        <v>39</v>
      </c>
      <c r="I1842" t="s">
        <v>730</v>
      </c>
    </row>
    <row r="1843" spans="1:9">
      <c r="A1843" t="s">
        <v>2576</v>
      </c>
      <c r="B1843" t="s">
        <v>328</v>
      </c>
      <c r="C1843" s="1">
        <v>45841</v>
      </c>
      <c r="D1843">
        <v>11</v>
      </c>
      <c r="E1843" t="s">
        <v>732</v>
      </c>
      <c r="F1843" t="s">
        <v>14</v>
      </c>
      <c r="G1843" t="s">
        <v>129</v>
      </c>
      <c r="I1843" t="s">
        <v>730</v>
      </c>
    </row>
    <row r="1844" spans="1:9">
      <c r="A1844" t="s">
        <v>2577</v>
      </c>
      <c r="B1844" t="s">
        <v>273</v>
      </c>
      <c r="C1844" s="1">
        <v>45741</v>
      </c>
      <c r="D1844">
        <v>17</v>
      </c>
      <c r="E1844" t="s">
        <v>736</v>
      </c>
      <c r="F1844" t="s">
        <v>33</v>
      </c>
      <c r="G1844" t="s">
        <v>112</v>
      </c>
      <c r="I1844" t="s">
        <v>730</v>
      </c>
    </row>
    <row r="1845" spans="1:9">
      <c r="A1845" t="s">
        <v>2578</v>
      </c>
      <c r="B1845" t="s">
        <v>493</v>
      </c>
      <c r="C1845" s="1">
        <v>45457</v>
      </c>
      <c r="D1845">
        <v>9</v>
      </c>
      <c r="E1845" t="s">
        <v>729</v>
      </c>
      <c r="F1845" t="s">
        <v>73</v>
      </c>
      <c r="G1845" t="s">
        <v>125</v>
      </c>
      <c r="H1845">
        <v>3</v>
      </c>
      <c r="I1845" t="s">
        <v>730</v>
      </c>
    </row>
    <row r="1846" spans="1:9">
      <c r="A1846" t="s">
        <v>2579</v>
      </c>
      <c r="B1846" t="s">
        <v>522</v>
      </c>
      <c r="C1846" s="1">
        <v>45659</v>
      </c>
      <c r="D1846">
        <v>18</v>
      </c>
      <c r="E1846" t="s">
        <v>736</v>
      </c>
      <c r="F1846" t="s">
        <v>43</v>
      </c>
      <c r="G1846" t="s">
        <v>128</v>
      </c>
      <c r="I1846" t="s">
        <v>730</v>
      </c>
    </row>
    <row r="1847" spans="1:9">
      <c r="A1847" t="s">
        <v>2580</v>
      </c>
      <c r="B1847" t="s">
        <v>444</v>
      </c>
      <c r="C1847" s="1">
        <v>45486</v>
      </c>
      <c r="D1847">
        <v>11</v>
      </c>
      <c r="E1847" t="s">
        <v>736</v>
      </c>
      <c r="F1847" t="s">
        <v>10</v>
      </c>
      <c r="G1847" t="s">
        <v>104</v>
      </c>
      <c r="I1847" t="s">
        <v>730</v>
      </c>
    </row>
    <row r="1848" spans="1:9">
      <c r="A1848" t="s">
        <v>2581</v>
      </c>
      <c r="B1848" t="s">
        <v>226</v>
      </c>
      <c r="C1848" s="1">
        <v>45696</v>
      </c>
      <c r="D1848">
        <v>13</v>
      </c>
      <c r="E1848" t="s">
        <v>736</v>
      </c>
      <c r="F1848" t="s">
        <v>73</v>
      </c>
      <c r="G1848" t="s">
        <v>125</v>
      </c>
      <c r="I1848" t="s">
        <v>730</v>
      </c>
    </row>
    <row r="1849" spans="1:9">
      <c r="A1849" t="s">
        <v>2582</v>
      </c>
      <c r="B1849" t="s">
        <v>509</v>
      </c>
      <c r="C1849" s="1">
        <v>46214</v>
      </c>
      <c r="D1849">
        <v>7</v>
      </c>
      <c r="E1849" t="s">
        <v>729</v>
      </c>
      <c r="F1849" t="s">
        <v>48</v>
      </c>
      <c r="G1849" t="s">
        <v>82</v>
      </c>
      <c r="H1849">
        <v>4</v>
      </c>
      <c r="I1849" t="s">
        <v>730</v>
      </c>
    </row>
    <row r="1850" spans="1:9">
      <c r="A1850" t="s">
        <v>2583</v>
      </c>
      <c r="B1850" t="s">
        <v>517</v>
      </c>
      <c r="C1850" s="1">
        <v>45782</v>
      </c>
      <c r="D1850">
        <v>17</v>
      </c>
      <c r="E1850" t="s">
        <v>736</v>
      </c>
      <c r="F1850" t="s">
        <v>43</v>
      </c>
      <c r="G1850" t="s">
        <v>128</v>
      </c>
      <c r="I1850" t="s">
        <v>730</v>
      </c>
    </row>
    <row r="1851" spans="1:9">
      <c r="A1851" t="s">
        <v>2584</v>
      </c>
      <c r="B1851" t="s">
        <v>423</v>
      </c>
      <c r="C1851" s="1">
        <v>45413</v>
      </c>
      <c r="D1851">
        <v>13</v>
      </c>
      <c r="E1851" t="s">
        <v>732</v>
      </c>
      <c r="F1851" t="s">
        <v>22</v>
      </c>
      <c r="G1851" t="s">
        <v>84</v>
      </c>
      <c r="I1851" t="s">
        <v>730</v>
      </c>
    </row>
    <row r="1852" spans="1:9">
      <c r="A1852" t="s">
        <v>2585</v>
      </c>
      <c r="B1852" t="s">
        <v>213</v>
      </c>
      <c r="C1852" s="1">
        <v>45799</v>
      </c>
      <c r="D1852">
        <v>20</v>
      </c>
      <c r="E1852" t="s">
        <v>726</v>
      </c>
      <c r="F1852" t="s">
        <v>43</v>
      </c>
      <c r="G1852" t="s">
        <v>132</v>
      </c>
      <c r="I1852" t="s">
        <v>727</v>
      </c>
    </row>
    <row r="1853" spans="1:9">
      <c r="A1853" t="s">
        <v>2586</v>
      </c>
      <c r="B1853" t="s">
        <v>506</v>
      </c>
      <c r="C1853" s="1">
        <v>46074</v>
      </c>
      <c r="D1853">
        <v>13</v>
      </c>
      <c r="E1853" t="s">
        <v>736</v>
      </c>
      <c r="F1853" t="s">
        <v>43</v>
      </c>
      <c r="G1853" t="s">
        <v>137</v>
      </c>
      <c r="I1853" t="s">
        <v>730</v>
      </c>
    </row>
    <row r="1854" spans="1:9">
      <c r="A1854" t="s">
        <v>2587</v>
      </c>
      <c r="B1854" t="s">
        <v>572</v>
      </c>
      <c r="C1854" s="1">
        <v>46237</v>
      </c>
      <c r="D1854">
        <v>19</v>
      </c>
      <c r="E1854" t="s">
        <v>726</v>
      </c>
      <c r="F1854" t="s">
        <v>18</v>
      </c>
      <c r="G1854" t="s">
        <v>97</v>
      </c>
      <c r="I1854" t="s">
        <v>742</v>
      </c>
    </row>
    <row r="1855" spans="1:9">
      <c r="A1855" t="s">
        <v>2588</v>
      </c>
      <c r="B1855" t="s">
        <v>705</v>
      </c>
      <c r="C1855" s="1">
        <v>45402</v>
      </c>
      <c r="D1855">
        <v>7</v>
      </c>
      <c r="E1855" t="s">
        <v>736</v>
      </c>
      <c r="F1855" t="s">
        <v>73</v>
      </c>
      <c r="G1855" t="s">
        <v>108</v>
      </c>
      <c r="I1855" t="s">
        <v>730</v>
      </c>
    </row>
    <row r="1856" spans="1:9">
      <c r="A1856" t="s">
        <v>2589</v>
      </c>
      <c r="B1856" t="s">
        <v>333</v>
      </c>
      <c r="C1856" s="1">
        <v>45644</v>
      </c>
      <c r="D1856">
        <v>15</v>
      </c>
      <c r="E1856" t="s">
        <v>736</v>
      </c>
      <c r="F1856" t="s">
        <v>14</v>
      </c>
      <c r="G1856" t="s">
        <v>57</v>
      </c>
      <c r="I1856" t="s">
        <v>730</v>
      </c>
    </row>
    <row r="1857" spans="1:9">
      <c r="A1857" t="s">
        <v>2590</v>
      </c>
      <c r="B1857" t="s">
        <v>276</v>
      </c>
      <c r="C1857" s="1">
        <v>45992</v>
      </c>
      <c r="D1857">
        <v>10</v>
      </c>
      <c r="E1857" t="s">
        <v>736</v>
      </c>
      <c r="F1857" t="s">
        <v>73</v>
      </c>
      <c r="G1857" t="s">
        <v>102</v>
      </c>
      <c r="I1857" t="s">
        <v>730</v>
      </c>
    </row>
    <row r="1858" spans="1:9">
      <c r="A1858" t="s">
        <v>2591</v>
      </c>
      <c r="B1858" t="s">
        <v>186</v>
      </c>
      <c r="C1858" s="1">
        <v>46141</v>
      </c>
      <c r="D1858">
        <v>12</v>
      </c>
      <c r="E1858" t="s">
        <v>736</v>
      </c>
      <c r="F1858" t="s">
        <v>10</v>
      </c>
      <c r="I1858" t="s">
        <v>730</v>
      </c>
    </row>
    <row r="1859" spans="1:9">
      <c r="A1859" t="s">
        <v>2592</v>
      </c>
      <c r="B1859" t="s">
        <v>707</v>
      </c>
      <c r="C1859" s="1">
        <v>45903</v>
      </c>
      <c r="D1859">
        <v>18</v>
      </c>
      <c r="E1859" t="s">
        <v>736</v>
      </c>
      <c r="F1859" t="s">
        <v>33</v>
      </c>
      <c r="G1859" t="s">
        <v>64</v>
      </c>
      <c r="I1859" t="s">
        <v>730</v>
      </c>
    </row>
    <row r="1860" spans="1:9">
      <c r="A1860" t="s">
        <v>2593</v>
      </c>
      <c r="B1860" t="s">
        <v>588</v>
      </c>
      <c r="C1860" s="1">
        <v>45783</v>
      </c>
      <c r="D1860">
        <v>11</v>
      </c>
      <c r="E1860" t="s">
        <v>736</v>
      </c>
      <c r="F1860" t="s">
        <v>73</v>
      </c>
      <c r="G1860" t="s">
        <v>125</v>
      </c>
      <c r="I1860" t="s">
        <v>730</v>
      </c>
    </row>
    <row r="1861" spans="1:9">
      <c r="A1861" t="s">
        <v>2594</v>
      </c>
      <c r="B1861" t="s">
        <v>520</v>
      </c>
      <c r="C1861" s="1">
        <v>45376</v>
      </c>
      <c r="D1861">
        <v>13</v>
      </c>
      <c r="E1861" t="s">
        <v>736</v>
      </c>
      <c r="F1861" t="s">
        <v>22</v>
      </c>
      <c r="G1861" t="s">
        <v>27</v>
      </c>
      <c r="I1861" t="s">
        <v>730</v>
      </c>
    </row>
    <row r="1862" spans="1:9">
      <c r="A1862" t="s">
        <v>2595</v>
      </c>
      <c r="B1862" t="s">
        <v>522</v>
      </c>
      <c r="C1862" s="1">
        <v>45448</v>
      </c>
      <c r="D1862">
        <v>18</v>
      </c>
      <c r="E1862" t="s">
        <v>736</v>
      </c>
      <c r="F1862" t="s">
        <v>33</v>
      </c>
      <c r="G1862" t="s">
        <v>64</v>
      </c>
      <c r="I1862" t="s">
        <v>730</v>
      </c>
    </row>
    <row r="1863" spans="1:9">
      <c r="A1863" t="s">
        <v>2596</v>
      </c>
      <c r="B1863" t="s">
        <v>180</v>
      </c>
      <c r="C1863" s="1">
        <v>45547</v>
      </c>
      <c r="D1863">
        <v>11</v>
      </c>
      <c r="E1863" t="s">
        <v>726</v>
      </c>
      <c r="F1863" t="s">
        <v>43</v>
      </c>
      <c r="G1863" t="s">
        <v>80</v>
      </c>
      <c r="I1863" t="s">
        <v>730</v>
      </c>
    </row>
    <row r="1864" spans="1:9">
      <c r="A1864" t="s">
        <v>2597</v>
      </c>
      <c r="B1864" t="s">
        <v>675</v>
      </c>
      <c r="C1864" s="1">
        <v>46009</v>
      </c>
      <c r="D1864">
        <v>10</v>
      </c>
      <c r="E1864" t="s">
        <v>736</v>
      </c>
      <c r="F1864" t="s">
        <v>14</v>
      </c>
      <c r="G1864" t="s">
        <v>49</v>
      </c>
      <c r="I1864" t="s">
        <v>730</v>
      </c>
    </row>
    <row r="1865" spans="1:9">
      <c r="A1865" t="s">
        <v>2598</v>
      </c>
      <c r="B1865" t="s">
        <v>607</v>
      </c>
      <c r="C1865" s="1">
        <v>45731</v>
      </c>
      <c r="D1865">
        <v>8</v>
      </c>
      <c r="E1865" t="s">
        <v>726</v>
      </c>
      <c r="F1865" t="s">
        <v>88</v>
      </c>
      <c r="G1865" t="s">
        <v>134</v>
      </c>
      <c r="I1865" t="s">
        <v>727</v>
      </c>
    </row>
    <row r="1866" spans="1:9">
      <c r="A1866" t="s">
        <v>2599</v>
      </c>
      <c r="B1866" t="s">
        <v>343</v>
      </c>
      <c r="C1866" s="1">
        <v>46009</v>
      </c>
      <c r="D1866">
        <v>18</v>
      </c>
      <c r="E1866" t="s">
        <v>729</v>
      </c>
      <c r="F1866" t="s">
        <v>33</v>
      </c>
      <c r="G1866" t="s">
        <v>121</v>
      </c>
      <c r="H1866">
        <v>4</v>
      </c>
      <c r="I1866" t="s">
        <v>730</v>
      </c>
    </row>
    <row r="1867" spans="1:9">
      <c r="A1867" t="s">
        <v>2600</v>
      </c>
      <c r="B1867" t="s">
        <v>689</v>
      </c>
      <c r="C1867" s="1">
        <v>46167</v>
      </c>
      <c r="D1867">
        <v>16</v>
      </c>
      <c r="E1867" t="s">
        <v>736</v>
      </c>
      <c r="F1867" t="s">
        <v>10</v>
      </c>
      <c r="G1867" t="s">
        <v>77</v>
      </c>
      <c r="I1867" t="s">
        <v>730</v>
      </c>
    </row>
    <row r="1868" spans="1:9">
      <c r="A1868" t="s">
        <v>2601</v>
      </c>
      <c r="B1868" t="s">
        <v>377</v>
      </c>
      <c r="C1868" s="1">
        <v>45444</v>
      </c>
      <c r="D1868">
        <v>9</v>
      </c>
      <c r="E1868" t="s">
        <v>726</v>
      </c>
      <c r="F1868" t="s">
        <v>14</v>
      </c>
      <c r="G1868" t="s">
        <v>11</v>
      </c>
      <c r="I1868" t="s">
        <v>730</v>
      </c>
    </row>
    <row r="1869" spans="1:9">
      <c r="A1869" t="s">
        <v>2602</v>
      </c>
      <c r="B1869" t="s">
        <v>266</v>
      </c>
      <c r="C1869" s="1">
        <v>45488</v>
      </c>
      <c r="D1869">
        <v>9</v>
      </c>
      <c r="E1869" t="s">
        <v>736</v>
      </c>
      <c r="F1869" t="s">
        <v>18</v>
      </c>
      <c r="I1869" t="s">
        <v>730</v>
      </c>
    </row>
    <row r="1870" spans="1:9">
      <c r="A1870" t="s">
        <v>2603</v>
      </c>
      <c r="B1870" t="s">
        <v>413</v>
      </c>
      <c r="C1870" s="1">
        <v>45923</v>
      </c>
      <c r="D1870">
        <v>10</v>
      </c>
      <c r="E1870" t="s">
        <v>736</v>
      </c>
      <c r="F1870" t="s">
        <v>43</v>
      </c>
      <c r="G1870" t="s">
        <v>80</v>
      </c>
      <c r="I1870" t="s">
        <v>730</v>
      </c>
    </row>
    <row r="1871" spans="1:9">
      <c r="A1871" t="s">
        <v>2604</v>
      </c>
      <c r="B1871" t="s">
        <v>554</v>
      </c>
      <c r="C1871" s="1">
        <v>45344</v>
      </c>
      <c r="D1871">
        <v>13</v>
      </c>
      <c r="E1871" t="s">
        <v>736</v>
      </c>
      <c r="F1871" t="s">
        <v>22</v>
      </c>
      <c r="G1871" t="s">
        <v>62</v>
      </c>
      <c r="I1871" t="s">
        <v>730</v>
      </c>
    </row>
    <row r="1872" spans="1:9">
      <c r="A1872" t="s">
        <v>2605</v>
      </c>
      <c r="B1872" t="s">
        <v>434</v>
      </c>
      <c r="C1872" s="1">
        <v>45605</v>
      </c>
      <c r="D1872">
        <v>18</v>
      </c>
      <c r="E1872" t="s">
        <v>736</v>
      </c>
      <c r="F1872" t="s">
        <v>43</v>
      </c>
      <c r="G1872" t="s">
        <v>60</v>
      </c>
      <c r="I1872" t="s">
        <v>730</v>
      </c>
    </row>
    <row r="1873" spans="1:9">
      <c r="A1873" t="s">
        <v>2606</v>
      </c>
      <c r="B1873" t="s">
        <v>157</v>
      </c>
      <c r="C1873" s="1">
        <v>45528</v>
      </c>
      <c r="D1873">
        <v>9</v>
      </c>
      <c r="E1873" t="s">
        <v>726</v>
      </c>
      <c r="F1873" t="s">
        <v>88</v>
      </c>
      <c r="G1873" t="s">
        <v>86</v>
      </c>
      <c r="I1873" t="s">
        <v>730</v>
      </c>
    </row>
    <row r="1874" spans="1:9">
      <c r="A1874" t="s">
        <v>2607</v>
      </c>
      <c r="B1874" t="s">
        <v>396</v>
      </c>
      <c r="C1874" s="1">
        <v>45729</v>
      </c>
      <c r="D1874">
        <v>17</v>
      </c>
      <c r="E1874" t="s">
        <v>736</v>
      </c>
      <c r="F1874" t="s">
        <v>14</v>
      </c>
      <c r="G1874" t="s">
        <v>115</v>
      </c>
      <c r="I1874" t="s">
        <v>730</v>
      </c>
    </row>
    <row r="1875" spans="1:9">
      <c r="A1875" t="s">
        <v>2608</v>
      </c>
      <c r="B1875" t="s">
        <v>586</v>
      </c>
      <c r="C1875" s="1">
        <v>45404</v>
      </c>
      <c r="D1875">
        <v>11</v>
      </c>
      <c r="E1875" t="s">
        <v>736</v>
      </c>
      <c r="F1875" t="s">
        <v>43</v>
      </c>
      <c r="G1875" t="s">
        <v>80</v>
      </c>
      <c r="I1875" t="s">
        <v>730</v>
      </c>
    </row>
    <row r="1876" spans="1:9">
      <c r="A1876" t="s">
        <v>2609</v>
      </c>
      <c r="B1876" t="s">
        <v>706</v>
      </c>
      <c r="C1876" s="1">
        <v>46257</v>
      </c>
      <c r="D1876">
        <v>12</v>
      </c>
      <c r="E1876" t="s">
        <v>736</v>
      </c>
      <c r="F1876" t="s">
        <v>88</v>
      </c>
      <c r="G1876" t="s">
        <v>114</v>
      </c>
      <c r="I1876" t="s">
        <v>730</v>
      </c>
    </row>
    <row r="1877" spans="1:9">
      <c r="A1877" t="s">
        <v>2610</v>
      </c>
      <c r="B1877" t="s">
        <v>447</v>
      </c>
      <c r="C1877" s="1">
        <v>45544</v>
      </c>
      <c r="D1877">
        <v>12</v>
      </c>
      <c r="E1877" t="s">
        <v>729</v>
      </c>
      <c r="F1877" t="s">
        <v>22</v>
      </c>
      <c r="G1877" t="s">
        <v>62</v>
      </c>
      <c r="H1877">
        <v>2</v>
      </c>
      <c r="I1877" t="s">
        <v>742</v>
      </c>
    </row>
    <row r="1878" spans="1:9">
      <c r="A1878" t="s">
        <v>2611</v>
      </c>
      <c r="B1878" t="s">
        <v>181</v>
      </c>
      <c r="C1878" s="1">
        <v>45292</v>
      </c>
      <c r="D1878">
        <v>7</v>
      </c>
      <c r="E1878" t="s">
        <v>736</v>
      </c>
      <c r="F1878" t="s">
        <v>33</v>
      </c>
      <c r="G1878" t="s">
        <v>95</v>
      </c>
      <c r="I1878" t="s">
        <v>730</v>
      </c>
    </row>
    <row r="1879" spans="1:9">
      <c r="A1879" t="s">
        <v>2612</v>
      </c>
      <c r="B1879" t="s">
        <v>326</v>
      </c>
      <c r="C1879" s="1">
        <v>45621</v>
      </c>
      <c r="D1879">
        <v>9</v>
      </c>
      <c r="E1879" t="s">
        <v>726</v>
      </c>
      <c r="F1879" t="s">
        <v>22</v>
      </c>
      <c r="G1879" t="s">
        <v>52</v>
      </c>
      <c r="I1879" t="s">
        <v>730</v>
      </c>
    </row>
    <row r="1880" spans="1:9">
      <c r="A1880" t="s">
        <v>2613</v>
      </c>
      <c r="B1880" t="s">
        <v>575</v>
      </c>
      <c r="C1880" s="1">
        <v>45395</v>
      </c>
      <c r="D1880">
        <v>13</v>
      </c>
      <c r="E1880" t="s">
        <v>732</v>
      </c>
      <c r="F1880" t="s">
        <v>10</v>
      </c>
      <c r="G1880" t="s">
        <v>77</v>
      </c>
      <c r="I1880" t="s">
        <v>730</v>
      </c>
    </row>
    <row r="1881" spans="1:9">
      <c r="A1881" t="s">
        <v>2614</v>
      </c>
      <c r="B1881" t="s">
        <v>334</v>
      </c>
      <c r="C1881" s="1">
        <v>46263</v>
      </c>
      <c r="D1881">
        <v>14</v>
      </c>
      <c r="E1881" t="s">
        <v>736</v>
      </c>
      <c r="F1881" t="s">
        <v>43</v>
      </c>
      <c r="G1881" t="s">
        <v>39</v>
      </c>
      <c r="I1881" t="s">
        <v>730</v>
      </c>
    </row>
    <row r="1882" spans="1:9">
      <c r="A1882" t="s">
        <v>2615</v>
      </c>
      <c r="B1882" t="s">
        <v>674</v>
      </c>
      <c r="C1882" s="1">
        <v>45603</v>
      </c>
      <c r="D1882">
        <v>8</v>
      </c>
      <c r="E1882" t="s">
        <v>736</v>
      </c>
      <c r="F1882" t="s">
        <v>43</v>
      </c>
      <c r="G1882" t="s">
        <v>128</v>
      </c>
      <c r="I1882" t="s">
        <v>730</v>
      </c>
    </row>
    <row r="1883" spans="1:9">
      <c r="A1883" t="s">
        <v>2616</v>
      </c>
      <c r="B1883" t="s">
        <v>237</v>
      </c>
      <c r="C1883" s="1">
        <v>45305</v>
      </c>
      <c r="D1883">
        <v>17</v>
      </c>
      <c r="E1883" t="s">
        <v>736</v>
      </c>
      <c r="F1883" t="s">
        <v>14</v>
      </c>
      <c r="G1883" t="s">
        <v>92</v>
      </c>
      <c r="I1883" t="s">
        <v>730</v>
      </c>
    </row>
    <row r="1884" spans="1:9">
      <c r="A1884" t="s">
        <v>2617</v>
      </c>
      <c r="B1884" t="s">
        <v>421</v>
      </c>
      <c r="C1884" s="1">
        <v>46174</v>
      </c>
      <c r="D1884">
        <v>6</v>
      </c>
      <c r="E1884" t="s">
        <v>726</v>
      </c>
      <c r="F1884" t="s">
        <v>43</v>
      </c>
      <c r="G1884" t="s">
        <v>80</v>
      </c>
      <c r="I1884" t="s">
        <v>730</v>
      </c>
    </row>
    <row r="1885" spans="1:9">
      <c r="A1885" t="s">
        <v>2618</v>
      </c>
      <c r="B1885" t="s">
        <v>443</v>
      </c>
      <c r="C1885" s="1">
        <v>46052</v>
      </c>
      <c r="D1885">
        <v>16</v>
      </c>
      <c r="E1885" t="s">
        <v>729</v>
      </c>
      <c r="F1885" t="s">
        <v>26</v>
      </c>
      <c r="G1885" t="s">
        <v>117</v>
      </c>
      <c r="H1885">
        <v>1</v>
      </c>
      <c r="I1885" t="s">
        <v>730</v>
      </c>
    </row>
    <row r="1886" spans="1:9">
      <c r="A1886" t="s">
        <v>2619</v>
      </c>
      <c r="B1886" t="s">
        <v>620</v>
      </c>
      <c r="C1886" s="1">
        <v>45957</v>
      </c>
      <c r="D1886">
        <v>11</v>
      </c>
      <c r="E1886" t="s">
        <v>736</v>
      </c>
      <c r="F1886" t="s">
        <v>10</v>
      </c>
      <c r="G1886" t="s">
        <v>77</v>
      </c>
      <c r="I1886" t="s">
        <v>730</v>
      </c>
    </row>
    <row r="1887" spans="1:9">
      <c r="A1887" t="s">
        <v>2620</v>
      </c>
      <c r="B1887" t="s">
        <v>375</v>
      </c>
      <c r="C1887" s="1">
        <v>45685</v>
      </c>
      <c r="D1887">
        <v>8</v>
      </c>
      <c r="E1887" t="s">
        <v>736</v>
      </c>
      <c r="F1887" t="s">
        <v>10</v>
      </c>
      <c r="G1887" t="s">
        <v>123</v>
      </c>
      <c r="I1887" t="s">
        <v>730</v>
      </c>
    </row>
    <row r="1888" spans="1:9">
      <c r="A1888" t="s">
        <v>2621</v>
      </c>
      <c r="B1888" t="s">
        <v>610</v>
      </c>
      <c r="C1888" s="1">
        <v>45425</v>
      </c>
      <c r="D1888">
        <v>17</v>
      </c>
      <c r="E1888" t="s">
        <v>732</v>
      </c>
      <c r="F1888" t="s">
        <v>43</v>
      </c>
      <c r="G1888" t="s">
        <v>128</v>
      </c>
      <c r="I1888" t="s">
        <v>730</v>
      </c>
    </row>
    <row r="1889" spans="1:9">
      <c r="A1889" t="s">
        <v>2622</v>
      </c>
      <c r="B1889" t="s">
        <v>688</v>
      </c>
      <c r="C1889" s="1">
        <v>45415</v>
      </c>
      <c r="D1889">
        <v>7</v>
      </c>
      <c r="E1889" t="s">
        <v>729</v>
      </c>
      <c r="F1889" t="s">
        <v>22</v>
      </c>
      <c r="G1889" t="s">
        <v>52</v>
      </c>
      <c r="H1889">
        <v>5</v>
      </c>
      <c r="I1889" t="s">
        <v>730</v>
      </c>
    </row>
    <row r="1890" spans="1:9">
      <c r="A1890" t="s">
        <v>2623</v>
      </c>
      <c r="B1890" t="s">
        <v>690</v>
      </c>
      <c r="C1890" s="1">
        <v>45962</v>
      </c>
      <c r="D1890">
        <v>10</v>
      </c>
      <c r="E1890" t="s">
        <v>732</v>
      </c>
      <c r="F1890" t="s">
        <v>14</v>
      </c>
      <c r="G1890" t="s">
        <v>11</v>
      </c>
      <c r="I1890" t="s">
        <v>730</v>
      </c>
    </row>
    <row r="1891" spans="1:9">
      <c r="A1891" t="s">
        <v>2624</v>
      </c>
      <c r="B1891" t="s">
        <v>671</v>
      </c>
      <c r="C1891" s="1">
        <v>45748</v>
      </c>
      <c r="D1891">
        <v>8</v>
      </c>
      <c r="E1891" t="s">
        <v>736</v>
      </c>
      <c r="F1891" t="s">
        <v>10</v>
      </c>
      <c r="I1891" t="s">
        <v>730</v>
      </c>
    </row>
    <row r="1892" spans="1:9">
      <c r="A1892" t="s">
        <v>2625</v>
      </c>
      <c r="B1892" t="s">
        <v>630</v>
      </c>
      <c r="C1892" s="1">
        <v>45851</v>
      </c>
      <c r="D1892">
        <v>16</v>
      </c>
      <c r="E1892" t="s">
        <v>736</v>
      </c>
      <c r="F1892" t="s">
        <v>33</v>
      </c>
      <c r="G1892" t="s">
        <v>95</v>
      </c>
      <c r="I1892" t="s">
        <v>730</v>
      </c>
    </row>
    <row r="1893" spans="1:9">
      <c r="A1893" t="s">
        <v>2626</v>
      </c>
      <c r="B1893" t="s">
        <v>623</v>
      </c>
      <c r="C1893" s="1">
        <v>46034</v>
      </c>
      <c r="D1893">
        <v>14</v>
      </c>
      <c r="E1893" t="s">
        <v>736</v>
      </c>
      <c r="F1893" t="s">
        <v>73</v>
      </c>
      <c r="G1893" t="s">
        <v>110</v>
      </c>
      <c r="I1893" t="s">
        <v>730</v>
      </c>
    </row>
    <row r="1894" spans="1:9">
      <c r="A1894" t="s">
        <v>2627</v>
      </c>
      <c r="B1894" t="s">
        <v>447</v>
      </c>
      <c r="C1894" s="1">
        <v>45498</v>
      </c>
      <c r="D1894">
        <v>15</v>
      </c>
      <c r="E1894" t="s">
        <v>732</v>
      </c>
      <c r="F1894" t="s">
        <v>10</v>
      </c>
      <c r="G1894" t="s">
        <v>77</v>
      </c>
      <c r="I1894" t="s">
        <v>730</v>
      </c>
    </row>
    <row r="1895" spans="1:9">
      <c r="A1895" t="s">
        <v>2628</v>
      </c>
      <c r="B1895" t="s">
        <v>292</v>
      </c>
      <c r="C1895" s="1">
        <v>45336</v>
      </c>
      <c r="D1895">
        <v>9</v>
      </c>
      <c r="E1895" t="s">
        <v>729</v>
      </c>
      <c r="F1895" t="s">
        <v>48</v>
      </c>
      <c r="G1895" t="s">
        <v>82</v>
      </c>
      <c r="H1895">
        <v>1</v>
      </c>
      <c r="I1895" t="s">
        <v>730</v>
      </c>
    </row>
    <row r="1896" spans="1:9">
      <c r="A1896" t="s">
        <v>2629</v>
      </c>
      <c r="B1896" t="s">
        <v>661</v>
      </c>
      <c r="C1896" s="1">
        <v>45550</v>
      </c>
      <c r="D1896">
        <v>22</v>
      </c>
      <c r="E1896" t="s">
        <v>726</v>
      </c>
      <c r="F1896" t="s">
        <v>48</v>
      </c>
      <c r="G1896" t="s">
        <v>44</v>
      </c>
      <c r="I1896" t="s">
        <v>727</v>
      </c>
    </row>
    <row r="1897" spans="1:9">
      <c r="A1897" t="s">
        <v>2630</v>
      </c>
      <c r="B1897" t="s">
        <v>509</v>
      </c>
      <c r="C1897" s="1">
        <v>45865</v>
      </c>
      <c r="D1897">
        <v>12</v>
      </c>
      <c r="E1897" t="s">
        <v>729</v>
      </c>
      <c r="F1897" t="s">
        <v>26</v>
      </c>
      <c r="G1897" t="s">
        <v>135</v>
      </c>
      <c r="H1897">
        <v>2</v>
      </c>
      <c r="I1897" t="s">
        <v>742</v>
      </c>
    </row>
    <row r="1898" spans="1:9">
      <c r="A1898" t="s">
        <v>2631</v>
      </c>
      <c r="B1898" t="s">
        <v>412</v>
      </c>
      <c r="C1898" s="1">
        <v>46026</v>
      </c>
      <c r="D1898">
        <v>8</v>
      </c>
      <c r="E1898" t="s">
        <v>736</v>
      </c>
      <c r="F1898" t="s">
        <v>43</v>
      </c>
      <c r="G1898" t="s">
        <v>137</v>
      </c>
      <c r="I1898" t="s">
        <v>730</v>
      </c>
    </row>
    <row r="1899" spans="1:9">
      <c r="A1899" t="s">
        <v>2632</v>
      </c>
      <c r="B1899" t="s">
        <v>405</v>
      </c>
      <c r="C1899" s="1">
        <v>45361</v>
      </c>
      <c r="D1899">
        <v>14</v>
      </c>
      <c r="E1899" t="s">
        <v>732</v>
      </c>
      <c r="F1899" t="s">
        <v>33</v>
      </c>
      <c r="G1899" t="s">
        <v>64</v>
      </c>
      <c r="I1899" t="s">
        <v>730</v>
      </c>
    </row>
    <row r="1900" spans="1:9">
      <c r="A1900" t="s">
        <v>2633</v>
      </c>
      <c r="B1900" t="s">
        <v>541</v>
      </c>
      <c r="C1900" s="1">
        <v>46245</v>
      </c>
      <c r="D1900">
        <v>15</v>
      </c>
      <c r="E1900" t="s">
        <v>736</v>
      </c>
      <c r="F1900" t="s">
        <v>22</v>
      </c>
      <c r="G1900" t="s">
        <v>19</v>
      </c>
      <c r="I1900" t="s">
        <v>730</v>
      </c>
    </row>
    <row r="1901" spans="1:9">
      <c r="A1901" t="s">
        <v>2634</v>
      </c>
      <c r="B1901" t="s">
        <v>648</v>
      </c>
      <c r="C1901" s="1">
        <v>45462</v>
      </c>
      <c r="D1901">
        <v>16</v>
      </c>
      <c r="E1901" t="s">
        <v>729</v>
      </c>
      <c r="F1901" t="s">
        <v>33</v>
      </c>
      <c r="G1901" t="s">
        <v>112</v>
      </c>
      <c r="H1901">
        <v>1</v>
      </c>
      <c r="I1901" t="s">
        <v>730</v>
      </c>
    </row>
    <row r="1902" spans="1:9">
      <c r="A1902" t="s">
        <v>2635</v>
      </c>
      <c r="B1902" t="s">
        <v>184</v>
      </c>
      <c r="C1902" s="1">
        <v>45588</v>
      </c>
      <c r="D1902">
        <v>7</v>
      </c>
      <c r="E1902" t="s">
        <v>732</v>
      </c>
      <c r="F1902" t="s">
        <v>14</v>
      </c>
      <c r="G1902" t="s">
        <v>129</v>
      </c>
      <c r="I1902" t="s">
        <v>730</v>
      </c>
    </row>
    <row r="1903" spans="1:9">
      <c r="A1903" t="s">
        <v>2636</v>
      </c>
      <c r="B1903" t="s">
        <v>605</v>
      </c>
      <c r="C1903" s="1">
        <v>45354</v>
      </c>
      <c r="D1903">
        <v>18</v>
      </c>
      <c r="E1903" t="s">
        <v>732</v>
      </c>
      <c r="F1903" t="s">
        <v>26</v>
      </c>
      <c r="G1903" t="s">
        <v>106</v>
      </c>
      <c r="I1903" t="s">
        <v>730</v>
      </c>
    </row>
    <row r="1904" spans="1:9">
      <c r="A1904" t="s">
        <v>2637</v>
      </c>
      <c r="B1904" t="s">
        <v>267</v>
      </c>
      <c r="C1904" s="1">
        <v>46126</v>
      </c>
      <c r="D1904">
        <v>13</v>
      </c>
      <c r="E1904" t="s">
        <v>736</v>
      </c>
      <c r="F1904" t="s">
        <v>73</v>
      </c>
      <c r="G1904" t="s">
        <v>99</v>
      </c>
      <c r="I1904" t="s">
        <v>730</v>
      </c>
    </row>
    <row r="1905" spans="1:9">
      <c r="A1905" t="s">
        <v>2638</v>
      </c>
      <c r="B1905" t="s">
        <v>552</v>
      </c>
      <c r="C1905" s="1">
        <v>45837</v>
      </c>
      <c r="D1905">
        <v>21</v>
      </c>
      <c r="E1905" t="s">
        <v>726</v>
      </c>
      <c r="F1905" t="s">
        <v>14</v>
      </c>
      <c r="G1905" t="s">
        <v>37</v>
      </c>
      <c r="I1905" t="s">
        <v>781</v>
      </c>
    </row>
    <row r="1906" spans="1:9">
      <c r="A1906" t="s">
        <v>2639</v>
      </c>
      <c r="B1906" t="s">
        <v>342</v>
      </c>
      <c r="C1906" s="1">
        <v>46060</v>
      </c>
      <c r="D1906">
        <v>15</v>
      </c>
      <c r="E1906" t="s">
        <v>736</v>
      </c>
      <c r="F1906" t="s">
        <v>14</v>
      </c>
      <c r="G1906" t="s">
        <v>37</v>
      </c>
      <c r="I1906" t="s">
        <v>730</v>
      </c>
    </row>
    <row r="1907" spans="1:9">
      <c r="A1907" t="s">
        <v>2640</v>
      </c>
      <c r="B1907" t="s">
        <v>318</v>
      </c>
      <c r="C1907" s="1">
        <v>46090</v>
      </c>
      <c r="D1907">
        <v>13</v>
      </c>
      <c r="E1907" t="s">
        <v>736</v>
      </c>
      <c r="F1907" t="s">
        <v>43</v>
      </c>
      <c r="G1907" t="s">
        <v>128</v>
      </c>
      <c r="I1907" t="s">
        <v>730</v>
      </c>
    </row>
    <row r="1908" spans="1:9">
      <c r="A1908" t="s">
        <v>2641</v>
      </c>
      <c r="B1908" t="s">
        <v>643</v>
      </c>
      <c r="C1908" s="1">
        <v>45570</v>
      </c>
      <c r="D1908">
        <v>10</v>
      </c>
      <c r="E1908" t="s">
        <v>736</v>
      </c>
      <c r="F1908" t="s">
        <v>18</v>
      </c>
      <c r="G1908" t="s">
        <v>97</v>
      </c>
      <c r="I1908" t="s">
        <v>730</v>
      </c>
    </row>
    <row r="1909" spans="1:9">
      <c r="A1909" t="s">
        <v>2642</v>
      </c>
      <c r="B1909" t="s">
        <v>492</v>
      </c>
      <c r="C1909" s="1">
        <v>45455</v>
      </c>
      <c r="D1909">
        <v>16</v>
      </c>
      <c r="E1909" t="s">
        <v>736</v>
      </c>
      <c r="F1909" t="s">
        <v>22</v>
      </c>
      <c r="G1909" t="s">
        <v>19</v>
      </c>
      <c r="I1909" t="s">
        <v>730</v>
      </c>
    </row>
    <row r="1910" spans="1:9">
      <c r="A1910" t="s">
        <v>2643</v>
      </c>
      <c r="B1910" t="s">
        <v>203</v>
      </c>
      <c r="C1910" s="1">
        <v>46005</v>
      </c>
      <c r="D1910">
        <v>7</v>
      </c>
      <c r="E1910" t="s">
        <v>736</v>
      </c>
      <c r="F1910" t="s">
        <v>33</v>
      </c>
      <c r="G1910" t="s">
        <v>30</v>
      </c>
      <c r="I1910" t="s">
        <v>730</v>
      </c>
    </row>
    <row r="1911" spans="1:9">
      <c r="A1911" t="s">
        <v>2644</v>
      </c>
      <c r="B1911" t="s">
        <v>443</v>
      </c>
      <c r="C1911" s="1">
        <v>46101</v>
      </c>
      <c r="D1911">
        <v>15</v>
      </c>
      <c r="E1911" t="s">
        <v>732</v>
      </c>
      <c r="F1911" t="s">
        <v>73</v>
      </c>
      <c r="G1911" t="s">
        <v>125</v>
      </c>
      <c r="I1911" t="s">
        <v>730</v>
      </c>
    </row>
    <row r="1912" spans="1:9">
      <c r="A1912" t="s">
        <v>2645</v>
      </c>
      <c r="B1912" t="s">
        <v>294</v>
      </c>
      <c r="C1912" s="1">
        <v>46016</v>
      </c>
      <c r="D1912">
        <v>19</v>
      </c>
      <c r="E1912" t="s">
        <v>726</v>
      </c>
      <c r="F1912" t="s">
        <v>43</v>
      </c>
      <c r="G1912" t="s">
        <v>39</v>
      </c>
      <c r="I1912" t="s">
        <v>730</v>
      </c>
    </row>
    <row r="1913" spans="1:9">
      <c r="A1913" t="s">
        <v>2646</v>
      </c>
      <c r="B1913" t="s">
        <v>684</v>
      </c>
      <c r="C1913" s="1">
        <v>45595</v>
      </c>
      <c r="D1913">
        <v>18</v>
      </c>
      <c r="E1913" t="s">
        <v>732</v>
      </c>
      <c r="F1913" t="s">
        <v>10</v>
      </c>
      <c r="G1913" t="s">
        <v>104</v>
      </c>
      <c r="I1913" t="s">
        <v>730</v>
      </c>
    </row>
    <row r="1914" spans="1:9">
      <c r="A1914" t="s">
        <v>2647</v>
      </c>
      <c r="B1914" t="s">
        <v>438</v>
      </c>
      <c r="C1914" s="1">
        <v>45413</v>
      </c>
      <c r="D1914">
        <v>9</v>
      </c>
      <c r="E1914" t="s">
        <v>736</v>
      </c>
      <c r="F1914" t="s">
        <v>22</v>
      </c>
      <c r="G1914" t="s">
        <v>62</v>
      </c>
      <c r="I1914" t="s">
        <v>730</v>
      </c>
    </row>
    <row r="1915" spans="1:9">
      <c r="A1915" t="s">
        <v>2648</v>
      </c>
      <c r="B1915" t="s">
        <v>683</v>
      </c>
      <c r="C1915" s="1">
        <v>45838</v>
      </c>
      <c r="D1915">
        <v>10</v>
      </c>
      <c r="E1915" t="s">
        <v>736</v>
      </c>
      <c r="F1915" t="s">
        <v>14</v>
      </c>
      <c r="G1915" t="s">
        <v>49</v>
      </c>
      <c r="I1915" t="s">
        <v>730</v>
      </c>
    </row>
    <row r="1916" spans="1:9">
      <c r="A1916" t="s">
        <v>2649</v>
      </c>
      <c r="B1916" t="s">
        <v>328</v>
      </c>
      <c r="C1916" s="1">
        <v>45946</v>
      </c>
      <c r="D1916">
        <v>9</v>
      </c>
      <c r="E1916" t="s">
        <v>736</v>
      </c>
      <c r="F1916" t="s">
        <v>14</v>
      </c>
      <c r="G1916" t="s">
        <v>11</v>
      </c>
      <c r="I1916" t="s">
        <v>730</v>
      </c>
    </row>
    <row r="1917" spans="1:9">
      <c r="A1917" t="s">
        <v>2650</v>
      </c>
      <c r="B1917" t="s">
        <v>342</v>
      </c>
      <c r="C1917" s="1">
        <v>45576</v>
      </c>
      <c r="D1917">
        <v>9</v>
      </c>
      <c r="E1917" t="s">
        <v>732</v>
      </c>
      <c r="F1917" t="s">
        <v>26</v>
      </c>
      <c r="G1917" t="s">
        <v>135</v>
      </c>
      <c r="I1917" t="s">
        <v>730</v>
      </c>
    </row>
    <row r="1918" spans="1:9">
      <c r="A1918" t="s">
        <v>2651</v>
      </c>
      <c r="B1918" t="s">
        <v>329</v>
      </c>
      <c r="C1918" s="1">
        <v>46101</v>
      </c>
      <c r="D1918">
        <v>7</v>
      </c>
      <c r="E1918" t="s">
        <v>736</v>
      </c>
      <c r="F1918" t="s">
        <v>48</v>
      </c>
      <c r="G1918" t="s">
        <v>66</v>
      </c>
      <c r="I1918" t="s">
        <v>730</v>
      </c>
    </row>
    <row r="1919" spans="1:9">
      <c r="A1919" t="s">
        <v>2652</v>
      </c>
      <c r="B1919" t="s">
        <v>630</v>
      </c>
      <c r="C1919" s="1">
        <v>45546</v>
      </c>
      <c r="D1919">
        <v>23</v>
      </c>
      <c r="E1919" t="s">
        <v>726</v>
      </c>
      <c r="F1919" t="s">
        <v>48</v>
      </c>
      <c r="G1919" t="s">
        <v>120</v>
      </c>
      <c r="I1919" t="s">
        <v>730</v>
      </c>
    </row>
    <row r="1920" spans="1:9">
      <c r="A1920" t="s">
        <v>2653</v>
      </c>
      <c r="B1920" t="s">
        <v>361</v>
      </c>
      <c r="C1920" s="1">
        <v>45956</v>
      </c>
      <c r="D1920">
        <v>12</v>
      </c>
      <c r="E1920" t="s">
        <v>736</v>
      </c>
      <c r="F1920" t="s">
        <v>14</v>
      </c>
      <c r="G1920" t="s">
        <v>11</v>
      </c>
      <c r="I1920" t="s">
        <v>730</v>
      </c>
    </row>
    <row r="1921" spans="1:9">
      <c r="A1921" t="s">
        <v>2654</v>
      </c>
      <c r="B1921" t="s">
        <v>183</v>
      </c>
      <c r="C1921" s="1">
        <v>45669</v>
      </c>
      <c r="D1921">
        <v>12</v>
      </c>
      <c r="E1921" t="s">
        <v>726</v>
      </c>
      <c r="F1921" t="s">
        <v>22</v>
      </c>
      <c r="G1921" t="s">
        <v>84</v>
      </c>
      <c r="I1921" t="s">
        <v>746</v>
      </c>
    </row>
    <row r="1922" spans="1:9">
      <c r="A1922" t="s">
        <v>2655</v>
      </c>
      <c r="B1922" t="s">
        <v>471</v>
      </c>
      <c r="C1922" s="1">
        <v>45562</v>
      </c>
      <c r="D1922">
        <v>18</v>
      </c>
      <c r="E1922" t="s">
        <v>732</v>
      </c>
      <c r="F1922" t="s">
        <v>26</v>
      </c>
      <c r="G1922" t="s">
        <v>23</v>
      </c>
      <c r="I1922" t="s">
        <v>730</v>
      </c>
    </row>
    <row r="1923" spans="1:9">
      <c r="A1923" t="s">
        <v>2656</v>
      </c>
      <c r="B1923" t="s">
        <v>450</v>
      </c>
      <c r="C1923" s="1">
        <v>46211</v>
      </c>
      <c r="D1923">
        <v>16</v>
      </c>
      <c r="E1923" t="s">
        <v>736</v>
      </c>
      <c r="F1923" t="s">
        <v>33</v>
      </c>
      <c r="G1923" t="s">
        <v>95</v>
      </c>
      <c r="I1923" t="s">
        <v>730</v>
      </c>
    </row>
    <row r="1924" spans="1:9">
      <c r="A1924" t="s">
        <v>2657</v>
      </c>
      <c r="B1924" t="s">
        <v>567</v>
      </c>
      <c r="C1924" s="1">
        <v>45350</v>
      </c>
      <c r="D1924">
        <v>17</v>
      </c>
      <c r="E1924" t="s">
        <v>736</v>
      </c>
      <c r="F1924" t="s">
        <v>33</v>
      </c>
      <c r="G1924" t="s">
        <v>95</v>
      </c>
      <c r="I1924" t="s">
        <v>730</v>
      </c>
    </row>
    <row r="1925" spans="1:9">
      <c r="A1925" t="s">
        <v>2658</v>
      </c>
      <c r="B1925" t="s">
        <v>383</v>
      </c>
      <c r="C1925" s="1">
        <v>46135</v>
      </c>
      <c r="D1925">
        <v>12</v>
      </c>
      <c r="E1925" t="s">
        <v>729</v>
      </c>
      <c r="F1925" t="s">
        <v>48</v>
      </c>
      <c r="G1925" t="s">
        <v>44</v>
      </c>
      <c r="H1925">
        <v>1</v>
      </c>
      <c r="I1925" t="s">
        <v>730</v>
      </c>
    </row>
    <row r="1926" spans="1:9">
      <c r="A1926" t="s">
        <v>2659</v>
      </c>
      <c r="B1926" t="s">
        <v>186</v>
      </c>
      <c r="C1926" s="1">
        <v>45472</v>
      </c>
      <c r="D1926">
        <v>11</v>
      </c>
      <c r="E1926" t="s">
        <v>732</v>
      </c>
      <c r="F1926" t="s">
        <v>18</v>
      </c>
      <c r="G1926" t="s">
        <v>97</v>
      </c>
      <c r="I1926" t="s">
        <v>730</v>
      </c>
    </row>
    <row r="1927" spans="1:9">
      <c r="A1927" t="s">
        <v>2660</v>
      </c>
      <c r="B1927" t="s">
        <v>479</v>
      </c>
      <c r="C1927" s="1">
        <v>45842</v>
      </c>
      <c r="D1927">
        <v>17</v>
      </c>
      <c r="E1927" t="s">
        <v>732</v>
      </c>
      <c r="F1927" t="s">
        <v>26</v>
      </c>
      <c r="G1927" t="s">
        <v>23</v>
      </c>
      <c r="I1927" t="s">
        <v>730</v>
      </c>
    </row>
    <row r="1928" spans="1:9">
      <c r="A1928" t="s">
        <v>2661</v>
      </c>
      <c r="B1928" t="s">
        <v>422</v>
      </c>
      <c r="C1928" s="1">
        <v>46088</v>
      </c>
      <c r="D1928">
        <v>16</v>
      </c>
      <c r="E1928" t="s">
        <v>732</v>
      </c>
      <c r="F1928" t="s">
        <v>43</v>
      </c>
      <c r="G1928" t="s">
        <v>60</v>
      </c>
      <c r="I1928" t="s">
        <v>730</v>
      </c>
    </row>
    <row r="1929" spans="1:9">
      <c r="A1929" t="s">
        <v>2662</v>
      </c>
      <c r="B1929" t="s">
        <v>220</v>
      </c>
      <c r="C1929" s="1">
        <v>46055</v>
      </c>
      <c r="D1929">
        <v>18</v>
      </c>
      <c r="E1929" t="s">
        <v>736</v>
      </c>
      <c r="F1929" t="s">
        <v>43</v>
      </c>
      <c r="G1929" t="s">
        <v>60</v>
      </c>
      <c r="I1929" t="s">
        <v>730</v>
      </c>
    </row>
    <row r="1930" spans="1:9">
      <c r="A1930" t="s">
        <v>2663</v>
      </c>
      <c r="B1930" t="s">
        <v>670</v>
      </c>
      <c r="C1930" s="1">
        <v>45961</v>
      </c>
      <c r="D1930">
        <v>11</v>
      </c>
      <c r="E1930" t="s">
        <v>736</v>
      </c>
      <c r="F1930" t="s">
        <v>22</v>
      </c>
      <c r="G1930" t="s">
        <v>84</v>
      </c>
      <c r="I1930" t="s">
        <v>730</v>
      </c>
    </row>
    <row r="1931" spans="1:9">
      <c r="A1931" t="s">
        <v>2664</v>
      </c>
      <c r="B1931" t="s">
        <v>431</v>
      </c>
      <c r="C1931" s="1">
        <v>45941</v>
      </c>
      <c r="D1931">
        <v>16</v>
      </c>
      <c r="E1931" t="s">
        <v>732</v>
      </c>
      <c r="F1931" t="s">
        <v>48</v>
      </c>
      <c r="G1931" t="s">
        <v>82</v>
      </c>
      <c r="I1931" t="s">
        <v>730</v>
      </c>
    </row>
    <row r="1932" spans="1:9">
      <c r="A1932" t="s">
        <v>2665</v>
      </c>
      <c r="B1932" t="s">
        <v>623</v>
      </c>
      <c r="C1932" s="1">
        <v>46128</v>
      </c>
      <c r="D1932">
        <v>15</v>
      </c>
      <c r="E1932" t="s">
        <v>726</v>
      </c>
      <c r="F1932" t="s">
        <v>22</v>
      </c>
      <c r="G1932" t="s">
        <v>19</v>
      </c>
      <c r="I1932" t="s">
        <v>730</v>
      </c>
    </row>
    <row r="1933" spans="1:9">
      <c r="A1933" t="s">
        <v>2666</v>
      </c>
      <c r="B1933" t="s">
        <v>537</v>
      </c>
      <c r="C1933" s="1">
        <v>45936</v>
      </c>
      <c r="D1933">
        <v>13</v>
      </c>
      <c r="E1933" t="s">
        <v>736</v>
      </c>
      <c r="F1933" t="s">
        <v>14</v>
      </c>
      <c r="G1933" t="s">
        <v>49</v>
      </c>
      <c r="I1933" t="s">
        <v>730</v>
      </c>
    </row>
    <row r="1934" spans="1:9">
      <c r="A1934" t="s">
        <v>2667</v>
      </c>
      <c r="B1934" t="s">
        <v>661</v>
      </c>
      <c r="C1934" s="1">
        <v>45529</v>
      </c>
      <c r="D1934">
        <v>18</v>
      </c>
      <c r="E1934" t="s">
        <v>736</v>
      </c>
      <c r="F1934" t="s">
        <v>73</v>
      </c>
      <c r="G1934" t="s">
        <v>110</v>
      </c>
      <c r="I1934" t="s">
        <v>730</v>
      </c>
    </row>
    <row r="1935" spans="1:9">
      <c r="A1935" t="s">
        <v>2668</v>
      </c>
      <c r="B1935" t="s">
        <v>681</v>
      </c>
      <c r="C1935" s="1">
        <v>45669</v>
      </c>
      <c r="D1935">
        <v>9</v>
      </c>
      <c r="E1935" t="s">
        <v>729</v>
      </c>
      <c r="F1935" t="s">
        <v>48</v>
      </c>
      <c r="G1935" t="s">
        <v>120</v>
      </c>
      <c r="H1935">
        <v>2</v>
      </c>
      <c r="I1935" t="s">
        <v>746</v>
      </c>
    </row>
    <row r="1936" spans="1:9">
      <c r="A1936" t="s">
        <v>2669</v>
      </c>
      <c r="B1936" t="s">
        <v>451</v>
      </c>
      <c r="C1936" s="1">
        <v>45477</v>
      </c>
      <c r="D1936">
        <v>14</v>
      </c>
      <c r="E1936" t="s">
        <v>736</v>
      </c>
      <c r="F1936" t="s">
        <v>33</v>
      </c>
      <c r="G1936" t="s">
        <v>64</v>
      </c>
      <c r="I1936" t="s">
        <v>730</v>
      </c>
    </row>
    <row r="1937" spans="1:9">
      <c r="A1937" t="s">
        <v>2670</v>
      </c>
      <c r="B1937" t="s">
        <v>493</v>
      </c>
      <c r="C1937" s="1">
        <v>46175</v>
      </c>
      <c r="D1937">
        <v>9</v>
      </c>
      <c r="E1937" t="s">
        <v>736</v>
      </c>
      <c r="F1937" t="s">
        <v>14</v>
      </c>
      <c r="G1937" t="s">
        <v>57</v>
      </c>
      <c r="I1937" t="s">
        <v>730</v>
      </c>
    </row>
    <row r="1938" spans="1:9">
      <c r="A1938" t="s">
        <v>2671</v>
      </c>
      <c r="B1938" t="s">
        <v>264</v>
      </c>
      <c r="C1938" s="1">
        <v>45794</v>
      </c>
      <c r="D1938">
        <v>18</v>
      </c>
      <c r="E1938" t="s">
        <v>736</v>
      </c>
      <c r="F1938" t="s">
        <v>14</v>
      </c>
      <c r="G1938" t="s">
        <v>49</v>
      </c>
      <c r="I1938" t="s">
        <v>730</v>
      </c>
    </row>
    <row r="1939" spans="1:9">
      <c r="A1939" t="s">
        <v>2672</v>
      </c>
      <c r="B1939" t="s">
        <v>493</v>
      </c>
      <c r="C1939" s="1">
        <v>45580</v>
      </c>
      <c r="D1939">
        <v>7</v>
      </c>
      <c r="E1939" t="s">
        <v>736</v>
      </c>
      <c r="F1939" t="s">
        <v>14</v>
      </c>
      <c r="G1939" t="s">
        <v>11</v>
      </c>
      <c r="I1939" t="s">
        <v>730</v>
      </c>
    </row>
    <row r="1940" spans="1:9">
      <c r="A1940" t="s">
        <v>2673</v>
      </c>
      <c r="B1940" t="s">
        <v>154</v>
      </c>
      <c r="C1940" s="1">
        <v>46198</v>
      </c>
      <c r="D1940">
        <v>9</v>
      </c>
      <c r="E1940" t="s">
        <v>736</v>
      </c>
      <c r="F1940" t="s">
        <v>43</v>
      </c>
      <c r="G1940" t="s">
        <v>128</v>
      </c>
      <c r="I1940" t="s">
        <v>730</v>
      </c>
    </row>
    <row r="1941" spans="1:9">
      <c r="A1941" t="s">
        <v>2674</v>
      </c>
      <c r="B1941" t="s">
        <v>265</v>
      </c>
      <c r="C1941" s="1">
        <v>45995</v>
      </c>
      <c r="D1941">
        <v>16</v>
      </c>
      <c r="E1941" t="s">
        <v>729</v>
      </c>
      <c r="F1941" t="s">
        <v>22</v>
      </c>
      <c r="G1941" t="s">
        <v>84</v>
      </c>
      <c r="H1941">
        <v>14</v>
      </c>
      <c r="I1941" t="s">
        <v>730</v>
      </c>
    </row>
    <row r="1942" spans="1:9">
      <c r="A1942" t="s">
        <v>2675</v>
      </c>
      <c r="B1942" t="s">
        <v>619</v>
      </c>
      <c r="C1942" s="1">
        <v>45728</v>
      </c>
      <c r="D1942">
        <v>10</v>
      </c>
      <c r="E1942" t="s">
        <v>736</v>
      </c>
      <c r="F1942" t="s">
        <v>14</v>
      </c>
      <c r="G1942" t="s">
        <v>57</v>
      </c>
      <c r="I1942" t="s">
        <v>730</v>
      </c>
    </row>
    <row r="1943" spans="1:9">
      <c r="A1943" t="s">
        <v>2676</v>
      </c>
      <c r="B1943" t="s">
        <v>415</v>
      </c>
      <c r="C1943" s="1">
        <v>45952</v>
      </c>
      <c r="D1943">
        <v>23</v>
      </c>
      <c r="E1943" t="s">
        <v>726</v>
      </c>
      <c r="F1943" t="s">
        <v>14</v>
      </c>
      <c r="G1943" t="s">
        <v>37</v>
      </c>
      <c r="I1943" t="s">
        <v>730</v>
      </c>
    </row>
    <row r="1944" spans="1:9">
      <c r="A1944" t="s">
        <v>2677</v>
      </c>
      <c r="B1944" t="s">
        <v>632</v>
      </c>
      <c r="C1944" s="1">
        <v>46036</v>
      </c>
      <c r="D1944">
        <v>19</v>
      </c>
      <c r="E1944" t="s">
        <v>726</v>
      </c>
      <c r="F1944" t="s">
        <v>14</v>
      </c>
      <c r="G1944" t="s">
        <v>115</v>
      </c>
      <c r="I1944" t="s">
        <v>730</v>
      </c>
    </row>
    <row r="1945" spans="1:9">
      <c r="A1945" t="s">
        <v>2678</v>
      </c>
      <c r="B1945" t="s">
        <v>388</v>
      </c>
      <c r="C1945" s="1">
        <v>45685</v>
      </c>
      <c r="D1945">
        <v>7</v>
      </c>
      <c r="E1945" t="s">
        <v>736</v>
      </c>
      <c r="F1945" t="s">
        <v>33</v>
      </c>
      <c r="G1945" t="s">
        <v>30</v>
      </c>
      <c r="I1945" t="s">
        <v>730</v>
      </c>
    </row>
    <row r="1946" spans="1:9">
      <c r="A1946" t="s">
        <v>2679</v>
      </c>
      <c r="B1946" t="s">
        <v>424</v>
      </c>
      <c r="C1946" s="1">
        <v>45305</v>
      </c>
      <c r="D1946">
        <v>17</v>
      </c>
      <c r="E1946" t="s">
        <v>736</v>
      </c>
      <c r="F1946" t="s">
        <v>22</v>
      </c>
      <c r="G1946" t="s">
        <v>27</v>
      </c>
      <c r="I1946" t="s">
        <v>730</v>
      </c>
    </row>
    <row r="1947" spans="1:9">
      <c r="A1947" t="s">
        <v>2680</v>
      </c>
      <c r="B1947" t="s">
        <v>639</v>
      </c>
      <c r="C1947" s="1">
        <v>45427</v>
      </c>
      <c r="D1947">
        <v>10</v>
      </c>
      <c r="E1947" t="s">
        <v>732</v>
      </c>
      <c r="F1947" t="s">
        <v>48</v>
      </c>
      <c r="G1947" t="s">
        <v>44</v>
      </c>
      <c r="I1947" t="s">
        <v>730</v>
      </c>
    </row>
    <row r="1948" spans="1:9">
      <c r="A1948" t="s">
        <v>2681</v>
      </c>
      <c r="B1948" t="s">
        <v>297</v>
      </c>
      <c r="C1948" s="1">
        <v>45566</v>
      </c>
      <c r="D1948">
        <v>9</v>
      </c>
      <c r="E1948" t="s">
        <v>729</v>
      </c>
      <c r="F1948" t="s">
        <v>48</v>
      </c>
      <c r="G1948" t="s">
        <v>120</v>
      </c>
      <c r="H1948">
        <v>1</v>
      </c>
      <c r="I1948" t="s">
        <v>746</v>
      </c>
    </row>
    <row r="1949" spans="1:9">
      <c r="A1949" t="s">
        <v>2682</v>
      </c>
      <c r="B1949" t="s">
        <v>539</v>
      </c>
      <c r="C1949" s="1">
        <v>46103</v>
      </c>
      <c r="D1949">
        <v>23</v>
      </c>
      <c r="E1949" t="s">
        <v>726</v>
      </c>
      <c r="F1949" t="s">
        <v>22</v>
      </c>
      <c r="G1949" t="s">
        <v>89</v>
      </c>
      <c r="I1949" t="s">
        <v>781</v>
      </c>
    </row>
    <row r="1950" spans="1:9">
      <c r="A1950" t="s">
        <v>2683</v>
      </c>
      <c r="B1950" t="s">
        <v>295</v>
      </c>
      <c r="C1950" s="1">
        <v>46045</v>
      </c>
      <c r="D1950">
        <v>12</v>
      </c>
      <c r="E1950" t="s">
        <v>736</v>
      </c>
      <c r="F1950" t="s">
        <v>48</v>
      </c>
      <c r="G1950" t="s">
        <v>66</v>
      </c>
      <c r="I1950" t="s">
        <v>730</v>
      </c>
    </row>
    <row r="1951" spans="1:9">
      <c r="A1951" t="s">
        <v>2684</v>
      </c>
      <c r="B1951" t="s">
        <v>319</v>
      </c>
      <c r="C1951" s="1">
        <v>45379</v>
      </c>
      <c r="D1951">
        <v>10</v>
      </c>
      <c r="E1951" t="s">
        <v>732</v>
      </c>
      <c r="F1951" t="s">
        <v>22</v>
      </c>
      <c r="G1951" t="s">
        <v>27</v>
      </c>
      <c r="I1951" t="s">
        <v>730</v>
      </c>
    </row>
    <row r="1952" spans="1:9">
      <c r="A1952" t="s">
        <v>2685</v>
      </c>
      <c r="B1952" t="s">
        <v>511</v>
      </c>
      <c r="C1952" s="1">
        <v>46069</v>
      </c>
      <c r="D1952">
        <v>16</v>
      </c>
      <c r="E1952" t="s">
        <v>736</v>
      </c>
      <c r="F1952" t="s">
        <v>22</v>
      </c>
      <c r="G1952" t="s">
        <v>52</v>
      </c>
      <c r="I1952" t="s">
        <v>730</v>
      </c>
    </row>
    <row r="1953" spans="1:9">
      <c r="A1953" t="s">
        <v>2686</v>
      </c>
      <c r="B1953" t="s">
        <v>174</v>
      </c>
      <c r="C1953" s="1">
        <v>46127</v>
      </c>
      <c r="D1953">
        <v>9</v>
      </c>
      <c r="E1953" t="s">
        <v>732</v>
      </c>
      <c r="F1953" t="s">
        <v>33</v>
      </c>
      <c r="G1953" t="s">
        <v>30</v>
      </c>
      <c r="I1953" t="s">
        <v>730</v>
      </c>
    </row>
    <row r="1954" spans="1:9">
      <c r="A1954" t="s">
        <v>2687</v>
      </c>
      <c r="B1954" t="s">
        <v>309</v>
      </c>
      <c r="C1954" s="1">
        <v>45782</v>
      </c>
      <c r="D1954">
        <v>9</v>
      </c>
      <c r="E1954" t="s">
        <v>736</v>
      </c>
      <c r="F1954" t="s">
        <v>73</v>
      </c>
      <c r="G1954" t="s">
        <v>110</v>
      </c>
      <c r="I1954" t="s">
        <v>730</v>
      </c>
    </row>
    <row r="1955" spans="1:9">
      <c r="A1955" t="s">
        <v>2688</v>
      </c>
      <c r="B1955" t="s">
        <v>590</v>
      </c>
      <c r="C1955" s="1">
        <v>45848</v>
      </c>
      <c r="D1955">
        <v>18</v>
      </c>
      <c r="E1955" t="s">
        <v>736</v>
      </c>
      <c r="F1955" t="s">
        <v>88</v>
      </c>
      <c r="G1955" t="s">
        <v>134</v>
      </c>
      <c r="I1955" t="s">
        <v>730</v>
      </c>
    </row>
    <row r="1956" spans="1:9">
      <c r="A1956" t="s">
        <v>2689</v>
      </c>
      <c r="B1956" t="s">
        <v>180</v>
      </c>
      <c r="C1956" s="1">
        <v>45848</v>
      </c>
      <c r="D1956">
        <v>8</v>
      </c>
      <c r="E1956" t="s">
        <v>736</v>
      </c>
      <c r="F1956" t="s">
        <v>48</v>
      </c>
      <c r="G1956" t="s">
        <v>120</v>
      </c>
      <c r="I1956" t="s">
        <v>730</v>
      </c>
    </row>
    <row r="1957" spans="1:9">
      <c r="A1957" t="s">
        <v>2690</v>
      </c>
      <c r="B1957" t="s">
        <v>357</v>
      </c>
      <c r="C1957" s="1">
        <v>45337</v>
      </c>
      <c r="D1957">
        <v>8</v>
      </c>
      <c r="E1957" t="s">
        <v>736</v>
      </c>
      <c r="F1957" t="s">
        <v>18</v>
      </c>
      <c r="G1957" t="s">
        <v>15</v>
      </c>
      <c r="I1957" t="s">
        <v>730</v>
      </c>
    </row>
    <row r="1958" spans="1:9">
      <c r="A1958" t="s">
        <v>2691</v>
      </c>
      <c r="B1958" t="s">
        <v>290</v>
      </c>
      <c r="C1958" s="1">
        <v>45397</v>
      </c>
      <c r="D1958">
        <v>16</v>
      </c>
      <c r="E1958" t="s">
        <v>726</v>
      </c>
      <c r="F1958" t="s">
        <v>33</v>
      </c>
      <c r="G1958" t="s">
        <v>112</v>
      </c>
      <c r="I1958" t="s">
        <v>742</v>
      </c>
    </row>
    <row r="1959" spans="1:9">
      <c r="A1959" t="s">
        <v>2692</v>
      </c>
      <c r="B1959" t="s">
        <v>461</v>
      </c>
      <c r="C1959" s="1">
        <v>46226</v>
      </c>
      <c r="D1959">
        <v>10</v>
      </c>
      <c r="E1959" t="s">
        <v>736</v>
      </c>
      <c r="F1959" t="s">
        <v>22</v>
      </c>
      <c r="G1959" t="s">
        <v>27</v>
      </c>
      <c r="I1959" t="s">
        <v>730</v>
      </c>
    </row>
    <row r="1960" spans="1:9">
      <c r="A1960" t="s">
        <v>2693</v>
      </c>
      <c r="B1960" t="s">
        <v>551</v>
      </c>
      <c r="C1960" s="1">
        <v>45729</v>
      </c>
      <c r="D1960">
        <v>13</v>
      </c>
      <c r="E1960" t="s">
        <v>736</v>
      </c>
      <c r="F1960" t="s">
        <v>10</v>
      </c>
      <c r="G1960" t="s">
        <v>77</v>
      </c>
      <c r="I1960" t="s">
        <v>730</v>
      </c>
    </row>
    <row r="1961" spans="1:9">
      <c r="A1961" t="s">
        <v>2694</v>
      </c>
      <c r="B1961" t="s">
        <v>459</v>
      </c>
      <c r="C1961" s="1">
        <v>45963</v>
      </c>
      <c r="D1961">
        <v>11</v>
      </c>
      <c r="E1961" t="s">
        <v>736</v>
      </c>
      <c r="F1961" t="s">
        <v>33</v>
      </c>
      <c r="G1961" t="s">
        <v>64</v>
      </c>
      <c r="I1961" t="s">
        <v>730</v>
      </c>
    </row>
    <row r="1962" spans="1:9">
      <c r="A1962" t="s">
        <v>2695</v>
      </c>
      <c r="B1962" t="s">
        <v>564</v>
      </c>
      <c r="C1962" s="1">
        <v>46192</v>
      </c>
      <c r="D1962">
        <v>17</v>
      </c>
      <c r="E1962" t="s">
        <v>736</v>
      </c>
      <c r="F1962" t="s">
        <v>14</v>
      </c>
      <c r="G1962" t="s">
        <v>129</v>
      </c>
      <c r="I1962" t="s">
        <v>730</v>
      </c>
    </row>
    <row r="1963" spans="1:9">
      <c r="A1963" t="s">
        <v>2696</v>
      </c>
      <c r="B1963" t="s">
        <v>653</v>
      </c>
      <c r="C1963" s="1">
        <v>46197</v>
      </c>
      <c r="D1963">
        <v>18</v>
      </c>
      <c r="E1963" t="s">
        <v>736</v>
      </c>
      <c r="F1963" t="s">
        <v>33</v>
      </c>
      <c r="G1963" t="s">
        <v>30</v>
      </c>
      <c r="I1963" t="s">
        <v>730</v>
      </c>
    </row>
    <row r="1964" spans="1:9">
      <c r="A1964" t="s">
        <v>2697</v>
      </c>
      <c r="B1964" t="s">
        <v>214</v>
      </c>
      <c r="C1964" s="1">
        <v>45407</v>
      </c>
      <c r="D1964">
        <v>14</v>
      </c>
      <c r="E1964" t="s">
        <v>729</v>
      </c>
      <c r="F1964" t="s">
        <v>22</v>
      </c>
      <c r="G1964" t="s">
        <v>89</v>
      </c>
      <c r="H1964">
        <v>30</v>
      </c>
      <c r="I1964" t="s">
        <v>730</v>
      </c>
    </row>
    <row r="1965" spans="1:9">
      <c r="A1965" t="s">
        <v>2698</v>
      </c>
      <c r="B1965" t="s">
        <v>407</v>
      </c>
      <c r="C1965" s="1">
        <v>45396</v>
      </c>
      <c r="D1965">
        <v>11</v>
      </c>
      <c r="E1965" t="s">
        <v>736</v>
      </c>
      <c r="F1965" t="s">
        <v>14</v>
      </c>
      <c r="G1965" t="s">
        <v>57</v>
      </c>
      <c r="I1965" t="s">
        <v>730</v>
      </c>
    </row>
    <row r="1966" spans="1:9">
      <c r="A1966" t="s">
        <v>2699</v>
      </c>
      <c r="B1966" t="s">
        <v>363</v>
      </c>
      <c r="C1966" s="1">
        <v>45922</v>
      </c>
      <c r="D1966">
        <v>12</v>
      </c>
      <c r="E1966" t="s">
        <v>736</v>
      </c>
      <c r="F1966" t="s">
        <v>43</v>
      </c>
      <c r="G1966" t="s">
        <v>137</v>
      </c>
      <c r="I1966" t="s">
        <v>730</v>
      </c>
    </row>
    <row r="1967" spans="1:9">
      <c r="A1967" t="s">
        <v>2700</v>
      </c>
      <c r="B1967" t="s">
        <v>479</v>
      </c>
      <c r="C1967" s="1">
        <v>46237</v>
      </c>
      <c r="D1967">
        <v>8</v>
      </c>
      <c r="E1967" t="s">
        <v>736</v>
      </c>
      <c r="F1967" t="s">
        <v>14</v>
      </c>
      <c r="G1967" t="s">
        <v>57</v>
      </c>
      <c r="I1967" t="s">
        <v>730</v>
      </c>
    </row>
    <row r="1968" spans="1:9">
      <c r="A1968" t="s">
        <v>2701</v>
      </c>
      <c r="B1968" t="s">
        <v>383</v>
      </c>
      <c r="C1968" s="1">
        <v>45911</v>
      </c>
      <c r="D1968">
        <v>9</v>
      </c>
      <c r="E1968" t="s">
        <v>732</v>
      </c>
      <c r="F1968" t="s">
        <v>43</v>
      </c>
      <c r="G1968" t="s">
        <v>39</v>
      </c>
      <c r="I1968" t="s">
        <v>730</v>
      </c>
    </row>
    <row r="1969" spans="1:9">
      <c r="A1969" t="s">
        <v>2702</v>
      </c>
      <c r="B1969" t="s">
        <v>164</v>
      </c>
      <c r="C1969" s="1">
        <v>45835</v>
      </c>
      <c r="D1969">
        <v>12</v>
      </c>
      <c r="E1969" t="s">
        <v>736</v>
      </c>
      <c r="F1969" t="s">
        <v>88</v>
      </c>
      <c r="G1969" t="s">
        <v>86</v>
      </c>
      <c r="I1969" t="s">
        <v>730</v>
      </c>
    </row>
    <row r="1970" spans="1:9">
      <c r="A1970" t="s">
        <v>2703</v>
      </c>
      <c r="B1970" t="s">
        <v>698</v>
      </c>
      <c r="C1970" s="1">
        <v>45987</v>
      </c>
      <c r="D1970">
        <v>15</v>
      </c>
      <c r="E1970" t="s">
        <v>726</v>
      </c>
      <c r="F1970" t="s">
        <v>10</v>
      </c>
      <c r="G1970" t="s">
        <v>123</v>
      </c>
      <c r="I1970" t="s">
        <v>742</v>
      </c>
    </row>
    <row r="1971" spans="1:9">
      <c r="A1971" t="s">
        <v>2704</v>
      </c>
      <c r="B1971" t="s">
        <v>703</v>
      </c>
      <c r="C1971" s="1">
        <v>45931</v>
      </c>
      <c r="D1971">
        <v>20</v>
      </c>
      <c r="E1971" t="s">
        <v>726</v>
      </c>
      <c r="F1971" t="s">
        <v>22</v>
      </c>
      <c r="G1971" t="s">
        <v>84</v>
      </c>
      <c r="I1971" t="s">
        <v>730</v>
      </c>
    </row>
    <row r="1972" spans="1:9">
      <c r="A1972" t="s">
        <v>2705</v>
      </c>
      <c r="B1972" t="s">
        <v>231</v>
      </c>
      <c r="C1972" s="1">
        <v>46230</v>
      </c>
      <c r="D1972">
        <v>14</v>
      </c>
      <c r="E1972" t="s">
        <v>736</v>
      </c>
      <c r="F1972" t="s">
        <v>14</v>
      </c>
      <c r="G1972" t="s">
        <v>129</v>
      </c>
      <c r="I1972" t="s">
        <v>730</v>
      </c>
    </row>
    <row r="1973" spans="1:9">
      <c r="A1973" t="s">
        <v>2706</v>
      </c>
      <c r="B1973" t="s">
        <v>707</v>
      </c>
      <c r="C1973" s="1">
        <v>46247</v>
      </c>
      <c r="D1973">
        <v>10</v>
      </c>
      <c r="E1973" t="s">
        <v>726</v>
      </c>
      <c r="F1973" t="s">
        <v>22</v>
      </c>
      <c r="G1973" t="s">
        <v>52</v>
      </c>
      <c r="I1973" t="s">
        <v>746</v>
      </c>
    </row>
    <row r="1974" spans="1:9">
      <c r="A1974" t="s">
        <v>2707</v>
      </c>
      <c r="B1974" t="s">
        <v>657</v>
      </c>
      <c r="C1974" s="1">
        <v>46099</v>
      </c>
      <c r="D1974">
        <v>7</v>
      </c>
      <c r="E1974" t="s">
        <v>729</v>
      </c>
      <c r="F1974" t="s">
        <v>22</v>
      </c>
      <c r="G1974" t="s">
        <v>62</v>
      </c>
      <c r="H1974">
        <v>3</v>
      </c>
      <c r="I1974" t="s">
        <v>742</v>
      </c>
    </row>
    <row r="1975" spans="1:9">
      <c r="A1975" t="s">
        <v>2708</v>
      </c>
      <c r="B1975" t="s">
        <v>480</v>
      </c>
      <c r="C1975" s="1">
        <v>46088</v>
      </c>
      <c r="D1975">
        <v>17</v>
      </c>
      <c r="E1975" t="s">
        <v>732</v>
      </c>
      <c r="F1975" t="s">
        <v>14</v>
      </c>
      <c r="G1975" t="s">
        <v>11</v>
      </c>
      <c r="I1975" t="s">
        <v>730</v>
      </c>
    </row>
    <row r="1976" spans="1:9">
      <c r="A1976" t="s">
        <v>2709</v>
      </c>
      <c r="B1976" t="s">
        <v>477</v>
      </c>
      <c r="C1976" s="1">
        <v>45443</v>
      </c>
      <c r="D1976">
        <v>13</v>
      </c>
      <c r="E1976" t="s">
        <v>736</v>
      </c>
      <c r="F1976" t="s">
        <v>48</v>
      </c>
      <c r="G1976" t="s">
        <v>66</v>
      </c>
      <c r="I1976" t="s">
        <v>730</v>
      </c>
    </row>
    <row r="1977" spans="1:9">
      <c r="A1977" t="s">
        <v>2710</v>
      </c>
      <c r="B1977" t="s">
        <v>364</v>
      </c>
      <c r="C1977" s="1">
        <v>46107</v>
      </c>
      <c r="D1977">
        <v>14</v>
      </c>
      <c r="E1977" t="s">
        <v>736</v>
      </c>
      <c r="F1977" t="s">
        <v>14</v>
      </c>
      <c r="G1977" t="s">
        <v>92</v>
      </c>
      <c r="I1977" t="s">
        <v>730</v>
      </c>
    </row>
    <row r="1978" spans="1:9">
      <c r="A1978" t="s">
        <v>2711</v>
      </c>
      <c r="B1978" t="s">
        <v>476</v>
      </c>
      <c r="C1978" s="1">
        <v>45407</v>
      </c>
      <c r="D1978">
        <v>16</v>
      </c>
      <c r="E1978" t="s">
        <v>729</v>
      </c>
      <c r="F1978" t="s">
        <v>43</v>
      </c>
      <c r="G1978" t="s">
        <v>60</v>
      </c>
      <c r="H1978">
        <v>2</v>
      </c>
      <c r="I1978" t="s">
        <v>730</v>
      </c>
    </row>
    <row r="1979" spans="1:9">
      <c r="A1979" t="s">
        <v>2712</v>
      </c>
      <c r="B1979" t="s">
        <v>688</v>
      </c>
      <c r="C1979" s="1">
        <v>45440</v>
      </c>
      <c r="D1979">
        <v>8</v>
      </c>
      <c r="E1979" t="s">
        <v>729</v>
      </c>
      <c r="F1979" t="s">
        <v>22</v>
      </c>
      <c r="G1979" t="s">
        <v>89</v>
      </c>
      <c r="H1979">
        <v>2</v>
      </c>
      <c r="I1979" t="s">
        <v>730</v>
      </c>
    </row>
    <row r="1980" spans="1:9">
      <c r="A1980" t="s">
        <v>2713</v>
      </c>
      <c r="B1980" t="s">
        <v>602</v>
      </c>
      <c r="C1980" s="1">
        <v>46077</v>
      </c>
      <c r="D1980">
        <v>13</v>
      </c>
      <c r="E1980" t="s">
        <v>736</v>
      </c>
      <c r="F1980" t="s">
        <v>43</v>
      </c>
      <c r="G1980" t="s">
        <v>80</v>
      </c>
      <c r="I1980" t="s">
        <v>730</v>
      </c>
    </row>
    <row r="1981" spans="1:9">
      <c r="A1981" t="s">
        <v>2714</v>
      </c>
      <c r="B1981" t="s">
        <v>542</v>
      </c>
      <c r="C1981" s="1">
        <v>45798</v>
      </c>
      <c r="D1981">
        <v>13</v>
      </c>
      <c r="E1981" t="s">
        <v>736</v>
      </c>
      <c r="F1981" t="s">
        <v>14</v>
      </c>
      <c r="G1981" t="s">
        <v>57</v>
      </c>
      <c r="I1981" t="s">
        <v>730</v>
      </c>
    </row>
    <row r="1982" spans="1:9">
      <c r="A1982" t="s">
        <v>2715</v>
      </c>
      <c r="B1982" t="s">
        <v>238</v>
      </c>
      <c r="C1982" s="1">
        <v>45715</v>
      </c>
      <c r="D1982">
        <v>17</v>
      </c>
      <c r="E1982" t="s">
        <v>726</v>
      </c>
      <c r="F1982" t="s">
        <v>88</v>
      </c>
      <c r="G1982" t="s">
        <v>134</v>
      </c>
      <c r="I1982" t="s">
        <v>730</v>
      </c>
    </row>
    <row r="1983" spans="1:9">
      <c r="A1983" t="s">
        <v>2716</v>
      </c>
      <c r="B1983" t="s">
        <v>325</v>
      </c>
      <c r="C1983" s="1">
        <v>46258</v>
      </c>
      <c r="D1983">
        <v>17</v>
      </c>
      <c r="E1983" t="s">
        <v>736</v>
      </c>
      <c r="F1983" t="s">
        <v>18</v>
      </c>
      <c r="G1983" t="s">
        <v>97</v>
      </c>
      <c r="I1983" t="s">
        <v>730</v>
      </c>
    </row>
    <row r="1984" spans="1:9">
      <c r="A1984" t="s">
        <v>2717</v>
      </c>
      <c r="B1984" t="s">
        <v>146</v>
      </c>
      <c r="C1984" s="1">
        <v>45684</v>
      </c>
      <c r="D1984">
        <v>13</v>
      </c>
      <c r="E1984" t="s">
        <v>732</v>
      </c>
      <c r="F1984" t="s">
        <v>33</v>
      </c>
      <c r="G1984" t="s">
        <v>64</v>
      </c>
      <c r="I1984" t="s">
        <v>730</v>
      </c>
    </row>
    <row r="1985" spans="1:9">
      <c r="A1985" t="s">
        <v>2718</v>
      </c>
      <c r="B1985" t="s">
        <v>312</v>
      </c>
      <c r="C1985" s="1">
        <v>45843</v>
      </c>
      <c r="D1985">
        <v>16</v>
      </c>
      <c r="E1985" t="s">
        <v>726</v>
      </c>
      <c r="F1985" t="s">
        <v>43</v>
      </c>
      <c r="G1985" t="s">
        <v>39</v>
      </c>
      <c r="I1985" t="s">
        <v>730</v>
      </c>
    </row>
    <row r="1986" spans="1:9">
      <c r="A1986" t="s">
        <v>2719</v>
      </c>
      <c r="B1986" t="s">
        <v>676</v>
      </c>
      <c r="C1986" s="1">
        <v>45685</v>
      </c>
      <c r="D1986">
        <v>8</v>
      </c>
      <c r="E1986" t="s">
        <v>729</v>
      </c>
      <c r="F1986" t="s">
        <v>43</v>
      </c>
      <c r="G1986" t="s">
        <v>80</v>
      </c>
      <c r="H1986">
        <v>7</v>
      </c>
      <c r="I1986" t="s">
        <v>730</v>
      </c>
    </row>
    <row r="1987" spans="1:9">
      <c r="A1987" t="s">
        <v>2720</v>
      </c>
      <c r="B1987" t="s">
        <v>285</v>
      </c>
      <c r="C1987" s="1">
        <v>45883</v>
      </c>
      <c r="D1987">
        <v>18</v>
      </c>
      <c r="E1987" t="s">
        <v>736</v>
      </c>
      <c r="F1987" t="s">
        <v>73</v>
      </c>
      <c r="G1987" t="s">
        <v>110</v>
      </c>
      <c r="I1987" t="s">
        <v>730</v>
      </c>
    </row>
    <row r="1988" spans="1:9">
      <c r="A1988" t="s">
        <v>2721</v>
      </c>
      <c r="B1988" t="s">
        <v>169</v>
      </c>
      <c r="C1988" s="1">
        <v>45516</v>
      </c>
      <c r="D1988">
        <v>18</v>
      </c>
      <c r="E1988" t="s">
        <v>729</v>
      </c>
      <c r="F1988" t="s">
        <v>88</v>
      </c>
      <c r="G1988" t="s">
        <v>86</v>
      </c>
      <c r="H1988">
        <v>7</v>
      </c>
      <c r="I1988" t="s">
        <v>730</v>
      </c>
    </row>
    <row r="1989" spans="1:9">
      <c r="A1989" t="s">
        <v>2722</v>
      </c>
      <c r="B1989" t="s">
        <v>596</v>
      </c>
      <c r="C1989" s="1">
        <v>45500</v>
      </c>
      <c r="D1989">
        <v>7</v>
      </c>
      <c r="E1989" t="s">
        <v>736</v>
      </c>
      <c r="F1989" t="s">
        <v>43</v>
      </c>
      <c r="G1989" t="s">
        <v>39</v>
      </c>
      <c r="I1989" t="s">
        <v>730</v>
      </c>
    </row>
    <row r="1990" spans="1:9">
      <c r="A1990" t="s">
        <v>2723</v>
      </c>
      <c r="B1990" t="s">
        <v>308</v>
      </c>
      <c r="C1990" s="1">
        <v>45777</v>
      </c>
      <c r="D1990">
        <v>9</v>
      </c>
      <c r="E1990" t="s">
        <v>736</v>
      </c>
      <c r="F1990" t="s">
        <v>14</v>
      </c>
      <c r="G1990" t="s">
        <v>57</v>
      </c>
      <c r="I1990" t="s">
        <v>730</v>
      </c>
    </row>
    <row r="1991" spans="1:9">
      <c r="A1991" t="s">
        <v>2724</v>
      </c>
      <c r="B1991" t="s">
        <v>530</v>
      </c>
      <c r="C1991" s="1">
        <v>45353</v>
      </c>
      <c r="D1991">
        <v>12</v>
      </c>
      <c r="E1991" t="s">
        <v>732</v>
      </c>
      <c r="F1991" t="s">
        <v>33</v>
      </c>
      <c r="I1991" t="s">
        <v>730</v>
      </c>
    </row>
    <row r="1992" spans="1:9">
      <c r="A1992" t="s">
        <v>2725</v>
      </c>
      <c r="B1992" t="s">
        <v>687</v>
      </c>
      <c r="C1992" s="1">
        <v>46161</v>
      </c>
      <c r="D1992">
        <v>9</v>
      </c>
      <c r="E1992" t="s">
        <v>736</v>
      </c>
      <c r="F1992" t="s">
        <v>73</v>
      </c>
      <c r="G1992" t="s">
        <v>110</v>
      </c>
      <c r="I1992" t="s">
        <v>730</v>
      </c>
    </row>
    <row r="1993" spans="1:9">
      <c r="A1993" t="s">
        <v>2726</v>
      </c>
      <c r="B1993" t="s">
        <v>337</v>
      </c>
      <c r="C1993" s="1">
        <v>45439</v>
      </c>
      <c r="D1993">
        <v>15</v>
      </c>
      <c r="E1993" t="s">
        <v>736</v>
      </c>
      <c r="F1993" t="s">
        <v>22</v>
      </c>
      <c r="G1993" t="s">
        <v>62</v>
      </c>
      <c r="I1993" t="s">
        <v>730</v>
      </c>
    </row>
    <row r="1994" spans="1:9">
      <c r="A1994" t="s">
        <v>2727</v>
      </c>
      <c r="B1994" t="s">
        <v>562</v>
      </c>
      <c r="C1994" s="1">
        <v>46226</v>
      </c>
      <c r="D1994">
        <v>13</v>
      </c>
      <c r="E1994" t="s">
        <v>732</v>
      </c>
      <c r="F1994" t="s">
        <v>18</v>
      </c>
      <c r="G1994" t="s">
        <v>15</v>
      </c>
      <c r="I1994" t="s">
        <v>730</v>
      </c>
    </row>
    <row r="1995" spans="1:9">
      <c r="A1995" t="s">
        <v>2728</v>
      </c>
      <c r="B1995" t="s">
        <v>276</v>
      </c>
      <c r="C1995" s="1">
        <v>46139</v>
      </c>
      <c r="D1995">
        <v>10</v>
      </c>
      <c r="E1995" t="s">
        <v>736</v>
      </c>
      <c r="F1995" t="s">
        <v>10</v>
      </c>
      <c r="G1995" t="s">
        <v>123</v>
      </c>
      <c r="I1995" t="s">
        <v>730</v>
      </c>
    </row>
    <row r="1996" spans="1:9">
      <c r="A1996" t="s">
        <v>2729</v>
      </c>
      <c r="B1996" t="s">
        <v>475</v>
      </c>
      <c r="C1996" s="1">
        <v>45433</v>
      </c>
      <c r="D1996">
        <v>8</v>
      </c>
      <c r="E1996" t="s">
        <v>736</v>
      </c>
      <c r="F1996" t="s">
        <v>22</v>
      </c>
      <c r="G1996" t="s">
        <v>62</v>
      </c>
      <c r="I1996" t="s">
        <v>730</v>
      </c>
    </row>
    <row r="1997" spans="1:9">
      <c r="A1997" t="s">
        <v>2730</v>
      </c>
      <c r="B1997" t="s">
        <v>257</v>
      </c>
      <c r="C1997" s="1">
        <v>46012</v>
      </c>
      <c r="D1997">
        <v>9</v>
      </c>
      <c r="E1997" t="s">
        <v>732</v>
      </c>
      <c r="F1997" t="s">
        <v>33</v>
      </c>
      <c r="G1997" t="s">
        <v>112</v>
      </c>
      <c r="I1997" t="s">
        <v>730</v>
      </c>
    </row>
    <row r="1998" spans="1:9">
      <c r="A1998" t="s">
        <v>2731</v>
      </c>
      <c r="B1998" t="s">
        <v>487</v>
      </c>
      <c r="C1998" s="1">
        <v>45318</v>
      </c>
      <c r="D1998">
        <v>18</v>
      </c>
      <c r="E1998" t="s">
        <v>736</v>
      </c>
      <c r="F1998" t="s">
        <v>43</v>
      </c>
      <c r="G1998" t="s">
        <v>80</v>
      </c>
      <c r="I1998" t="s">
        <v>730</v>
      </c>
    </row>
    <row r="1999" spans="1:9">
      <c r="A1999" t="s">
        <v>2732</v>
      </c>
      <c r="B1999" t="s">
        <v>331</v>
      </c>
      <c r="C1999" s="1">
        <v>45672</v>
      </c>
      <c r="D1999">
        <v>7</v>
      </c>
      <c r="E1999" t="s">
        <v>732</v>
      </c>
      <c r="F1999" t="s">
        <v>22</v>
      </c>
      <c r="G1999" t="s">
        <v>27</v>
      </c>
      <c r="I1999" t="s">
        <v>730</v>
      </c>
    </row>
    <row r="2000" spans="1:9">
      <c r="A2000" t="s">
        <v>2733</v>
      </c>
      <c r="B2000" t="s">
        <v>539</v>
      </c>
      <c r="C2000" s="1">
        <v>45970</v>
      </c>
      <c r="D2000">
        <v>16</v>
      </c>
      <c r="E2000" t="s">
        <v>729</v>
      </c>
      <c r="F2000" t="s">
        <v>14</v>
      </c>
      <c r="G2000" t="s">
        <v>11</v>
      </c>
      <c r="H2000">
        <v>3</v>
      </c>
      <c r="I2000" t="s">
        <v>730</v>
      </c>
    </row>
    <row r="2001" spans="1:9">
      <c r="A2001" t="s">
        <v>2734</v>
      </c>
      <c r="B2001" t="s">
        <v>312</v>
      </c>
      <c r="C2001" s="1">
        <v>46183</v>
      </c>
      <c r="D2001">
        <v>9</v>
      </c>
      <c r="E2001" t="s">
        <v>729</v>
      </c>
      <c r="F2001" t="s">
        <v>33</v>
      </c>
      <c r="G2001" t="s">
        <v>34</v>
      </c>
      <c r="H2001">
        <v>3</v>
      </c>
      <c r="I2001" t="s">
        <v>730</v>
      </c>
    </row>
  </sheetData>
  <conditionalFormatting sqref="A1:A1048576">
    <cfRule type="duplicateValues" dxfId="52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1D04-56F6-420C-9A77-E3B3AA4F6769}">
  <dimension ref="A1:E216"/>
  <sheetViews>
    <sheetView topLeftCell="A196" workbookViewId="0">
      <selection activeCell="D1" sqref="A1:E216"/>
    </sheetView>
  </sheetViews>
  <sheetFormatPr defaultRowHeight="15"/>
  <cols>
    <col min="1" max="1" width="14.42578125" bestFit="1" customWidth="1"/>
    <col min="2" max="2" width="9.7109375" bestFit="1" customWidth="1"/>
    <col min="3" max="3" width="13.28515625" bestFit="1" customWidth="1"/>
    <col min="4" max="4" width="63" bestFit="1" customWidth="1"/>
    <col min="5" max="5" width="22.28515625" bestFit="1" customWidth="1"/>
  </cols>
  <sheetData>
    <row r="1" spans="1:5">
      <c r="A1" t="s">
        <v>2735</v>
      </c>
      <c r="B1" t="s">
        <v>718</v>
      </c>
      <c r="C1" t="s">
        <v>2736</v>
      </c>
      <c r="D1" t="s">
        <v>2737</v>
      </c>
      <c r="E1" t="s">
        <v>2738</v>
      </c>
    </row>
    <row r="2" spans="1:5">
      <c r="A2" s="12" t="s">
        <v>2788</v>
      </c>
      <c r="B2" s="12" t="s">
        <v>753</v>
      </c>
      <c r="C2" s="12" t="s">
        <v>2746</v>
      </c>
      <c r="D2" s="12" t="s">
        <v>2747</v>
      </c>
      <c r="E2" t="b">
        <v>1</v>
      </c>
    </row>
    <row r="3" spans="1:5">
      <c r="A3" s="12" t="s">
        <v>2789</v>
      </c>
      <c r="B3" s="12" t="s">
        <v>753</v>
      </c>
      <c r="C3" s="12" t="s">
        <v>2766</v>
      </c>
      <c r="D3" s="12" t="s">
        <v>2767</v>
      </c>
      <c r="E3" t="b">
        <v>0</v>
      </c>
    </row>
    <row r="4" spans="1:5">
      <c r="A4" s="12" t="s">
        <v>2790</v>
      </c>
      <c r="B4" s="12" t="s">
        <v>753</v>
      </c>
      <c r="C4" s="12" t="s">
        <v>2786</v>
      </c>
      <c r="D4" s="12" t="s">
        <v>2787</v>
      </c>
      <c r="E4" t="b">
        <v>0</v>
      </c>
    </row>
    <row r="5" spans="1:5">
      <c r="A5" s="12" t="s">
        <v>2815</v>
      </c>
      <c r="B5" s="12" t="s">
        <v>766</v>
      </c>
      <c r="C5" s="12" t="s">
        <v>2786</v>
      </c>
      <c r="D5" s="12" t="s">
        <v>2787</v>
      </c>
      <c r="E5" t="b">
        <v>1</v>
      </c>
    </row>
    <row r="6" spans="1:5">
      <c r="A6" s="12" t="s">
        <v>2824</v>
      </c>
      <c r="B6" s="12" t="s">
        <v>772</v>
      </c>
      <c r="C6" s="12" t="s">
        <v>2795</v>
      </c>
      <c r="D6" s="12" t="s">
        <v>2796</v>
      </c>
      <c r="E6" t="b">
        <v>1</v>
      </c>
    </row>
    <row r="7" spans="1:5">
      <c r="A7" s="12" t="s">
        <v>2841</v>
      </c>
      <c r="B7" s="12" t="s">
        <v>786</v>
      </c>
      <c r="C7" s="12" t="s">
        <v>2746</v>
      </c>
      <c r="D7" s="12" t="s">
        <v>2747</v>
      </c>
      <c r="E7" t="b">
        <v>1</v>
      </c>
    </row>
    <row r="8" spans="1:5">
      <c r="A8" s="12" t="s">
        <v>2900</v>
      </c>
      <c r="B8" s="12" t="s">
        <v>827</v>
      </c>
      <c r="C8" s="12" t="s">
        <v>2740</v>
      </c>
      <c r="D8" s="12" t="s">
        <v>2741</v>
      </c>
      <c r="E8" t="b">
        <v>1</v>
      </c>
    </row>
    <row r="9" spans="1:5">
      <c r="A9" s="12" t="s">
        <v>2906</v>
      </c>
      <c r="B9" s="12" t="s">
        <v>832</v>
      </c>
      <c r="C9" s="12" t="s">
        <v>2839</v>
      </c>
      <c r="D9" s="12" t="s">
        <v>2840</v>
      </c>
      <c r="E9" t="b">
        <v>1</v>
      </c>
    </row>
    <row r="10" spans="1:5">
      <c r="A10" s="12" t="s">
        <v>2907</v>
      </c>
      <c r="B10" s="12" t="s">
        <v>832</v>
      </c>
      <c r="C10" s="12" t="s">
        <v>2740</v>
      </c>
      <c r="D10" s="12" t="s">
        <v>2741</v>
      </c>
      <c r="E10" t="b">
        <v>0</v>
      </c>
    </row>
    <row r="11" spans="1:5">
      <c r="A11" s="12" t="s">
        <v>2908</v>
      </c>
      <c r="B11" s="12" t="s">
        <v>832</v>
      </c>
      <c r="C11" s="12" t="s">
        <v>2758</v>
      </c>
      <c r="D11" s="12" t="s">
        <v>2759</v>
      </c>
      <c r="E11" t="b">
        <v>0</v>
      </c>
    </row>
    <row r="12" spans="1:5">
      <c r="A12" s="12" t="s">
        <v>2943</v>
      </c>
      <c r="B12" s="12" t="s">
        <v>855</v>
      </c>
      <c r="C12" s="12" t="s">
        <v>2799</v>
      </c>
      <c r="D12" s="12" t="s">
        <v>2800</v>
      </c>
      <c r="E12" t="b">
        <v>1</v>
      </c>
    </row>
    <row r="13" spans="1:5">
      <c r="A13" s="12" t="s">
        <v>2944</v>
      </c>
      <c r="B13" s="12" t="s">
        <v>856</v>
      </c>
      <c r="C13" s="12" t="s">
        <v>2795</v>
      </c>
      <c r="D13" s="12" t="s">
        <v>2796</v>
      </c>
      <c r="E13" t="b">
        <v>1</v>
      </c>
    </row>
    <row r="14" spans="1:5">
      <c r="A14" s="12" t="s">
        <v>2946</v>
      </c>
      <c r="B14" s="12" t="s">
        <v>858</v>
      </c>
      <c r="C14" s="12" t="s">
        <v>2895</v>
      </c>
      <c r="D14" s="12" t="s">
        <v>2896</v>
      </c>
      <c r="E14" t="b">
        <v>1</v>
      </c>
    </row>
    <row r="15" spans="1:5">
      <c r="A15" s="12" t="s">
        <v>2947</v>
      </c>
      <c r="B15" s="12" t="s">
        <v>858</v>
      </c>
      <c r="C15" s="12" t="s">
        <v>2740</v>
      </c>
      <c r="D15" s="12" t="s">
        <v>2741</v>
      </c>
      <c r="E15" t="b">
        <v>0</v>
      </c>
    </row>
    <row r="16" spans="1:5">
      <c r="A16" s="12" t="s">
        <v>2971</v>
      </c>
      <c r="B16" s="12" t="s">
        <v>877</v>
      </c>
      <c r="C16" s="12" t="s">
        <v>2755</v>
      </c>
      <c r="D16" s="12" t="s">
        <v>2756</v>
      </c>
      <c r="E16" t="b">
        <v>1</v>
      </c>
    </row>
    <row r="17" spans="1:5">
      <c r="A17" s="12" t="s">
        <v>2972</v>
      </c>
      <c r="B17" s="12" t="s">
        <v>877</v>
      </c>
      <c r="C17" s="12" t="s">
        <v>2772</v>
      </c>
      <c r="D17" s="12" t="s">
        <v>2773</v>
      </c>
      <c r="E17" t="b">
        <v>0</v>
      </c>
    </row>
    <row r="18" spans="1:5">
      <c r="A18" s="12" t="s">
        <v>2973</v>
      </c>
      <c r="B18" s="12" t="s">
        <v>877</v>
      </c>
      <c r="C18" s="12" t="s">
        <v>2751</v>
      </c>
      <c r="D18" s="12" t="s">
        <v>2752</v>
      </c>
      <c r="E18" t="b">
        <v>0</v>
      </c>
    </row>
    <row r="19" spans="1:5">
      <c r="A19" s="12" t="s">
        <v>2974</v>
      </c>
      <c r="B19" s="12" t="s">
        <v>878</v>
      </c>
      <c r="C19" s="12" t="s">
        <v>2755</v>
      </c>
      <c r="D19" s="12" t="s">
        <v>2756</v>
      </c>
      <c r="E19" t="b">
        <v>1</v>
      </c>
    </row>
    <row r="20" spans="1:5">
      <c r="A20" s="12" t="s">
        <v>2980</v>
      </c>
      <c r="B20" s="12" t="s">
        <v>883</v>
      </c>
      <c r="C20" s="12" t="s">
        <v>2799</v>
      </c>
      <c r="D20" s="12" t="s">
        <v>2800</v>
      </c>
      <c r="E20" t="b">
        <v>1</v>
      </c>
    </row>
    <row r="21" spans="1:5">
      <c r="A21" s="12" t="s">
        <v>2981</v>
      </c>
      <c r="B21" s="12" t="s">
        <v>883</v>
      </c>
      <c r="C21" s="12" t="s">
        <v>2782</v>
      </c>
      <c r="D21" s="12" t="s">
        <v>2783</v>
      </c>
      <c r="E21" t="b">
        <v>0</v>
      </c>
    </row>
    <row r="22" spans="1:5">
      <c r="A22" s="12" t="s">
        <v>2982</v>
      </c>
      <c r="B22" s="12" t="s">
        <v>884</v>
      </c>
      <c r="C22" s="12" t="s">
        <v>2772</v>
      </c>
      <c r="D22" s="12" t="s">
        <v>2773</v>
      </c>
      <c r="E22" t="b">
        <v>1</v>
      </c>
    </row>
    <row r="23" spans="1:5">
      <c r="A23" s="12" t="s">
        <v>2989</v>
      </c>
      <c r="B23" s="12" t="s">
        <v>889</v>
      </c>
      <c r="C23" s="12" t="s">
        <v>2829</v>
      </c>
      <c r="D23" s="12" t="s">
        <v>2830</v>
      </c>
      <c r="E23" t="b">
        <v>1</v>
      </c>
    </row>
    <row r="24" spans="1:5">
      <c r="A24" s="12" t="s">
        <v>2991</v>
      </c>
      <c r="B24" s="12" t="s">
        <v>891</v>
      </c>
      <c r="C24" s="12" t="s">
        <v>2839</v>
      </c>
      <c r="D24" s="12" t="s">
        <v>2840</v>
      </c>
      <c r="E24" t="b">
        <v>1</v>
      </c>
    </row>
    <row r="25" spans="1:5">
      <c r="A25" s="12" t="s">
        <v>3036</v>
      </c>
      <c r="B25" s="12" t="s">
        <v>926</v>
      </c>
      <c r="C25" s="12" t="s">
        <v>2740</v>
      </c>
      <c r="D25" s="12" t="s">
        <v>2741</v>
      </c>
      <c r="E25" t="b">
        <v>1</v>
      </c>
    </row>
    <row r="26" spans="1:5">
      <c r="A26" s="12" t="s">
        <v>3049</v>
      </c>
      <c r="B26" s="12" t="s">
        <v>936</v>
      </c>
      <c r="C26" s="12" t="s">
        <v>2829</v>
      </c>
      <c r="D26" s="12" t="s">
        <v>2830</v>
      </c>
      <c r="E26" t="b">
        <v>1</v>
      </c>
    </row>
    <row r="27" spans="1:5">
      <c r="A27" s="12" t="s">
        <v>3055</v>
      </c>
      <c r="B27" s="12" t="s">
        <v>942</v>
      </c>
      <c r="C27" s="12" t="s">
        <v>2829</v>
      </c>
      <c r="D27" s="12" t="s">
        <v>2830</v>
      </c>
      <c r="E27" t="b">
        <v>1</v>
      </c>
    </row>
    <row r="28" spans="1:5">
      <c r="A28" s="12" t="s">
        <v>3056</v>
      </c>
      <c r="B28" s="12" t="s">
        <v>942</v>
      </c>
      <c r="C28" s="12" t="s">
        <v>2839</v>
      </c>
      <c r="D28" s="12" t="s">
        <v>2840</v>
      </c>
      <c r="E28" t="b">
        <v>0</v>
      </c>
    </row>
    <row r="29" spans="1:5">
      <c r="A29" s="12" t="s">
        <v>3096</v>
      </c>
      <c r="B29" s="12" t="s">
        <v>975</v>
      </c>
      <c r="C29" s="12" t="s">
        <v>2740</v>
      </c>
      <c r="D29" s="12" t="s">
        <v>2741</v>
      </c>
      <c r="E29" t="b">
        <v>1</v>
      </c>
    </row>
    <row r="30" spans="1:5">
      <c r="A30" s="12" t="s">
        <v>3115</v>
      </c>
      <c r="B30" s="12" t="s">
        <v>990</v>
      </c>
      <c r="C30" s="12" t="s">
        <v>2786</v>
      </c>
      <c r="D30" s="12" t="s">
        <v>2787</v>
      </c>
      <c r="E30" t="b">
        <v>1</v>
      </c>
    </row>
    <row r="31" spans="1:5">
      <c r="A31" s="12" t="s">
        <v>3121</v>
      </c>
      <c r="B31" s="12" t="s">
        <v>994</v>
      </c>
      <c r="C31" s="12" t="s">
        <v>2829</v>
      </c>
      <c r="D31" s="12" t="s">
        <v>2830</v>
      </c>
      <c r="E31" t="b">
        <v>1</v>
      </c>
    </row>
    <row r="32" spans="1:5">
      <c r="A32" s="12" t="s">
        <v>3130</v>
      </c>
      <c r="B32" s="12" t="s">
        <v>1001</v>
      </c>
      <c r="C32" s="12" t="s">
        <v>2895</v>
      </c>
      <c r="D32" s="12" t="s">
        <v>2896</v>
      </c>
      <c r="E32" t="b">
        <v>1</v>
      </c>
    </row>
    <row r="33" spans="1:5">
      <c r="A33" s="12" t="s">
        <v>3132</v>
      </c>
      <c r="B33" s="12" t="s">
        <v>1003</v>
      </c>
      <c r="C33" s="12" t="s">
        <v>2769</v>
      </c>
      <c r="D33" s="12" t="s">
        <v>2770</v>
      </c>
      <c r="E33" t="b">
        <v>1</v>
      </c>
    </row>
    <row r="34" spans="1:5">
      <c r="A34" s="12" t="s">
        <v>3133</v>
      </c>
      <c r="B34" s="12" t="s">
        <v>1004</v>
      </c>
      <c r="C34" s="12" t="s">
        <v>2818</v>
      </c>
      <c r="D34" s="12" t="s">
        <v>2819</v>
      </c>
      <c r="E34" t="b">
        <v>1</v>
      </c>
    </row>
    <row r="35" spans="1:5">
      <c r="A35" s="12" t="s">
        <v>3149</v>
      </c>
      <c r="B35" s="12" t="s">
        <v>1014</v>
      </c>
      <c r="C35" s="12" t="s">
        <v>2839</v>
      </c>
      <c r="D35" s="12" t="s">
        <v>2840</v>
      </c>
      <c r="E35" t="b">
        <v>1</v>
      </c>
    </row>
    <row r="36" spans="1:5">
      <c r="A36" s="12" t="s">
        <v>3235</v>
      </c>
      <c r="B36" s="12" t="s">
        <v>1081</v>
      </c>
      <c r="C36" s="12" t="s">
        <v>2758</v>
      </c>
      <c r="D36" s="12" t="s">
        <v>2759</v>
      </c>
      <c r="E36" t="b">
        <v>1</v>
      </c>
    </row>
    <row r="37" spans="1:5">
      <c r="A37" s="12" t="s">
        <v>3236</v>
      </c>
      <c r="B37" s="12" t="s">
        <v>1081</v>
      </c>
      <c r="C37" s="12" t="s">
        <v>2766</v>
      </c>
      <c r="D37" s="12" t="s">
        <v>2767</v>
      </c>
      <c r="E37" t="b">
        <v>0</v>
      </c>
    </row>
    <row r="38" spans="1:5">
      <c r="A38" s="12" t="s">
        <v>3237</v>
      </c>
      <c r="B38" s="12" t="s">
        <v>1081</v>
      </c>
      <c r="C38" s="12" t="s">
        <v>2746</v>
      </c>
      <c r="D38" s="12" t="s">
        <v>2747</v>
      </c>
      <c r="E38" t="b">
        <v>0</v>
      </c>
    </row>
    <row r="39" spans="1:5">
      <c r="A39" s="12" t="s">
        <v>3258</v>
      </c>
      <c r="B39" s="12" t="s">
        <v>1097</v>
      </c>
      <c r="C39" s="12" t="s">
        <v>2746</v>
      </c>
      <c r="D39" s="12" t="s">
        <v>2747</v>
      </c>
      <c r="E39" t="b">
        <v>1</v>
      </c>
    </row>
    <row r="40" spans="1:5">
      <c r="A40" s="12" t="s">
        <v>3261</v>
      </c>
      <c r="B40" s="12" t="s">
        <v>1100</v>
      </c>
      <c r="C40" s="12" t="s">
        <v>2799</v>
      </c>
      <c r="D40" s="12" t="s">
        <v>2800</v>
      </c>
      <c r="E40" t="b">
        <v>1</v>
      </c>
    </row>
    <row r="41" spans="1:5">
      <c r="A41" s="12" t="s">
        <v>3290</v>
      </c>
      <c r="B41" s="12" t="s">
        <v>1123</v>
      </c>
      <c r="C41" s="12" t="s">
        <v>2782</v>
      </c>
      <c r="D41" s="12" t="s">
        <v>2783</v>
      </c>
      <c r="E41" t="b">
        <v>1</v>
      </c>
    </row>
    <row r="42" spans="1:5">
      <c r="A42" s="12" t="s">
        <v>3297</v>
      </c>
      <c r="B42" s="12" t="s">
        <v>1129</v>
      </c>
      <c r="C42" s="12" t="s">
        <v>2813</v>
      </c>
      <c r="D42" s="12" t="s">
        <v>2814</v>
      </c>
      <c r="E42" t="b">
        <v>1</v>
      </c>
    </row>
    <row r="43" spans="1:5">
      <c r="A43" s="12" t="s">
        <v>3301</v>
      </c>
      <c r="B43" s="12" t="s">
        <v>1133</v>
      </c>
      <c r="C43" s="12" t="s">
        <v>2766</v>
      </c>
      <c r="D43" s="12" t="s">
        <v>2767</v>
      </c>
      <c r="E43" t="b">
        <v>1</v>
      </c>
    </row>
    <row r="44" spans="1:5">
      <c r="A44" s="12" t="s">
        <v>3314</v>
      </c>
      <c r="B44" s="12" t="s">
        <v>1143</v>
      </c>
      <c r="C44" s="12" t="s">
        <v>2786</v>
      </c>
      <c r="D44" s="12" t="s">
        <v>2787</v>
      </c>
      <c r="E44" t="b">
        <v>1</v>
      </c>
    </row>
    <row r="45" spans="1:5">
      <c r="A45" s="12" t="s">
        <v>3325</v>
      </c>
      <c r="B45" s="12" t="s">
        <v>1152</v>
      </c>
      <c r="C45" s="12" t="s">
        <v>2806</v>
      </c>
      <c r="D45" s="12" t="s">
        <v>2807</v>
      </c>
      <c r="E45" t="b">
        <v>1</v>
      </c>
    </row>
    <row r="46" spans="1:5">
      <c r="A46" s="12" t="s">
        <v>3348</v>
      </c>
      <c r="B46" s="12" t="s">
        <v>1171</v>
      </c>
      <c r="C46" s="12" t="s">
        <v>2746</v>
      </c>
      <c r="D46" s="12" t="s">
        <v>2747</v>
      </c>
      <c r="E46" t="b">
        <v>1</v>
      </c>
    </row>
    <row r="47" spans="1:5">
      <c r="A47" s="12" t="s">
        <v>3358</v>
      </c>
      <c r="B47" s="12" t="s">
        <v>1180</v>
      </c>
      <c r="C47" s="12" t="s">
        <v>2740</v>
      </c>
      <c r="D47" s="12" t="s">
        <v>2741</v>
      </c>
      <c r="E47" t="b">
        <v>1</v>
      </c>
    </row>
    <row r="48" spans="1:5">
      <c r="A48" s="12" t="s">
        <v>3359</v>
      </c>
      <c r="B48" s="12" t="s">
        <v>1180</v>
      </c>
      <c r="C48" s="12" t="s">
        <v>2766</v>
      </c>
      <c r="D48" s="12" t="s">
        <v>2767</v>
      </c>
      <c r="E48" t="b">
        <v>0</v>
      </c>
    </row>
    <row r="49" spans="1:5">
      <c r="A49" s="12" t="s">
        <v>3360</v>
      </c>
      <c r="B49" s="12" t="s">
        <v>1180</v>
      </c>
      <c r="C49" s="12" t="s">
        <v>2743</v>
      </c>
      <c r="D49" s="12" t="s">
        <v>2744</v>
      </c>
      <c r="E49" t="b">
        <v>0</v>
      </c>
    </row>
    <row r="50" spans="1:5">
      <c r="A50" s="12" t="s">
        <v>3388</v>
      </c>
      <c r="B50" s="12" t="s">
        <v>1199</v>
      </c>
      <c r="C50" s="12" t="s">
        <v>2839</v>
      </c>
      <c r="D50" s="12" t="s">
        <v>2840</v>
      </c>
      <c r="E50" t="b">
        <v>1</v>
      </c>
    </row>
    <row r="51" spans="1:5">
      <c r="A51" s="12" t="s">
        <v>3389</v>
      </c>
      <c r="B51" s="12" t="s">
        <v>1199</v>
      </c>
      <c r="C51" s="12" t="s">
        <v>2766</v>
      </c>
      <c r="D51" s="12" t="s">
        <v>2767</v>
      </c>
      <c r="E51" t="b">
        <v>0</v>
      </c>
    </row>
    <row r="52" spans="1:5">
      <c r="A52" s="12" t="s">
        <v>3390</v>
      </c>
      <c r="B52" s="12" t="s">
        <v>1199</v>
      </c>
      <c r="C52" s="12" t="s">
        <v>2761</v>
      </c>
      <c r="D52" s="12" t="s">
        <v>2762</v>
      </c>
      <c r="E52" t="b">
        <v>0</v>
      </c>
    </row>
    <row r="53" spans="1:5">
      <c r="A53" s="12" t="s">
        <v>3418</v>
      </c>
      <c r="B53" s="12" t="s">
        <v>1218</v>
      </c>
      <c r="C53" s="12" t="s">
        <v>2751</v>
      </c>
      <c r="D53" s="12" t="s">
        <v>2752</v>
      </c>
      <c r="E53" t="b">
        <v>1</v>
      </c>
    </row>
    <row r="54" spans="1:5">
      <c r="A54" s="12" t="s">
        <v>3431</v>
      </c>
      <c r="B54" s="12" t="s">
        <v>1227</v>
      </c>
      <c r="C54" s="12" t="s">
        <v>2813</v>
      </c>
      <c r="D54" s="12" t="s">
        <v>2814</v>
      </c>
      <c r="E54" t="b">
        <v>1</v>
      </c>
    </row>
    <row r="55" spans="1:5">
      <c r="A55" s="12" t="s">
        <v>3491</v>
      </c>
      <c r="B55" s="12" t="s">
        <v>1273</v>
      </c>
      <c r="C55" s="12" t="s">
        <v>2766</v>
      </c>
      <c r="D55" s="12" t="s">
        <v>2767</v>
      </c>
      <c r="E55" t="b">
        <v>1</v>
      </c>
    </row>
    <row r="56" spans="1:5">
      <c r="A56" s="12" t="s">
        <v>3539</v>
      </c>
      <c r="B56" s="12" t="s">
        <v>1310</v>
      </c>
      <c r="C56" s="12" t="s">
        <v>2813</v>
      </c>
      <c r="D56" s="12" t="s">
        <v>2814</v>
      </c>
      <c r="E56" t="b">
        <v>1</v>
      </c>
    </row>
    <row r="57" spans="1:5">
      <c r="A57" s="12" t="s">
        <v>3540</v>
      </c>
      <c r="B57" s="12" t="s">
        <v>1310</v>
      </c>
      <c r="C57" s="12" t="s">
        <v>2751</v>
      </c>
      <c r="D57" s="12" t="s">
        <v>2752</v>
      </c>
      <c r="E57" t="b">
        <v>0</v>
      </c>
    </row>
    <row r="58" spans="1:5">
      <c r="A58" s="12" t="s">
        <v>3541</v>
      </c>
      <c r="B58" s="12" t="s">
        <v>1310</v>
      </c>
      <c r="C58" s="12" t="s">
        <v>2839</v>
      </c>
      <c r="D58" s="12" t="s">
        <v>2840</v>
      </c>
      <c r="E58" t="b">
        <v>0</v>
      </c>
    </row>
    <row r="59" spans="1:5">
      <c r="A59" s="12" t="s">
        <v>3580</v>
      </c>
      <c r="B59" s="12" t="s">
        <v>1339</v>
      </c>
      <c r="C59" s="12" t="s">
        <v>2786</v>
      </c>
      <c r="D59" s="12" t="s">
        <v>2787</v>
      </c>
      <c r="E59" t="b">
        <v>1</v>
      </c>
    </row>
    <row r="60" spans="1:5">
      <c r="A60" s="12" t="s">
        <v>3587</v>
      </c>
      <c r="B60" s="12" t="s">
        <v>1345</v>
      </c>
      <c r="C60" s="12" t="s">
        <v>2766</v>
      </c>
      <c r="D60" s="12" t="s">
        <v>2767</v>
      </c>
      <c r="E60" t="b">
        <v>1</v>
      </c>
    </row>
    <row r="61" spans="1:5">
      <c r="A61" s="12" t="s">
        <v>3588</v>
      </c>
      <c r="B61" s="12" t="s">
        <v>1346</v>
      </c>
      <c r="C61" s="12" t="s">
        <v>2751</v>
      </c>
      <c r="D61" s="12" t="s">
        <v>2752</v>
      </c>
      <c r="E61" t="b">
        <v>1</v>
      </c>
    </row>
    <row r="62" spans="1:5">
      <c r="A62" s="12" t="s">
        <v>3598</v>
      </c>
      <c r="B62" s="12" t="s">
        <v>1354</v>
      </c>
      <c r="C62" s="12" t="s">
        <v>2766</v>
      </c>
      <c r="D62" s="12" t="s">
        <v>2767</v>
      </c>
      <c r="E62" t="b">
        <v>1</v>
      </c>
    </row>
    <row r="63" spans="1:5">
      <c r="A63" s="12" t="s">
        <v>3600</v>
      </c>
      <c r="B63" s="12" t="s">
        <v>1356</v>
      </c>
      <c r="C63" s="12" t="s">
        <v>2782</v>
      </c>
      <c r="D63" s="12" t="s">
        <v>2783</v>
      </c>
      <c r="E63" t="b">
        <v>1</v>
      </c>
    </row>
    <row r="64" spans="1:5">
      <c r="A64" s="12" t="s">
        <v>3605</v>
      </c>
      <c r="B64" s="12" t="s">
        <v>1361</v>
      </c>
      <c r="C64" s="12" t="s">
        <v>2746</v>
      </c>
      <c r="D64" s="12" t="s">
        <v>2747</v>
      </c>
      <c r="E64" t="b">
        <v>1</v>
      </c>
    </row>
    <row r="65" spans="1:5">
      <c r="A65" s="12" t="s">
        <v>3610</v>
      </c>
      <c r="B65" s="12" t="s">
        <v>1366</v>
      </c>
      <c r="C65" s="12" t="s">
        <v>2746</v>
      </c>
      <c r="D65" s="12" t="s">
        <v>2747</v>
      </c>
      <c r="E65" t="b">
        <v>1</v>
      </c>
    </row>
    <row r="66" spans="1:5">
      <c r="A66" s="12" t="s">
        <v>3617</v>
      </c>
      <c r="B66" s="12" t="s">
        <v>1371</v>
      </c>
      <c r="C66" s="12" t="s">
        <v>2799</v>
      </c>
      <c r="D66" s="12" t="s">
        <v>2800</v>
      </c>
      <c r="E66" t="b">
        <v>1</v>
      </c>
    </row>
    <row r="67" spans="1:5">
      <c r="A67" s="12" t="s">
        <v>3619</v>
      </c>
      <c r="B67" s="12" t="s">
        <v>1373</v>
      </c>
      <c r="C67" s="12" t="s">
        <v>2740</v>
      </c>
      <c r="D67" s="12" t="s">
        <v>2741</v>
      </c>
      <c r="E67" t="b">
        <v>1</v>
      </c>
    </row>
    <row r="68" spans="1:5">
      <c r="A68" s="12" t="s">
        <v>3620</v>
      </c>
      <c r="B68" s="12" t="s">
        <v>1373</v>
      </c>
      <c r="C68" s="12" t="s">
        <v>2806</v>
      </c>
      <c r="D68" s="12" t="s">
        <v>2807</v>
      </c>
      <c r="E68" t="b">
        <v>0</v>
      </c>
    </row>
    <row r="69" spans="1:5">
      <c r="A69" s="12" t="s">
        <v>3640</v>
      </c>
      <c r="B69" s="12" t="s">
        <v>1388</v>
      </c>
      <c r="C69" s="12" t="s">
        <v>2740</v>
      </c>
      <c r="D69" s="12" t="s">
        <v>2741</v>
      </c>
      <c r="E69" t="b">
        <v>1</v>
      </c>
    </row>
    <row r="70" spans="1:5">
      <c r="A70" s="12" t="s">
        <v>3641</v>
      </c>
      <c r="B70" s="12" t="s">
        <v>1389</v>
      </c>
      <c r="C70" s="12" t="s">
        <v>2746</v>
      </c>
      <c r="D70" s="12" t="s">
        <v>2747</v>
      </c>
      <c r="E70" t="b">
        <v>1</v>
      </c>
    </row>
    <row r="71" spans="1:5">
      <c r="A71" s="12" t="s">
        <v>3643</v>
      </c>
      <c r="B71" s="12" t="s">
        <v>1391</v>
      </c>
      <c r="C71" s="12" t="s">
        <v>2758</v>
      </c>
      <c r="D71" s="12" t="s">
        <v>2759</v>
      </c>
      <c r="E71" t="b">
        <v>1</v>
      </c>
    </row>
    <row r="72" spans="1:5">
      <c r="A72" s="12" t="s">
        <v>3647</v>
      </c>
      <c r="B72" s="12" t="s">
        <v>1395</v>
      </c>
      <c r="C72" s="12" t="s">
        <v>2769</v>
      </c>
      <c r="D72" s="12" t="s">
        <v>2770</v>
      </c>
      <c r="E72" t="b">
        <v>1</v>
      </c>
    </row>
    <row r="73" spans="1:5">
      <c r="A73" s="12" t="s">
        <v>3657</v>
      </c>
      <c r="B73" s="12" t="s">
        <v>1403</v>
      </c>
      <c r="C73" s="12" t="s">
        <v>2769</v>
      </c>
      <c r="D73" s="12" t="s">
        <v>2770</v>
      </c>
      <c r="E73" t="b">
        <v>1</v>
      </c>
    </row>
    <row r="74" spans="1:5">
      <c r="A74" s="12" t="s">
        <v>3664</v>
      </c>
      <c r="B74" s="12" t="s">
        <v>1409</v>
      </c>
      <c r="C74" s="12" t="s">
        <v>2766</v>
      </c>
      <c r="D74" s="12" t="s">
        <v>2767</v>
      </c>
      <c r="E74" t="b">
        <v>1</v>
      </c>
    </row>
    <row r="75" spans="1:5">
      <c r="A75" s="12" t="s">
        <v>3666</v>
      </c>
      <c r="B75" s="12" t="s">
        <v>1411</v>
      </c>
      <c r="C75" s="12" t="s">
        <v>2751</v>
      </c>
      <c r="D75" s="12" t="s">
        <v>2752</v>
      </c>
      <c r="E75" t="b">
        <v>1</v>
      </c>
    </row>
    <row r="76" spans="1:5">
      <c r="A76" s="12" t="s">
        <v>3684</v>
      </c>
      <c r="B76" s="12" t="s">
        <v>1426</v>
      </c>
      <c r="C76" s="12" t="s">
        <v>2740</v>
      </c>
      <c r="D76" s="12" t="s">
        <v>2741</v>
      </c>
      <c r="E76" t="b">
        <v>1</v>
      </c>
    </row>
    <row r="77" spans="1:5">
      <c r="A77" s="12" t="s">
        <v>3687</v>
      </c>
      <c r="B77" s="12" t="s">
        <v>1429</v>
      </c>
      <c r="C77" s="12" t="s">
        <v>2813</v>
      </c>
      <c r="D77" s="12" t="s">
        <v>2814</v>
      </c>
      <c r="E77" t="b">
        <v>1</v>
      </c>
    </row>
    <row r="78" spans="1:5">
      <c r="A78" s="12" t="s">
        <v>3688</v>
      </c>
      <c r="B78" s="12" t="s">
        <v>1430</v>
      </c>
      <c r="C78" s="12" t="s">
        <v>2818</v>
      </c>
      <c r="D78" s="12" t="s">
        <v>2819</v>
      </c>
      <c r="E78" t="b">
        <v>1</v>
      </c>
    </row>
    <row r="79" spans="1:5">
      <c r="A79" s="12" t="s">
        <v>3689</v>
      </c>
      <c r="B79" s="12" t="s">
        <v>1430</v>
      </c>
      <c r="C79" s="12" t="s">
        <v>2751</v>
      </c>
      <c r="D79" s="12" t="s">
        <v>2752</v>
      </c>
      <c r="E79" t="b">
        <v>0</v>
      </c>
    </row>
    <row r="80" spans="1:5">
      <c r="A80" s="12" t="s">
        <v>3693</v>
      </c>
      <c r="B80" s="12" t="s">
        <v>1432</v>
      </c>
      <c r="C80" s="12" t="s">
        <v>2751</v>
      </c>
      <c r="D80" s="12" t="s">
        <v>2752</v>
      </c>
      <c r="E80" t="b">
        <v>1</v>
      </c>
    </row>
    <row r="81" spans="1:5">
      <c r="A81" s="12" t="s">
        <v>3700</v>
      </c>
      <c r="B81" s="12" t="s">
        <v>1437</v>
      </c>
      <c r="C81" s="12" t="s">
        <v>2786</v>
      </c>
      <c r="D81" s="12" t="s">
        <v>2787</v>
      </c>
      <c r="E81" t="b">
        <v>1</v>
      </c>
    </row>
    <row r="82" spans="1:5">
      <c r="A82" s="12" t="s">
        <v>3719</v>
      </c>
      <c r="B82" s="12" t="s">
        <v>1449</v>
      </c>
      <c r="C82" s="12" t="s">
        <v>2772</v>
      </c>
      <c r="D82" s="12" t="s">
        <v>2773</v>
      </c>
      <c r="E82" t="b">
        <v>1</v>
      </c>
    </row>
    <row r="83" spans="1:5">
      <c r="A83" s="12" t="s">
        <v>3723</v>
      </c>
      <c r="B83" s="12" t="s">
        <v>1453</v>
      </c>
      <c r="C83" s="12" t="s">
        <v>2746</v>
      </c>
      <c r="D83" s="12" t="s">
        <v>2747</v>
      </c>
      <c r="E83" t="b">
        <v>1</v>
      </c>
    </row>
    <row r="84" spans="1:5">
      <c r="A84" s="12" t="s">
        <v>3749</v>
      </c>
      <c r="B84" s="12" t="s">
        <v>1472</v>
      </c>
      <c r="C84" s="12" t="s">
        <v>2740</v>
      </c>
      <c r="D84" s="12" t="s">
        <v>2741</v>
      </c>
      <c r="E84" t="b">
        <v>1</v>
      </c>
    </row>
    <row r="85" spans="1:5">
      <c r="A85" s="12" t="s">
        <v>3787</v>
      </c>
      <c r="B85" s="12" t="s">
        <v>1500</v>
      </c>
      <c r="C85" s="12" t="s">
        <v>2795</v>
      </c>
      <c r="D85" s="12" t="s">
        <v>2796</v>
      </c>
      <c r="E85" t="b">
        <v>1</v>
      </c>
    </row>
    <row r="86" spans="1:5">
      <c r="A86" s="12" t="s">
        <v>3789</v>
      </c>
      <c r="B86" s="12" t="s">
        <v>1502</v>
      </c>
      <c r="C86" s="12" t="s">
        <v>2839</v>
      </c>
      <c r="D86" s="12" t="s">
        <v>2840</v>
      </c>
      <c r="E86" t="b">
        <v>1</v>
      </c>
    </row>
    <row r="87" spans="1:5">
      <c r="A87" s="12" t="s">
        <v>3793</v>
      </c>
      <c r="B87" s="12" t="s">
        <v>1505</v>
      </c>
      <c r="C87" s="12" t="s">
        <v>2740</v>
      </c>
      <c r="D87" s="12" t="s">
        <v>2741</v>
      </c>
      <c r="E87" t="b">
        <v>1</v>
      </c>
    </row>
    <row r="88" spans="1:5">
      <c r="A88" s="12" t="s">
        <v>3794</v>
      </c>
      <c r="B88" s="12" t="s">
        <v>1505</v>
      </c>
      <c r="C88" s="12" t="s">
        <v>2751</v>
      </c>
      <c r="D88" s="12" t="s">
        <v>2752</v>
      </c>
      <c r="E88" t="b">
        <v>0</v>
      </c>
    </row>
    <row r="89" spans="1:5">
      <c r="A89" s="12" t="s">
        <v>3795</v>
      </c>
      <c r="B89" s="12" t="s">
        <v>1505</v>
      </c>
      <c r="C89" s="12" t="s">
        <v>2743</v>
      </c>
      <c r="D89" s="12" t="s">
        <v>2744</v>
      </c>
      <c r="E89" t="b">
        <v>0</v>
      </c>
    </row>
    <row r="90" spans="1:5">
      <c r="A90" s="12" t="s">
        <v>3802</v>
      </c>
      <c r="B90" s="12" t="s">
        <v>1510</v>
      </c>
      <c r="C90" s="12" t="s">
        <v>2772</v>
      </c>
      <c r="D90" s="12" t="s">
        <v>2773</v>
      </c>
      <c r="E90" t="b">
        <v>1</v>
      </c>
    </row>
    <row r="91" spans="1:5">
      <c r="A91" s="12" t="s">
        <v>3803</v>
      </c>
      <c r="B91" s="12" t="s">
        <v>1510</v>
      </c>
      <c r="C91" s="12" t="s">
        <v>2818</v>
      </c>
      <c r="D91" s="12" t="s">
        <v>2819</v>
      </c>
      <c r="E91" t="b">
        <v>0</v>
      </c>
    </row>
    <row r="92" spans="1:5">
      <c r="A92" s="12" t="s">
        <v>3812</v>
      </c>
      <c r="B92" s="12" t="s">
        <v>1518</v>
      </c>
      <c r="C92" s="12" t="s">
        <v>2786</v>
      </c>
      <c r="D92" s="12" t="s">
        <v>2787</v>
      </c>
      <c r="E92" t="b">
        <v>1</v>
      </c>
    </row>
    <row r="93" spans="1:5">
      <c r="A93" s="12" t="s">
        <v>3843</v>
      </c>
      <c r="B93" s="12" t="s">
        <v>1541</v>
      </c>
      <c r="C93" s="12" t="s">
        <v>2782</v>
      </c>
      <c r="D93" s="12" t="s">
        <v>2783</v>
      </c>
      <c r="E93" t="b">
        <v>1</v>
      </c>
    </row>
    <row r="94" spans="1:5">
      <c r="A94" s="12" t="s">
        <v>3844</v>
      </c>
      <c r="B94" s="12" t="s">
        <v>1542</v>
      </c>
      <c r="C94" s="12" t="s">
        <v>2758</v>
      </c>
      <c r="D94" s="12" t="s">
        <v>2759</v>
      </c>
      <c r="E94" t="b">
        <v>1</v>
      </c>
    </row>
    <row r="95" spans="1:5">
      <c r="A95" s="12" t="s">
        <v>3845</v>
      </c>
      <c r="B95" s="12" t="s">
        <v>1543</v>
      </c>
      <c r="C95" s="12" t="s">
        <v>2839</v>
      </c>
      <c r="D95" s="12" t="s">
        <v>2840</v>
      </c>
      <c r="E95" t="b">
        <v>1</v>
      </c>
    </row>
    <row r="96" spans="1:5">
      <c r="A96" s="12" t="s">
        <v>3846</v>
      </c>
      <c r="B96" s="12" t="s">
        <v>1543</v>
      </c>
      <c r="C96" s="12" t="s">
        <v>2769</v>
      </c>
      <c r="D96" s="12" t="s">
        <v>2770</v>
      </c>
      <c r="E96" t="b">
        <v>0</v>
      </c>
    </row>
    <row r="97" spans="1:5">
      <c r="A97" s="12" t="s">
        <v>3883</v>
      </c>
      <c r="B97" s="12" t="s">
        <v>1569</v>
      </c>
      <c r="C97" s="12" t="s">
        <v>2758</v>
      </c>
      <c r="D97" s="12" t="s">
        <v>2759</v>
      </c>
      <c r="E97" t="b">
        <v>1</v>
      </c>
    </row>
    <row r="98" spans="1:5">
      <c r="A98" s="12" t="s">
        <v>3905</v>
      </c>
      <c r="B98" s="12" t="s">
        <v>1588</v>
      </c>
      <c r="C98" s="12" t="s">
        <v>2751</v>
      </c>
      <c r="D98" s="12" t="s">
        <v>2752</v>
      </c>
      <c r="E98" t="b">
        <v>1</v>
      </c>
    </row>
    <row r="99" spans="1:5">
      <c r="A99" s="12" t="s">
        <v>3906</v>
      </c>
      <c r="B99" s="12" t="s">
        <v>1588</v>
      </c>
      <c r="C99" s="12" t="s">
        <v>2746</v>
      </c>
      <c r="D99" s="12" t="s">
        <v>2747</v>
      </c>
      <c r="E99" t="b">
        <v>0</v>
      </c>
    </row>
    <row r="100" spans="1:5">
      <c r="A100" s="12" t="s">
        <v>3907</v>
      </c>
      <c r="B100" s="12" t="s">
        <v>1588</v>
      </c>
      <c r="C100" s="12" t="s">
        <v>2755</v>
      </c>
      <c r="D100" s="12" t="s">
        <v>2756</v>
      </c>
      <c r="E100" t="b">
        <v>0</v>
      </c>
    </row>
    <row r="101" spans="1:5">
      <c r="A101" s="12" t="s">
        <v>3931</v>
      </c>
      <c r="B101" s="12" t="s">
        <v>1605</v>
      </c>
      <c r="C101" s="12" t="s">
        <v>2743</v>
      </c>
      <c r="D101" s="12" t="s">
        <v>2744</v>
      </c>
      <c r="E101" t="b">
        <v>1</v>
      </c>
    </row>
    <row r="102" spans="1:5">
      <c r="A102" s="12" t="s">
        <v>3950</v>
      </c>
      <c r="B102" s="12" t="s">
        <v>1620</v>
      </c>
      <c r="C102" s="12" t="s">
        <v>2743</v>
      </c>
      <c r="D102" s="12" t="s">
        <v>2744</v>
      </c>
      <c r="E102" t="b">
        <v>1</v>
      </c>
    </row>
    <row r="103" spans="1:5">
      <c r="A103" s="12" t="s">
        <v>3983</v>
      </c>
      <c r="B103" s="12" t="s">
        <v>1644</v>
      </c>
      <c r="C103" s="12" t="s">
        <v>2746</v>
      </c>
      <c r="D103" s="12" t="s">
        <v>2747</v>
      </c>
      <c r="E103" t="b">
        <v>1</v>
      </c>
    </row>
    <row r="104" spans="1:5">
      <c r="A104" s="12" t="s">
        <v>4014</v>
      </c>
      <c r="B104" s="12" t="s">
        <v>1669</v>
      </c>
      <c r="C104" s="12" t="s">
        <v>2839</v>
      </c>
      <c r="D104" s="12" t="s">
        <v>2840</v>
      </c>
      <c r="E104" t="b">
        <v>1</v>
      </c>
    </row>
    <row r="105" spans="1:5">
      <c r="A105" s="12" t="s">
        <v>4024</v>
      </c>
      <c r="B105" s="12" t="s">
        <v>1679</v>
      </c>
      <c r="C105" s="12" t="s">
        <v>2786</v>
      </c>
      <c r="D105" s="12" t="s">
        <v>2787</v>
      </c>
      <c r="E105" t="b">
        <v>1</v>
      </c>
    </row>
    <row r="106" spans="1:5">
      <c r="A106" s="12" t="s">
        <v>4052</v>
      </c>
      <c r="B106" s="12" t="s">
        <v>1701</v>
      </c>
      <c r="C106" s="12" t="s">
        <v>2751</v>
      </c>
      <c r="D106" s="12" t="s">
        <v>2752</v>
      </c>
      <c r="E106" t="b">
        <v>1</v>
      </c>
    </row>
    <row r="107" spans="1:5">
      <c r="A107" s="12" t="s">
        <v>4053</v>
      </c>
      <c r="B107" s="12" t="s">
        <v>1701</v>
      </c>
      <c r="C107" s="12" t="s">
        <v>2786</v>
      </c>
      <c r="D107" s="12" t="s">
        <v>2787</v>
      </c>
      <c r="E107" t="b">
        <v>0</v>
      </c>
    </row>
    <row r="108" spans="1:5">
      <c r="A108" s="12" t="s">
        <v>4087</v>
      </c>
      <c r="B108" s="12" t="s">
        <v>1725</v>
      </c>
      <c r="C108" s="12" t="s">
        <v>2755</v>
      </c>
      <c r="D108" s="12" t="s">
        <v>2756</v>
      </c>
      <c r="E108" t="b">
        <v>1</v>
      </c>
    </row>
    <row r="109" spans="1:5">
      <c r="A109" s="12" t="s">
        <v>4088</v>
      </c>
      <c r="B109" s="12" t="s">
        <v>1725</v>
      </c>
      <c r="C109" s="12" t="s">
        <v>2829</v>
      </c>
      <c r="D109" s="12" t="s">
        <v>2830</v>
      </c>
      <c r="E109" t="b">
        <v>0</v>
      </c>
    </row>
    <row r="110" spans="1:5">
      <c r="A110" s="12" t="s">
        <v>4096</v>
      </c>
      <c r="B110" s="12" t="s">
        <v>1733</v>
      </c>
      <c r="C110" s="12" t="s">
        <v>2782</v>
      </c>
      <c r="D110" s="12" t="s">
        <v>2783</v>
      </c>
      <c r="E110" t="b">
        <v>1</v>
      </c>
    </row>
    <row r="111" spans="1:5">
      <c r="A111" s="12" t="s">
        <v>4122</v>
      </c>
      <c r="B111" s="12" t="s">
        <v>1752</v>
      </c>
      <c r="C111" s="12" t="s">
        <v>2829</v>
      </c>
      <c r="D111" s="12" t="s">
        <v>2830</v>
      </c>
      <c r="E111" t="b">
        <v>1</v>
      </c>
    </row>
    <row r="112" spans="1:5">
      <c r="A112" s="12" t="s">
        <v>4145</v>
      </c>
      <c r="B112" s="12" t="s">
        <v>1767</v>
      </c>
      <c r="C112" s="12" t="s">
        <v>2786</v>
      </c>
      <c r="D112" s="12" t="s">
        <v>2787</v>
      </c>
      <c r="E112" t="b">
        <v>1</v>
      </c>
    </row>
    <row r="113" spans="1:5">
      <c r="A113" s="12" t="s">
        <v>4146</v>
      </c>
      <c r="B113" s="12" t="s">
        <v>1767</v>
      </c>
      <c r="C113" s="12" t="s">
        <v>2740</v>
      </c>
      <c r="D113" s="12" t="s">
        <v>2741</v>
      </c>
      <c r="E113" t="b">
        <v>0</v>
      </c>
    </row>
    <row r="114" spans="1:5">
      <c r="A114" s="12" t="s">
        <v>4196</v>
      </c>
      <c r="B114" s="12" t="s">
        <v>1808</v>
      </c>
      <c r="C114" s="12" t="s">
        <v>2839</v>
      </c>
      <c r="D114" s="12" t="s">
        <v>2840</v>
      </c>
      <c r="E114" t="b">
        <v>1</v>
      </c>
    </row>
    <row r="115" spans="1:5">
      <c r="A115" s="12" t="s">
        <v>4209</v>
      </c>
      <c r="B115" s="12" t="s">
        <v>1819</v>
      </c>
      <c r="C115" s="12" t="s">
        <v>2818</v>
      </c>
      <c r="D115" s="12" t="s">
        <v>2819</v>
      </c>
      <c r="E115" t="b">
        <v>1</v>
      </c>
    </row>
    <row r="116" spans="1:5">
      <c r="A116" s="12" t="s">
        <v>4213</v>
      </c>
      <c r="B116" s="12" t="s">
        <v>1823</v>
      </c>
      <c r="C116" s="12" t="s">
        <v>2786</v>
      </c>
      <c r="D116" s="12" t="s">
        <v>2787</v>
      </c>
      <c r="E116" t="b">
        <v>1</v>
      </c>
    </row>
    <row r="117" spans="1:5">
      <c r="A117" s="12" t="s">
        <v>4214</v>
      </c>
      <c r="B117" s="12" t="s">
        <v>1823</v>
      </c>
      <c r="C117" s="12" t="s">
        <v>2772</v>
      </c>
      <c r="D117" s="12" t="s">
        <v>2773</v>
      </c>
      <c r="E117" t="b">
        <v>0</v>
      </c>
    </row>
    <row r="118" spans="1:5">
      <c r="A118" s="12" t="s">
        <v>4215</v>
      </c>
      <c r="B118" s="12" t="s">
        <v>1823</v>
      </c>
      <c r="C118" s="12" t="s">
        <v>2746</v>
      </c>
      <c r="D118" s="12" t="s">
        <v>2747</v>
      </c>
      <c r="E118" t="b">
        <v>0</v>
      </c>
    </row>
    <row r="119" spans="1:5">
      <c r="A119" s="12" t="s">
        <v>4241</v>
      </c>
      <c r="B119" s="12" t="s">
        <v>1844</v>
      </c>
      <c r="C119" s="12" t="s">
        <v>2786</v>
      </c>
      <c r="D119" s="12" t="s">
        <v>2787</v>
      </c>
      <c r="E119" t="b">
        <v>1</v>
      </c>
    </row>
    <row r="120" spans="1:5">
      <c r="A120" s="12" t="s">
        <v>4245</v>
      </c>
      <c r="B120" s="12" t="s">
        <v>1848</v>
      </c>
      <c r="C120" s="12" t="s">
        <v>2758</v>
      </c>
      <c r="D120" s="12" t="s">
        <v>2759</v>
      </c>
      <c r="E120" t="b">
        <v>1</v>
      </c>
    </row>
    <row r="121" spans="1:5">
      <c r="A121" s="12" t="s">
        <v>4311</v>
      </c>
      <c r="B121" s="12" t="s">
        <v>1899</v>
      </c>
      <c r="C121" s="12" t="s">
        <v>2746</v>
      </c>
      <c r="D121" s="12" t="s">
        <v>2747</v>
      </c>
      <c r="E121" t="b">
        <v>1</v>
      </c>
    </row>
    <row r="122" spans="1:5">
      <c r="A122" s="12" t="s">
        <v>4313</v>
      </c>
      <c r="B122" s="12" t="s">
        <v>1901</v>
      </c>
      <c r="C122" s="12" t="s">
        <v>2839</v>
      </c>
      <c r="D122" s="12" t="s">
        <v>2840</v>
      </c>
      <c r="E122" t="b">
        <v>1</v>
      </c>
    </row>
    <row r="123" spans="1:5">
      <c r="A123" s="12" t="s">
        <v>4325</v>
      </c>
      <c r="B123" s="12" t="s">
        <v>1911</v>
      </c>
      <c r="C123" s="12" t="s">
        <v>2755</v>
      </c>
      <c r="D123" s="12" t="s">
        <v>2756</v>
      </c>
      <c r="E123" t="b">
        <v>1</v>
      </c>
    </row>
    <row r="124" spans="1:5">
      <c r="A124" s="12" t="s">
        <v>4332</v>
      </c>
      <c r="B124" s="12" t="s">
        <v>1917</v>
      </c>
      <c r="C124" s="12" t="s">
        <v>2766</v>
      </c>
      <c r="D124" s="12" t="s">
        <v>2767</v>
      </c>
      <c r="E124" t="b">
        <v>1</v>
      </c>
    </row>
    <row r="125" spans="1:5">
      <c r="A125" s="12" t="s">
        <v>4373</v>
      </c>
      <c r="B125" s="12" t="s">
        <v>1951</v>
      </c>
      <c r="C125" s="12" t="s">
        <v>2818</v>
      </c>
      <c r="D125" s="12" t="s">
        <v>2819</v>
      </c>
      <c r="E125" t="b">
        <v>1</v>
      </c>
    </row>
    <row r="126" spans="1:5">
      <c r="A126" s="12" t="s">
        <v>4375</v>
      </c>
      <c r="B126" s="12" t="s">
        <v>1953</v>
      </c>
      <c r="C126" s="12" t="s">
        <v>2740</v>
      </c>
      <c r="D126" s="12" t="s">
        <v>2741</v>
      </c>
      <c r="E126" t="b">
        <v>1</v>
      </c>
    </row>
    <row r="127" spans="1:5">
      <c r="A127" s="12" t="s">
        <v>4391</v>
      </c>
      <c r="B127" s="12" t="s">
        <v>1966</v>
      </c>
      <c r="C127" s="12" t="s">
        <v>2740</v>
      </c>
      <c r="D127" s="12" t="s">
        <v>2741</v>
      </c>
      <c r="E127" t="b">
        <v>1</v>
      </c>
    </row>
    <row r="128" spans="1:5">
      <c r="A128" s="12" t="s">
        <v>4438</v>
      </c>
      <c r="B128" s="12" t="s">
        <v>2005</v>
      </c>
      <c r="C128" s="12" t="s">
        <v>2829</v>
      </c>
      <c r="D128" s="12" t="s">
        <v>2830</v>
      </c>
      <c r="E128" t="b">
        <v>1</v>
      </c>
    </row>
    <row r="129" spans="1:5">
      <c r="A129" s="12" t="s">
        <v>4460</v>
      </c>
      <c r="B129" s="12" t="s">
        <v>2021</v>
      </c>
      <c r="C129" s="12" t="s">
        <v>2751</v>
      </c>
      <c r="D129" s="12" t="s">
        <v>2752</v>
      </c>
      <c r="E129" t="b">
        <v>1</v>
      </c>
    </row>
    <row r="130" spans="1:5">
      <c r="A130" s="12" t="s">
        <v>4465</v>
      </c>
      <c r="B130" s="12" t="s">
        <v>2025</v>
      </c>
      <c r="C130" s="12" t="s">
        <v>2786</v>
      </c>
      <c r="D130" s="12" t="s">
        <v>2787</v>
      </c>
      <c r="E130" t="b">
        <v>1</v>
      </c>
    </row>
    <row r="131" spans="1:5">
      <c r="A131" s="12" t="s">
        <v>4496</v>
      </c>
      <c r="B131" s="12" t="s">
        <v>2045</v>
      </c>
      <c r="C131" s="12" t="s">
        <v>2766</v>
      </c>
      <c r="D131" s="12" t="s">
        <v>2767</v>
      </c>
      <c r="E131" t="b">
        <v>1</v>
      </c>
    </row>
    <row r="132" spans="1:5">
      <c r="A132" s="12" t="s">
        <v>4498</v>
      </c>
      <c r="B132" s="12" t="s">
        <v>2047</v>
      </c>
      <c r="C132" s="12" t="s">
        <v>2755</v>
      </c>
      <c r="D132" s="12" t="s">
        <v>2756</v>
      </c>
      <c r="E132" t="b">
        <v>1</v>
      </c>
    </row>
    <row r="133" spans="1:5">
      <c r="A133" s="12" t="s">
        <v>4516</v>
      </c>
      <c r="B133" s="12" t="s">
        <v>2061</v>
      </c>
      <c r="C133" s="12" t="s">
        <v>2740</v>
      </c>
      <c r="D133" s="12" t="s">
        <v>2741</v>
      </c>
      <c r="E133" t="b">
        <v>1</v>
      </c>
    </row>
    <row r="134" spans="1:5">
      <c r="A134" s="12" t="s">
        <v>4517</v>
      </c>
      <c r="B134" s="12" t="s">
        <v>2062</v>
      </c>
      <c r="C134" s="12" t="s">
        <v>2761</v>
      </c>
      <c r="D134" s="12" t="s">
        <v>2762</v>
      </c>
      <c r="E134" t="b">
        <v>1</v>
      </c>
    </row>
    <row r="135" spans="1:5">
      <c r="A135" s="12" t="s">
        <v>4521</v>
      </c>
      <c r="B135" s="12" t="s">
        <v>2064</v>
      </c>
      <c r="C135" s="12" t="s">
        <v>2813</v>
      </c>
      <c r="D135" s="12" t="s">
        <v>2814</v>
      </c>
      <c r="E135" t="b">
        <v>1</v>
      </c>
    </row>
    <row r="136" spans="1:5">
      <c r="A136" s="12" t="s">
        <v>4525</v>
      </c>
      <c r="B136" s="12" t="s">
        <v>2068</v>
      </c>
      <c r="C136" s="12" t="s">
        <v>2813</v>
      </c>
      <c r="D136" s="12" t="s">
        <v>2814</v>
      </c>
      <c r="E136" t="b">
        <v>1</v>
      </c>
    </row>
    <row r="137" spans="1:5">
      <c r="A137" s="12" t="s">
        <v>4537</v>
      </c>
      <c r="B137" s="12" t="s">
        <v>2078</v>
      </c>
      <c r="C137" s="12" t="s">
        <v>2839</v>
      </c>
      <c r="D137" s="12" t="s">
        <v>2840</v>
      </c>
      <c r="E137" t="b">
        <v>1</v>
      </c>
    </row>
    <row r="138" spans="1:5">
      <c r="A138" s="12" t="s">
        <v>4548</v>
      </c>
      <c r="B138" s="12" t="s">
        <v>2088</v>
      </c>
      <c r="C138" s="12" t="s">
        <v>2766</v>
      </c>
      <c r="D138" s="12" t="s">
        <v>2767</v>
      </c>
      <c r="E138" t="b">
        <v>1</v>
      </c>
    </row>
    <row r="139" spans="1:5">
      <c r="A139" s="12" t="s">
        <v>4549</v>
      </c>
      <c r="B139" s="12" t="s">
        <v>2088</v>
      </c>
      <c r="C139" s="12" t="s">
        <v>2740</v>
      </c>
      <c r="D139" s="12" t="s">
        <v>2741</v>
      </c>
      <c r="E139" t="b">
        <v>0</v>
      </c>
    </row>
    <row r="140" spans="1:5">
      <c r="A140" s="12" t="s">
        <v>4583</v>
      </c>
      <c r="B140" s="12" t="s">
        <v>2110</v>
      </c>
      <c r="C140" s="12" t="s">
        <v>2740</v>
      </c>
      <c r="D140" s="12" t="s">
        <v>2741</v>
      </c>
      <c r="E140" t="b">
        <v>1</v>
      </c>
    </row>
    <row r="141" spans="1:5">
      <c r="A141" s="12" t="s">
        <v>4652</v>
      </c>
      <c r="B141" s="12" t="s">
        <v>2158</v>
      </c>
      <c r="C141" s="12" t="s">
        <v>2818</v>
      </c>
      <c r="D141" s="12" t="s">
        <v>2819</v>
      </c>
      <c r="E141" t="b">
        <v>1</v>
      </c>
    </row>
    <row r="142" spans="1:5">
      <c r="A142" s="12" t="s">
        <v>4653</v>
      </c>
      <c r="B142" s="12" t="s">
        <v>2158</v>
      </c>
      <c r="C142" s="12" t="s">
        <v>2772</v>
      </c>
      <c r="D142" s="12" t="s">
        <v>2773</v>
      </c>
      <c r="E142" t="b">
        <v>0</v>
      </c>
    </row>
    <row r="143" spans="1:5">
      <c r="A143" s="12" t="s">
        <v>4654</v>
      </c>
      <c r="B143" s="12" t="s">
        <v>2158</v>
      </c>
      <c r="C143" s="12" t="s">
        <v>2761</v>
      </c>
      <c r="D143" s="12" t="s">
        <v>2762</v>
      </c>
      <c r="E143" t="b">
        <v>0</v>
      </c>
    </row>
    <row r="144" spans="1:5">
      <c r="A144" s="12" t="s">
        <v>4665</v>
      </c>
      <c r="B144" s="12" t="s">
        <v>2167</v>
      </c>
      <c r="C144" s="12" t="s">
        <v>2813</v>
      </c>
      <c r="D144" s="12" t="s">
        <v>2814</v>
      </c>
      <c r="E144" t="b">
        <v>1</v>
      </c>
    </row>
    <row r="145" spans="1:5">
      <c r="A145" s="12" t="s">
        <v>4682</v>
      </c>
      <c r="B145" s="12" t="s">
        <v>2183</v>
      </c>
      <c r="C145" s="12" t="s">
        <v>2813</v>
      </c>
      <c r="D145" s="12" t="s">
        <v>2814</v>
      </c>
      <c r="E145" t="b">
        <v>1</v>
      </c>
    </row>
    <row r="146" spans="1:5">
      <c r="A146" s="12" t="s">
        <v>4683</v>
      </c>
      <c r="B146" s="12" t="s">
        <v>2183</v>
      </c>
      <c r="C146" s="12" t="s">
        <v>2743</v>
      </c>
      <c r="D146" s="12" t="s">
        <v>2744</v>
      </c>
      <c r="E146" t="b">
        <v>0</v>
      </c>
    </row>
    <row r="147" spans="1:5">
      <c r="A147" s="12" t="s">
        <v>4684</v>
      </c>
      <c r="B147" s="12" t="s">
        <v>2183</v>
      </c>
      <c r="C147" s="12" t="s">
        <v>2746</v>
      </c>
      <c r="D147" s="12" t="s">
        <v>2747</v>
      </c>
      <c r="E147" t="b">
        <v>0</v>
      </c>
    </row>
    <row r="148" spans="1:5">
      <c r="A148" s="12" t="s">
        <v>4693</v>
      </c>
      <c r="B148" s="12" t="s">
        <v>2189</v>
      </c>
      <c r="C148" s="12" t="s">
        <v>2746</v>
      </c>
      <c r="D148" s="12" t="s">
        <v>2747</v>
      </c>
      <c r="E148" t="b">
        <v>1</v>
      </c>
    </row>
    <row r="149" spans="1:5">
      <c r="A149" s="12" t="s">
        <v>4701</v>
      </c>
      <c r="B149" s="12" t="s">
        <v>2195</v>
      </c>
      <c r="C149" s="12" t="s">
        <v>2806</v>
      </c>
      <c r="D149" s="12" t="s">
        <v>2807</v>
      </c>
      <c r="E149" t="b">
        <v>1</v>
      </c>
    </row>
    <row r="150" spans="1:5">
      <c r="A150" s="12" t="s">
        <v>4702</v>
      </c>
      <c r="B150" s="12" t="s">
        <v>2195</v>
      </c>
      <c r="C150" s="12" t="s">
        <v>2746</v>
      </c>
      <c r="D150" s="12" t="s">
        <v>2747</v>
      </c>
      <c r="E150" t="b">
        <v>0</v>
      </c>
    </row>
    <row r="151" spans="1:5">
      <c r="A151" s="12" t="s">
        <v>4703</v>
      </c>
      <c r="B151" s="12" t="s">
        <v>2195</v>
      </c>
      <c r="C151" s="12" t="s">
        <v>2758</v>
      </c>
      <c r="D151" s="12" t="s">
        <v>2759</v>
      </c>
      <c r="E151" t="b">
        <v>0</v>
      </c>
    </row>
    <row r="152" spans="1:5">
      <c r="A152" s="12" t="s">
        <v>4709</v>
      </c>
      <c r="B152" s="12" t="s">
        <v>2199</v>
      </c>
      <c r="C152" s="12" t="s">
        <v>2740</v>
      </c>
      <c r="D152" s="12" t="s">
        <v>2741</v>
      </c>
      <c r="E152" t="b">
        <v>1</v>
      </c>
    </row>
    <row r="153" spans="1:5">
      <c r="A153" s="12" t="s">
        <v>4714</v>
      </c>
      <c r="B153" s="12" t="s">
        <v>2203</v>
      </c>
      <c r="C153" s="12" t="s">
        <v>2813</v>
      </c>
      <c r="D153" s="12" t="s">
        <v>2814</v>
      </c>
      <c r="E153" t="b">
        <v>1</v>
      </c>
    </row>
    <row r="154" spans="1:5">
      <c r="A154" s="12" t="s">
        <v>4734</v>
      </c>
      <c r="B154" s="12" t="s">
        <v>2220</v>
      </c>
      <c r="C154" s="12" t="s">
        <v>2786</v>
      </c>
      <c r="D154" s="12" t="s">
        <v>2787</v>
      </c>
      <c r="E154" t="b">
        <v>1</v>
      </c>
    </row>
    <row r="155" spans="1:5">
      <c r="A155" s="12" t="s">
        <v>4736</v>
      </c>
      <c r="B155" s="12" t="s">
        <v>2222</v>
      </c>
      <c r="C155" s="12" t="s">
        <v>2740</v>
      </c>
      <c r="D155" s="12" t="s">
        <v>2741</v>
      </c>
      <c r="E155" t="b">
        <v>1</v>
      </c>
    </row>
    <row r="156" spans="1:5">
      <c r="A156" s="12" t="s">
        <v>4737</v>
      </c>
      <c r="B156" s="12" t="s">
        <v>2223</v>
      </c>
      <c r="C156" s="12" t="s">
        <v>2746</v>
      </c>
      <c r="D156" s="12" t="s">
        <v>2747</v>
      </c>
      <c r="E156" t="b">
        <v>1</v>
      </c>
    </row>
    <row r="157" spans="1:5">
      <c r="A157" s="12" t="s">
        <v>4738</v>
      </c>
      <c r="B157" s="12" t="s">
        <v>2223</v>
      </c>
      <c r="C157" s="12" t="s">
        <v>2766</v>
      </c>
      <c r="D157" s="12" t="s">
        <v>2767</v>
      </c>
      <c r="E157" t="b">
        <v>0</v>
      </c>
    </row>
    <row r="158" spans="1:5">
      <c r="A158" s="12" t="s">
        <v>4743</v>
      </c>
      <c r="B158" s="12" t="s">
        <v>2228</v>
      </c>
      <c r="C158" s="12" t="s">
        <v>2755</v>
      </c>
      <c r="D158" s="12" t="s">
        <v>2756</v>
      </c>
      <c r="E158" t="b">
        <v>1</v>
      </c>
    </row>
    <row r="159" spans="1:5">
      <c r="A159" s="12" t="s">
        <v>4753</v>
      </c>
      <c r="B159" s="12" t="s">
        <v>2237</v>
      </c>
      <c r="C159" s="12" t="s">
        <v>2795</v>
      </c>
      <c r="D159" s="12" t="s">
        <v>2796</v>
      </c>
      <c r="E159" t="b">
        <v>1</v>
      </c>
    </row>
    <row r="160" spans="1:5">
      <c r="A160" s="12" t="s">
        <v>4775</v>
      </c>
      <c r="B160" s="12" t="s">
        <v>2255</v>
      </c>
      <c r="C160" s="12" t="s">
        <v>2786</v>
      </c>
      <c r="D160" s="12" t="s">
        <v>2787</v>
      </c>
      <c r="E160" t="b">
        <v>1</v>
      </c>
    </row>
    <row r="161" spans="1:5">
      <c r="A161" s="12" t="s">
        <v>4776</v>
      </c>
      <c r="B161" s="12" t="s">
        <v>2256</v>
      </c>
      <c r="C161" s="12" t="s">
        <v>2755</v>
      </c>
      <c r="D161" s="12" t="s">
        <v>2756</v>
      </c>
      <c r="E161" t="b">
        <v>1</v>
      </c>
    </row>
    <row r="162" spans="1:5">
      <c r="A162" s="12" t="s">
        <v>4779</v>
      </c>
      <c r="B162" s="12" t="s">
        <v>2259</v>
      </c>
      <c r="C162" s="12" t="s">
        <v>2740</v>
      </c>
      <c r="D162" s="12" t="s">
        <v>2741</v>
      </c>
      <c r="E162" t="b">
        <v>1</v>
      </c>
    </row>
    <row r="163" spans="1:5">
      <c r="A163" s="12" t="s">
        <v>4802</v>
      </c>
      <c r="B163" s="12" t="s">
        <v>2275</v>
      </c>
      <c r="C163" s="12" t="s">
        <v>2766</v>
      </c>
      <c r="D163" s="12" t="s">
        <v>2767</v>
      </c>
      <c r="E163" t="b">
        <v>1</v>
      </c>
    </row>
    <row r="164" spans="1:5">
      <c r="A164" s="12" t="s">
        <v>4805</v>
      </c>
      <c r="B164" s="12" t="s">
        <v>2278</v>
      </c>
      <c r="C164" s="12" t="s">
        <v>2740</v>
      </c>
      <c r="D164" s="12" t="s">
        <v>2741</v>
      </c>
      <c r="E164" t="b">
        <v>1</v>
      </c>
    </row>
    <row r="165" spans="1:5">
      <c r="A165" s="12" t="s">
        <v>4806</v>
      </c>
      <c r="B165" s="12" t="s">
        <v>2278</v>
      </c>
      <c r="C165" s="12" t="s">
        <v>2813</v>
      </c>
      <c r="D165" s="12" t="s">
        <v>2814</v>
      </c>
      <c r="E165" t="b">
        <v>0</v>
      </c>
    </row>
    <row r="166" spans="1:5">
      <c r="A166" s="12" t="s">
        <v>4840</v>
      </c>
      <c r="B166" s="12" t="s">
        <v>2305</v>
      </c>
      <c r="C166" s="12" t="s">
        <v>2818</v>
      </c>
      <c r="D166" s="12" t="s">
        <v>2819</v>
      </c>
      <c r="E166" t="b">
        <v>1</v>
      </c>
    </row>
    <row r="167" spans="1:5">
      <c r="A167" s="12" t="s">
        <v>4874</v>
      </c>
      <c r="B167" s="12" t="s">
        <v>2331</v>
      </c>
      <c r="C167" s="12" t="s">
        <v>2799</v>
      </c>
      <c r="D167" s="12" t="s">
        <v>2800</v>
      </c>
      <c r="E167" t="b">
        <v>1</v>
      </c>
    </row>
    <row r="168" spans="1:5">
      <c r="A168" s="12" t="s">
        <v>4875</v>
      </c>
      <c r="B168" s="12" t="s">
        <v>2331</v>
      </c>
      <c r="C168" s="12" t="s">
        <v>2786</v>
      </c>
      <c r="D168" s="12" t="s">
        <v>2787</v>
      </c>
      <c r="E168" t="b">
        <v>0</v>
      </c>
    </row>
    <row r="169" spans="1:5">
      <c r="A169" s="12" t="s">
        <v>4876</v>
      </c>
      <c r="B169" s="12" t="s">
        <v>2332</v>
      </c>
      <c r="C169" s="12" t="s">
        <v>2818</v>
      </c>
      <c r="D169" s="12" t="s">
        <v>2819</v>
      </c>
      <c r="E169" t="b">
        <v>1</v>
      </c>
    </row>
    <row r="170" spans="1:5">
      <c r="A170" s="12" t="s">
        <v>4912</v>
      </c>
      <c r="B170" s="12" t="s">
        <v>2364</v>
      </c>
      <c r="C170" s="12" t="s">
        <v>2829</v>
      </c>
      <c r="D170" s="12" t="s">
        <v>2830</v>
      </c>
      <c r="E170" t="b">
        <v>1</v>
      </c>
    </row>
    <row r="171" spans="1:5">
      <c r="A171" s="12" t="s">
        <v>4925</v>
      </c>
      <c r="B171" s="12" t="s">
        <v>2372</v>
      </c>
      <c r="C171" s="12" t="s">
        <v>2766</v>
      </c>
      <c r="D171" s="12" t="s">
        <v>2767</v>
      </c>
      <c r="E171" t="b">
        <v>1</v>
      </c>
    </row>
    <row r="172" spans="1:5">
      <c r="A172" s="12" t="s">
        <v>4950</v>
      </c>
      <c r="B172" s="12" t="s">
        <v>2393</v>
      </c>
      <c r="C172" s="12" t="s">
        <v>2813</v>
      </c>
      <c r="D172" s="12" t="s">
        <v>2814</v>
      </c>
      <c r="E172" t="b">
        <v>1</v>
      </c>
    </row>
    <row r="173" spans="1:5">
      <c r="A173" s="12" t="s">
        <v>4958</v>
      </c>
      <c r="B173" s="12" t="s">
        <v>2399</v>
      </c>
      <c r="C173" s="12" t="s">
        <v>2740</v>
      </c>
      <c r="D173" s="12" t="s">
        <v>2741</v>
      </c>
      <c r="E173" t="b">
        <v>1</v>
      </c>
    </row>
    <row r="174" spans="1:5">
      <c r="A174" s="12" t="s">
        <v>4967</v>
      </c>
      <c r="B174" s="12" t="s">
        <v>2407</v>
      </c>
      <c r="C174" s="12" t="s">
        <v>2818</v>
      </c>
      <c r="D174" s="12" t="s">
        <v>2819</v>
      </c>
      <c r="E174" t="b">
        <v>1</v>
      </c>
    </row>
    <row r="175" spans="1:5">
      <c r="A175" s="12" t="s">
        <v>4974</v>
      </c>
      <c r="B175" s="12" t="s">
        <v>2413</v>
      </c>
      <c r="C175" s="12" t="s">
        <v>2786</v>
      </c>
      <c r="D175" s="12" t="s">
        <v>2787</v>
      </c>
      <c r="E175" t="b">
        <v>1</v>
      </c>
    </row>
    <row r="176" spans="1:5">
      <c r="A176" s="12" t="s">
        <v>4978</v>
      </c>
      <c r="B176" s="12" t="s">
        <v>2416</v>
      </c>
      <c r="C176" s="12" t="s">
        <v>2786</v>
      </c>
      <c r="D176" s="12" t="s">
        <v>2787</v>
      </c>
      <c r="E176" t="b">
        <v>1</v>
      </c>
    </row>
    <row r="177" spans="1:5">
      <c r="A177" s="12" t="s">
        <v>4982</v>
      </c>
      <c r="B177" s="12" t="s">
        <v>2418</v>
      </c>
      <c r="C177" s="12" t="s">
        <v>2766</v>
      </c>
      <c r="D177" s="12" t="s">
        <v>2767</v>
      </c>
      <c r="E177" t="b">
        <v>1</v>
      </c>
    </row>
    <row r="178" spans="1:5">
      <c r="A178" s="12" t="s">
        <v>4983</v>
      </c>
      <c r="B178" s="12" t="s">
        <v>2418</v>
      </c>
      <c r="C178" s="12" t="s">
        <v>2813</v>
      </c>
      <c r="D178" s="12" t="s">
        <v>2814</v>
      </c>
      <c r="E178" t="b">
        <v>0</v>
      </c>
    </row>
    <row r="179" spans="1:5">
      <c r="A179" s="12" t="s">
        <v>4984</v>
      </c>
      <c r="B179" s="12" t="s">
        <v>2418</v>
      </c>
      <c r="C179" s="12" t="s">
        <v>2761</v>
      </c>
      <c r="D179" s="12" t="s">
        <v>2762</v>
      </c>
      <c r="E179" t="b">
        <v>0</v>
      </c>
    </row>
    <row r="180" spans="1:5">
      <c r="A180" s="12" t="s">
        <v>5000</v>
      </c>
      <c r="B180" s="12" t="s">
        <v>2432</v>
      </c>
      <c r="C180" s="12" t="s">
        <v>2839</v>
      </c>
      <c r="D180" s="12" t="s">
        <v>2840</v>
      </c>
      <c r="E180" t="b">
        <v>1</v>
      </c>
    </row>
    <row r="181" spans="1:5">
      <c r="A181" s="12" t="s">
        <v>5011</v>
      </c>
      <c r="B181" s="12" t="s">
        <v>2442</v>
      </c>
      <c r="C181" s="12" t="s">
        <v>2755</v>
      </c>
      <c r="D181" s="12" t="s">
        <v>2756</v>
      </c>
      <c r="E181" t="b">
        <v>1</v>
      </c>
    </row>
    <row r="182" spans="1:5">
      <c r="A182" s="12" t="s">
        <v>5012</v>
      </c>
      <c r="B182" s="12" t="s">
        <v>2442</v>
      </c>
      <c r="C182" s="12" t="s">
        <v>2758</v>
      </c>
      <c r="D182" s="12" t="s">
        <v>2759</v>
      </c>
      <c r="E182" t="b">
        <v>0</v>
      </c>
    </row>
    <row r="183" spans="1:5">
      <c r="A183" s="12" t="s">
        <v>5043</v>
      </c>
      <c r="B183" s="12" t="s">
        <v>2463</v>
      </c>
      <c r="C183" s="12" t="s">
        <v>2751</v>
      </c>
      <c r="D183" s="12" t="s">
        <v>2752</v>
      </c>
      <c r="E183" t="b">
        <v>1</v>
      </c>
    </row>
    <row r="184" spans="1:5">
      <c r="A184" s="12" t="s">
        <v>5044</v>
      </c>
      <c r="B184" s="12" t="s">
        <v>2463</v>
      </c>
      <c r="C184" s="12" t="s">
        <v>2799</v>
      </c>
      <c r="D184" s="12" t="s">
        <v>2800</v>
      </c>
      <c r="E184" t="b">
        <v>0</v>
      </c>
    </row>
    <row r="185" spans="1:5">
      <c r="A185" s="12" t="s">
        <v>5045</v>
      </c>
      <c r="B185" s="12" t="s">
        <v>2464</v>
      </c>
      <c r="C185" s="12" t="s">
        <v>2746</v>
      </c>
      <c r="D185" s="12" t="s">
        <v>2747</v>
      </c>
      <c r="E185" t="b">
        <v>1</v>
      </c>
    </row>
    <row r="186" spans="1:5">
      <c r="A186" s="12" t="s">
        <v>5048</v>
      </c>
      <c r="B186" s="12" t="s">
        <v>2467</v>
      </c>
      <c r="C186" s="12" t="s">
        <v>2895</v>
      </c>
      <c r="D186" s="12" t="s">
        <v>2896</v>
      </c>
      <c r="E186" t="b">
        <v>1</v>
      </c>
    </row>
    <row r="187" spans="1:5">
      <c r="A187" s="12" t="s">
        <v>5055</v>
      </c>
      <c r="B187" s="12" t="s">
        <v>2473</v>
      </c>
      <c r="C187" s="12" t="s">
        <v>2740</v>
      </c>
      <c r="D187" s="12" t="s">
        <v>2741</v>
      </c>
      <c r="E187" t="b">
        <v>1</v>
      </c>
    </row>
    <row r="188" spans="1:5">
      <c r="A188" s="12" t="s">
        <v>5056</v>
      </c>
      <c r="B188" s="12" t="s">
        <v>2473</v>
      </c>
      <c r="C188" s="12" t="s">
        <v>2758</v>
      </c>
      <c r="D188" s="12" t="s">
        <v>2759</v>
      </c>
      <c r="E188" t="b">
        <v>0</v>
      </c>
    </row>
    <row r="189" spans="1:5">
      <c r="A189" s="12" t="s">
        <v>5069</v>
      </c>
      <c r="B189" s="12" t="s">
        <v>2482</v>
      </c>
      <c r="C189" s="12" t="s">
        <v>2813</v>
      </c>
      <c r="D189" s="12" t="s">
        <v>2814</v>
      </c>
      <c r="E189" t="b">
        <v>1</v>
      </c>
    </row>
    <row r="190" spans="1:5">
      <c r="A190" s="12" t="s">
        <v>5078</v>
      </c>
      <c r="B190" s="12" t="s">
        <v>2491</v>
      </c>
      <c r="C190" s="12" t="s">
        <v>2740</v>
      </c>
      <c r="D190" s="12" t="s">
        <v>2741</v>
      </c>
      <c r="E190" t="b">
        <v>1</v>
      </c>
    </row>
    <row r="191" spans="1:5">
      <c r="A191" s="12" t="s">
        <v>5085</v>
      </c>
      <c r="B191" s="12" t="s">
        <v>2498</v>
      </c>
      <c r="C191" s="12" t="s">
        <v>2813</v>
      </c>
      <c r="D191" s="12" t="s">
        <v>2814</v>
      </c>
      <c r="E191" t="b">
        <v>1</v>
      </c>
    </row>
    <row r="192" spans="1:5">
      <c r="A192" s="12" t="s">
        <v>5115</v>
      </c>
      <c r="B192" s="12" t="s">
        <v>2526</v>
      </c>
      <c r="C192" s="12" t="s">
        <v>2740</v>
      </c>
      <c r="D192" s="12" t="s">
        <v>2741</v>
      </c>
      <c r="E192" t="b">
        <v>1</v>
      </c>
    </row>
    <row r="193" spans="1:5">
      <c r="A193" s="12" t="s">
        <v>5132</v>
      </c>
      <c r="B193" s="12" t="s">
        <v>2539</v>
      </c>
      <c r="C193" s="12" t="s">
        <v>2829</v>
      </c>
      <c r="D193" s="12" t="s">
        <v>2830</v>
      </c>
      <c r="E193" t="b">
        <v>1</v>
      </c>
    </row>
    <row r="194" spans="1:5">
      <c r="A194" s="12" t="s">
        <v>5149</v>
      </c>
      <c r="B194" s="12" t="s">
        <v>2551</v>
      </c>
      <c r="C194" s="12" t="s">
        <v>2786</v>
      </c>
      <c r="D194" s="12" t="s">
        <v>2787</v>
      </c>
      <c r="E194" t="b">
        <v>1</v>
      </c>
    </row>
    <row r="195" spans="1:5">
      <c r="A195" s="12" t="s">
        <v>5154</v>
      </c>
      <c r="B195" s="12" t="s">
        <v>2555</v>
      </c>
      <c r="C195" s="12" t="s">
        <v>2895</v>
      </c>
      <c r="D195" s="12" t="s">
        <v>2896</v>
      </c>
      <c r="E195" t="b">
        <v>1</v>
      </c>
    </row>
    <row r="196" spans="1:5">
      <c r="A196" s="12" t="s">
        <v>5155</v>
      </c>
      <c r="B196" s="12" t="s">
        <v>2555</v>
      </c>
      <c r="C196" s="12" t="s">
        <v>2746</v>
      </c>
      <c r="D196" s="12" t="s">
        <v>2747</v>
      </c>
      <c r="E196" t="b">
        <v>0</v>
      </c>
    </row>
    <row r="197" spans="1:5">
      <c r="A197" s="12" t="s">
        <v>5159</v>
      </c>
      <c r="B197" s="12" t="s">
        <v>2559</v>
      </c>
      <c r="C197" s="12" t="s">
        <v>2786</v>
      </c>
      <c r="D197" s="12" t="s">
        <v>2787</v>
      </c>
      <c r="E197" t="b">
        <v>1</v>
      </c>
    </row>
    <row r="198" spans="1:5">
      <c r="A198" s="12" t="s">
        <v>5199</v>
      </c>
      <c r="B198" s="12" t="s">
        <v>2591</v>
      </c>
      <c r="C198" s="12" t="s">
        <v>2799</v>
      </c>
      <c r="D198" s="12" t="s">
        <v>2800</v>
      </c>
      <c r="E198" t="b">
        <v>1</v>
      </c>
    </row>
    <row r="199" spans="1:5">
      <c r="A199" s="12" t="s">
        <v>5202</v>
      </c>
      <c r="B199" s="12" t="s">
        <v>2594</v>
      </c>
      <c r="C199" s="12" t="s">
        <v>2746</v>
      </c>
      <c r="D199" s="12" t="s">
        <v>2747</v>
      </c>
      <c r="E199" t="b">
        <v>1</v>
      </c>
    </row>
    <row r="200" spans="1:5">
      <c r="A200" s="12" t="s">
        <v>5214</v>
      </c>
      <c r="B200" s="12" t="s">
        <v>2602</v>
      </c>
      <c r="C200" s="12" t="s">
        <v>2786</v>
      </c>
      <c r="D200" s="12" t="s">
        <v>2787</v>
      </c>
      <c r="E200" t="b">
        <v>1</v>
      </c>
    </row>
    <row r="201" spans="1:5">
      <c r="A201" s="12" t="s">
        <v>5215</v>
      </c>
      <c r="B201" s="12" t="s">
        <v>2603</v>
      </c>
      <c r="C201" s="12" t="s">
        <v>2895</v>
      </c>
      <c r="D201" s="12" t="s">
        <v>2896</v>
      </c>
      <c r="E201" t="b">
        <v>1</v>
      </c>
    </row>
    <row r="202" spans="1:5">
      <c r="A202" s="12" t="s">
        <v>5217</v>
      </c>
      <c r="B202" s="12" t="s">
        <v>2605</v>
      </c>
      <c r="C202" s="12" t="s">
        <v>2743</v>
      </c>
      <c r="D202" s="12" t="s">
        <v>2744</v>
      </c>
      <c r="E202" t="b">
        <v>1</v>
      </c>
    </row>
    <row r="203" spans="1:5">
      <c r="A203" s="12" t="s">
        <v>5243</v>
      </c>
      <c r="B203" s="12" t="s">
        <v>2624</v>
      </c>
      <c r="C203" s="12" t="s">
        <v>2786</v>
      </c>
      <c r="D203" s="12" t="s">
        <v>2787</v>
      </c>
      <c r="E203" t="b">
        <v>1</v>
      </c>
    </row>
    <row r="204" spans="1:5">
      <c r="A204" s="12" t="s">
        <v>5307</v>
      </c>
      <c r="B204" s="12" t="s">
        <v>2682</v>
      </c>
      <c r="C204" s="12" t="s">
        <v>2766</v>
      </c>
      <c r="D204" s="12" t="s">
        <v>2767</v>
      </c>
      <c r="E204" t="b">
        <v>1</v>
      </c>
    </row>
    <row r="205" spans="1:5">
      <c r="A205" s="12" t="s">
        <v>5339</v>
      </c>
      <c r="B205" s="12" t="s">
        <v>2710</v>
      </c>
      <c r="C205" s="12" t="s">
        <v>2746</v>
      </c>
      <c r="D205" s="12" t="s">
        <v>2747</v>
      </c>
      <c r="E205" t="b">
        <v>1</v>
      </c>
    </row>
    <row r="206" spans="1:5">
      <c r="A206" s="12" t="s">
        <v>5346</v>
      </c>
      <c r="B206" s="12" t="s">
        <v>2715</v>
      </c>
      <c r="C206" s="12" t="s">
        <v>2746</v>
      </c>
      <c r="D206" s="12" t="s">
        <v>2747</v>
      </c>
      <c r="E206" t="b">
        <v>1</v>
      </c>
    </row>
    <row r="207" spans="1:5">
      <c r="A207" s="12" t="s">
        <v>5347</v>
      </c>
      <c r="B207" s="12" t="s">
        <v>2715</v>
      </c>
      <c r="C207" s="12" t="s">
        <v>2766</v>
      </c>
      <c r="D207" s="12" t="s">
        <v>2767</v>
      </c>
      <c r="E207" t="b">
        <v>0</v>
      </c>
    </row>
    <row r="208" spans="1:5">
      <c r="A208" s="12" t="s">
        <v>5348</v>
      </c>
      <c r="B208" s="12" t="s">
        <v>2715</v>
      </c>
      <c r="C208" s="12" t="s">
        <v>2839</v>
      </c>
      <c r="D208" s="12" t="s">
        <v>2840</v>
      </c>
      <c r="E208" t="b">
        <v>0</v>
      </c>
    </row>
    <row r="209" spans="1:5">
      <c r="A209" s="12" t="s">
        <v>5351</v>
      </c>
      <c r="B209" s="12" t="s">
        <v>2718</v>
      </c>
      <c r="C209" s="12" t="s">
        <v>2839</v>
      </c>
      <c r="D209" s="12" t="s">
        <v>2840</v>
      </c>
      <c r="E209" t="b">
        <v>1</v>
      </c>
    </row>
    <row r="210" spans="1:5">
      <c r="A210" s="12" t="s">
        <v>5352</v>
      </c>
      <c r="B210" s="12" t="s">
        <v>2718</v>
      </c>
      <c r="C210" s="12" t="s">
        <v>2740</v>
      </c>
      <c r="D210" s="12" t="s">
        <v>2741</v>
      </c>
      <c r="E210" t="b">
        <v>0</v>
      </c>
    </row>
    <row r="211" spans="1:5">
      <c r="A211" s="12" t="s">
        <v>5353</v>
      </c>
      <c r="B211" s="12" t="s">
        <v>2718</v>
      </c>
      <c r="C211" s="12" t="s">
        <v>2813</v>
      </c>
      <c r="D211" s="12" t="s">
        <v>2814</v>
      </c>
      <c r="E211" t="b">
        <v>0</v>
      </c>
    </row>
    <row r="212" spans="1:5">
      <c r="A212" s="12" t="s">
        <v>5361</v>
      </c>
      <c r="B212" s="12" t="s">
        <v>2724</v>
      </c>
      <c r="C212" s="12" t="s">
        <v>2758</v>
      </c>
      <c r="D212" s="12" t="s">
        <v>2759</v>
      </c>
      <c r="E212" t="b">
        <v>1</v>
      </c>
    </row>
    <row r="213" spans="1:5">
      <c r="A213" s="12" t="s">
        <v>5368</v>
      </c>
      <c r="B213" s="12" t="s">
        <v>2731</v>
      </c>
      <c r="C213" s="12" t="s">
        <v>2786</v>
      </c>
      <c r="D213" s="12" t="s">
        <v>2787</v>
      </c>
      <c r="E213" t="b">
        <v>1</v>
      </c>
    </row>
    <row r="214" spans="1:5">
      <c r="A214" s="12" t="s">
        <v>5370</v>
      </c>
      <c r="B214" s="12" t="s">
        <v>2733</v>
      </c>
      <c r="C214" s="12" t="s">
        <v>2740</v>
      </c>
      <c r="D214" s="12" t="s">
        <v>2741</v>
      </c>
      <c r="E214" t="b">
        <v>1</v>
      </c>
    </row>
    <row r="215" spans="1:5">
      <c r="A215" s="12" t="s">
        <v>5371</v>
      </c>
      <c r="B215" s="12" t="s">
        <v>2733</v>
      </c>
      <c r="C215" s="12" t="s">
        <v>2746</v>
      </c>
      <c r="D215" s="12" t="s">
        <v>2747</v>
      </c>
      <c r="E215" t="b">
        <v>0</v>
      </c>
    </row>
    <row r="216" spans="1:5">
      <c r="A216" s="12" t="s">
        <v>5372</v>
      </c>
      <c r="B216" s="12" t="s">
        <v>2734</v>
      </c>
      <c r="C216" s="12" t="s">
        <v>2740</v>
      </c>
      <c r="D216" s="12" t="s">
        <v>2741</v>
      </c>
      <c r="E216" t="b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2D49-8BDC-4ADB-9F43-983F936B5BB1}">
  <dimension ref="A1:E2380"/>
  <sheetViews>
    <sheetView topLeftCell="A2360" workbookViewId="0">
      <selection activeCell="D1" sqref="A1:E2380"/>
    </sheetView>
  </sheetViews>
  <sheetFormatPr defaultRowHeight="15"/>
  <cols>
    <col min="1" max="1" width="14.42578125" bestFit="1" customWidth="1"/>
    <col min="2" max="2" width="9.7109375" bestFit="1" customWidth="1"/>
    <col min="3" max="3" width="13.28515625" bestFit="1" customWidth="1"/>
    <col min="4" max="4" width="63" bestFit="1" customWidth="1"/>
    <col min="5" max="5" width="22.28515625" bestFit="1" customWidth="1"/>
  </cols>
  <sheetData>
    <row r="1" spans="1:5">
      <c r="A1" t="s">
        <v>2735</v>
      </c>
      <c r="B1" t="s">
        <v>718</v>
      </c>
      <c r="C1" t="s">
        <v>2736</v>
      </c>
      <c r="D1" t="s">
        <v>2737</v>
      </c>
      <c r="E1" t="s">
        <v>2738</v>
      </c>
    </row>
    <row r="2" spans="1:5">
      <c r="A2" s="12" t="s">
        <v>2739</v>
      </c>
      <c r="B2" s="12" t="s">
        <v>725</v>
      </c>
      <c r="C2" s="12" t="s">
        <v>2740</v>
      </c>
      <c r="D2" s="12" t="s">
        <v>2741</v>
      </c>
      <c r="E2" t="b">
        <v>1</v>
      </c>
    </row>
    <row r="3" spans="1:5">
      <c r="A3" s="12" t="s">
        <v>2742</v>
      </c>
      <c r="B3" s="12" t="s">
        <v>725</v>
      </c>
      <c r="C3" s="12" t="s">
        <v>2743</v>
      </c>
      <c r="D3" s="12" t="s">
        <v>2744</v>
      </c>
      <c r="E3" t="b">
        <v>0</v>
      </c>
    </row>
    <row r="4" spans="1:5">
      <c r="A4" s="12" t="s">
        <v>2745</v>
      </c>
      <c r="B4" s="12" t="s">
        <v>728</v>
      </c>
      <c r="C4" s="12" t="s">
        <v>2746</v>
      </c>
      <c r="D4" s="12" t="s">
        <v>2747</v>
      </c>
      <c r="E4" t="b">
        <v>1</v>
      </c>
    </row>
    <row r="5" spans="1:5">
      <c r="A5" s="12" t="s">
        <v>2748</v>
      </c>
      <c r="B5" s="12" t="s">
        <v>731</v>
      </c>
      <c r="C5" s="12" t="s">
        <v>2746</v>
      </c>
      <c r="D5" s="12" t="s">
        <v>2747</v>
      </c>
      <c r="E5" t="b">
        <v>1</v>
      </c>
    </row>
    <row r="6" spans="1:5">
      <c r="A6" s="12" t="s">
        <v>2749</v>
      </c>
      <c r="B6" s="12" t="s">
        <v>733</v>
      </c>
      <c r="C6" s="12" t="s">
        <v>2746</v>
      </c>
      <c r="D6" s="12" t="s">
        <v>2747</v>
      </c>
      <c r="E6" t="b">
        <v>1</v>
      </c>
    </row>
    <row r="7" spans="1:5">
      <c r="A7" s="12" t="s">
        <v>2750</v>
      </c>
      <c r="B7" s="12" t="s">
        <v>734</v>
      </c>
      <c r="C7" s="12" t="s">
        <v>2751</v>
      </c>
      <c r="D7" s="12" t="s">
        <v>2752</v>
      </c>
      <c r="E7" t="b">
        <v>1</v>
      </c>
    </row>
    <row r="8" spans="1:5">
      <c r="A8" s="12" t="s">
        <v>2753</v>
      </c>
      <c r="B8" s="12" t="s">
        <v>735</v>
      </c>
      <c r="C8" s="12" t="s">
        <v>2743</v>
      </c>
      <c r="D8" s="12" t="s">
        <v>2744</v>
      </c>
      <c r="E8" t="b">
        <v>1</v>
      </c>
    </row>
    <row r="9" spans="1:5">
      <c r="A9" s="12" t="s">
        <v>2754</v>
      </c>
      <c r="B9" s="12" t="s">
        <v>737</v>
      </c>
      <c r="C9" s="12" t="s">
        <v>2755</v>
      </c>
      <c r="D9" s="12" t="s">
        <v>2756</v>
      </c>
      <c r="E9" t="b">
        <v>1</v>
      </c>
    </row>
    <row r="10" spans="1:5">
      <c r="A10" s="12" t="s">
        <v>2757</v>
      </c>
      <c r="B10" s="12" t="s">
        <v>738</v>
      </c>
      <c r="C10" s="12" t="s">
        <v>2758</v>
      </c>
      <c r="D10" s="12" t="s">
        <v>2759</v>
      </c>
      <c r="E10" t="b">
        <v>1</v>
      </c>
    </row>
    <row r="11" spans="1:5">
      <c r="A11" s="12" t="s">
        <v>2760</v>
      </c>
      <c r="B11" s="12" t="s">
        <v>739</v>
      </c>
      <c r="C11" s="12" t="s">
        <v>2761</v>
      </c>
      <c r="D11" s="12" t="s">
        <v>2762</v>
      </c>
      <c r="E11" t="b">
        <v>1</v>
      </c>
    </row>
    <row r="12" spans="1:5">
      <c r="A12" s="12" t="s">
        <v>2763</v>
      </c>
      <c r="B12" s="12" t="s">
        <v>740</v>
      </c>
      <c r="C12" s="12" t="s">
        <v>2746</v>
      </c>
      <c r="D12" s="12" t="s">
        <v>2747</v>
      </c>
      <c r="E12" t="b">
        <v>1</v>
      </c>
    </row>
    <row r="13" spans="1:5">
      <c r="A13" s="12" t="s">
        <v>2764</v>
      </c>
      <c r="B13" s="12" t="s">
        <v>741</v>
      </c>
      <c r="C13" s="12" t="s">
        <v>2746</v>
      </c>
      <c r="D13" s="12" t="s">
        <v>2747</v>
      </c>
      <c r="E13" t="b">
        <v>1</v>
      </c>
    </row>
    <row r="14" spans="1:5">
      <c r="A14" s="12" t="s">
        <v>2765</v>
      </c>
      <c r="B14" s="12" t="s">
        <v>741</v>
      </c>
      <c r="C14" s="12" t="s">
        <v>2766</v>
      </c>
      <c r="D14" s="12" t="s">
        <v>2767</v>
      </c>
      <c r="E14" t="b">
        <v>0</v>
      </c>
    </row>
    <row r="15" spans="1:5">
      <c r="A15" s="12" t="s">
        <v>2768</v>
      </c>
      <c r="B15" s="12" t="s">
        <v>741</v>
      </c>
      <c r="C15" s="12" t="s">
        <v>2769</v>
      </c>
      <c r="D15" s="12" t="s">
        <v>2770</v>
      </c>
      <c r="E15" t="b">
        <v>0</v>
      </c>
    </row>
    <row r="16" spans="1:5">
      <c r="A16" s="12" t="s">
        <v>2771</v>
      </c>
      <c r="B16" s="12" t="s">
        <v>743</v>
      </c>
      <c r="C16" s="12" t="s">
        <v>2772</v>
      </c>
      <c r="D16" s="12" t="s">
        <v>2773</v>
      </c>
      <c r="E16" t="b">
        <v>1</v>
      </c>
    </row>
    <row r="17" spans="1:5">
      <c r="A17" s="12" t="s">
        <v>2774</v>
      </c>
      <c r="B17" s="12" t="s">
        <v>743</v>
      </c>
      <c r="C17" s="12" t="s">
        <v>2743</v>
      </c>
      <c r="D17" s="12" t="s">
        <v>2744</v>
      </c>
      <c r="E17" t="b">
        <v>0</v>
      </c>
    </row>
    <row r="18" spans="1:5">
      <c r="A18" s="12" t="s">
        <v>2775</v>
      </c>
      <c r="B18" s="12" t="s">
        <v>744</v>
      </c>
      <c r="C18" s="12" t="s">
        <v>2761</v>
      </c>
      <c r="D18" s="12" t="s">
        <v>2762</v>
      </c>
      <c r="E18" t="b">
        <v>1</v>
      </c>
    </row>
    <row r="19" spans="1:5">
      <c r="A19" s="12" t="s">
        <v>2776</v>
      </c>
      <c r="B19" s="12" t="s">
        <v>745</v>
      </c>
      <c r="C19" s="12" t="s">
        <v>2769</v>
      </c>
      <c r="D19" s="12" t="s">
        <v>2770</v>
      </c>
      <c r="E19" t="b">
        <v>1</v>
      </c>
    </row>
    <row r="20" spans="1:5">
      <c r="A20" s="12" t="s">
        <v>2777</v>
      </c>
      <c r="B20" s="12" t="s">
        <v>747</v>
      </c>
      <c r="C20" s="12" t="s">
        <v>2772</v>
      </c>
      <c r="D20" s="12" t="s">
        <v>2773</v>
      </c>
      <c r="E20" t="b">
        <v>1</v>
      </c>
    </row>
    <row r="21" spans="1:5">
      <c r="A21" s="12" t="s">
        <v>2778</v>
      </c>
      <c r="B21" s="12" t="s">
        <v>748</v>
      </c>
      <c r="C21" s="12" t="s">
        <v>2743</v>
      </c>
      <c r="D21" s="12" t="s">
        <v>2744</v>
      </c>
      <c r="E21" t="b">
        <v>1</v>
      </c>
    </row>
    <row r="22" spans="1:5">
      <c r="A22" s="12" t="s">
        <v>2779</v>
      </c>
      <c r="B22" s="12" t="s">
        <v>749</v>
      </c>
      <c r="C22" s="12" t="s">
        <v>2746</v>
      </c>
      <c r="D22" s="12" t="s">
        <v>2747</v>
      </c>
      <c r="E22" t="b">
        <v>1</v>
      </c>
    </row>
    <row r="23" spans="1:5">
      <c r="A23" s="12" t="s">
        <v>2780</v>
      </c>
      <c r="B23" s="12" t="s">
        <v>750</v>
      </c>
      <c r="C23" s="12" t="s">
        <v>2740</v>
      </c>
      <c r="D23" s="12" t="s">
        <v>2741</v>
      </c>
      <c r="E23" t="b">
        <v>1</v>
      </c>
    </row>
    <row r="24" spans="1:5">
      <c r="A24" s="12" t="s">
        <v>2781</v>
      </c>
      <c r="B24" s="12" t="s">
        <v>750</v>
      </c>
      <c r="C24" s="12" t="s">
        <v>2782</v>
      </c>
      <c r="D24" s="12" t="s">
        <v>2783</v>
      </c>
      <c r="E24" t="b">
        <v>0</v>
      </c>
    </row>
    <row r="25" spans="1:5">
      <c r="A25" s="12" t="s">
        <v>2784</v>
      </c>
      <c r="B25" s="12" t="s">
        <v>751</v>
      </c>
      <c r="C25" s="12" t="s">
        <v>2758</v>
      </c>
      <c r="D25" s="12" t="s">
        <v>2759</v>
      </c>
      <c r="E25" t="b">
        <v>1</v>
      </c>
    </row>
    <row r="26" spans="1:5">
      <c r="A26" s="12" t="s">
        <v>2785</v>
      </c>
      <c r="B26" s="12" t="s">
        <v>752</v>
      </c>
      <c r="C26" s="12" t="s">
        <v>2786</v>
      </c>
      <c r="D26" s="12" t="s">
        <v>2787</v>
      </c>
      <c r="E26" t="b">
        <v>1</v>
      </c>
    </row>
    <row r="27" spans="1:5">
      <c r="A27" s="12" t="s">
        <v>2791</v>
      </c>
      <c r="B27" s="12" t="s">
        <v>754</v>
      </c>
      <c r="C27" s="12" t="s">
        <v>2746</v>
      </c>
      <c r="D27" s="12" t="s">
        <v>2747</v>
      </c>
      <c r="E27" t="b">
        <v>1</v>
      </c>
    </row>
    <row r="28" spans="1:5">
      <c r="A28" s="12" t="s">
        <v>2792</v>
      </c>
      <c r="B28" s="12" t="s">
        <v>755</v>
      </c>
      <c r="C28" s="12" t="s">
        <v>2772</v>
      </c>
      <c r="D28" s="12" t="s">
        <v>2773</v>
      </c>
      <c r="E28" t="b">
        <v>1</v>
      </c>
    </row>
    <row r="29" spans="1:5">
      <c r="A29" s="12" t="s">
        <v>2793</v>
      </c>
      <c r="B29" s="12" t="s">
        <v>756</v>
      </c>
      <c r="C29" s="12" t="s">
        <v>2786</v>
      </c>
      <c r="D29" s="12" t="s">
        <v>2787</v>
      </c>
      <c r="E29" t="b">
        <v>1</v>
      </c>
    </row>
    <row r="30" spans="1:5">
      <c r="A30" s="12" t="s">
        <v>2794</v>
      </c>
      <c r="B30" s="12" t="s">
        <v>756</v>
      </c>
      <c r="C30" s="12" t="s">
        <v>2795</v>
      </c>
      <c r="D30" s="12" t="s">
        <v>2796</v>
      </c>
      <c r="E30" t="b">
        <v>0</v>
      </c>
    </row>
    <row r="31" spans="1:5">
      <c r="A31" s="12" t="s">
        <v>2797</v>
      </c>
      <c r="B31" s="12" t="s">
        <v>757</v>
      </c>
      <c r="C31" s="12" t="s">
        <v>2740</v>
      </c>
      <c r="D31" s="12" t="s">
        <v>2741</v>
      </c>
      <c r="E31" t="b">
        <v>1</v>
      </c>
    </row>
    <row r="32" spans="1:5">
      <c r="A32" s="12" t="s">
        <v>2798</v>
      </c>
      <c r="B32" s="12" t="s">
        <v>758</v>
      </c>
      <c r="C32" s="12" t="s">
        <v>2799</v>
      </c>
      <c r="D32" s="12" t="s">
        <v>2800</v>
      </c>
      <c r="E32" t="b">
        <v>1</v>
      </c>
    </row>
    <row r="33" spans="1:5">
      <c r="A33" s="12" t="s">
        <v>2801</v>
      </c>
      <c r="B33" s="12" t="s">
        <v>758</v>
      </c>
      <c r="C33" s="12" t="s">
        <v>2740</v>
      </c>
      <c r="D33" s="12" t="s">
        <v>2741</v>
      </c>
      <c r="E33" t="b">
        <v>0</v>
      </c>
    </row>
    <row r="34" spans="1:5">
      <c r="A34" s="12" t="s">
        <v>2802</v>
      </c>
      <c r="B34" s="12" t="s">
        <v>759</v>
      </c>
      <c r="C34" s="12" t="s">
        <v>2766</v>
      </c>
      <c r="D34" s="12" t="s">
        <v>2767</v>
      </c>
      <c r="E34" t="b">
        <v>1</v>
      </c>
    </row>
    <row r="35" spans="1:5">
      <c r="A35" s="12" t="s">
        <v>2803</v>
      </c>
      <c r="B35" s="12" t="s">
        <v>760</v>
      </c>
      <c r="C35" s="12" t="s">
        <v>2740</v>
      </c>
      <c r="D35" s="12" t="s">
        <v>2741</v>
      </c>
      <c r="E35" t="b">
        <v>1</v>
      </c>
    </row>
    <row r="36" spans="1:5">
      <c r="A36" s="12" t="s">
        <v>2804</v>
      </c>
      <c r="B36" s="12" t="s">
        <v>761</v>
      </c>
      <c r="C36" s="12" t="s">
        <v>2740</v>
      </c>
      <c r="D36" s="12" t="s">
        <v>2741</v>
      </c>
      <c r="E36" t="b">
        <v>1</v>
      </c>
    </row>
    <row r="37" spans="1:5">
      <c r="A37" s="12" t="s">
        <v>2805</v>
      </c>
      <c r="B37" s="12" t="s">
        <v>761</v>
      </c>
      <c r="C37" s="12" t="s">
        <v>2806</v>
      </c>
      <c r="D37" s="12" t="s">
        <v>2807</v>
      </c>
      <c r="E37" t="b">
        <v>0</v>
      </c>
    </row>
    <row r="38" spans="1:5">
      <c r="A38" s="12" t="s">
        <v>2808</v>
      </c>
      <c r="B38" s="12" t="s">
        <v>762</v>
      </c>
      <c r="C38" s="12" t="s">
        <v>2746</v>
      </c>
      <c r="D38" s="12" t="s">
        <v>2747</v>
      </c>
      <c r="E38" t="b">
        <v>1</v>
      </c>
    </row>
    <row r="39" spans="1:5">
      <c r="A39" s="12" t="s">
        <v>2809</v>
      </c>
      <c r="B39" s="12" t="s">
        <v>763</v>
      </c>
      <c r="C39" s="12" t="s">
        <v>2786</v>
      </c>
      <c r="D39" s="12" t="s">
        <v>2787</v>
      </c>
      <c r="E39" t="b">
        <v>1</v>
      </c>
    </row>
    <row r="40" spans="1:5">
      <c r="A40" s="12" t="s">
        <v>2810</v>
      </c>
      <c r="B40" s="12" t="s">
        <v>763</v>
      </c>
      <c r="C40" s="12" t="s">
        <v>2755</v>
      </c>
      <c r="D40" s="12" t="s">
        <v>2756</v>
      </c>
      <c r="E40" t="b">
        <v>0</v>
      </c>
    </row>
    <row r="41" spans="1:5">
      <c r="A41" s="12" t="s">
        <v>2811</v>
      </c>
      <c r="B41" s="12" t="s">
        <v>764</v>
      </c>
      <c r="C41" s="12" t="s">
        <v>2766</v>
      </c>
      <c r="D41" s="12" t="s">
        <v>2767</v>
      </c>
      <c r="E41" t="b">
        <v>1</v>
      </c>
    </row>
    <row r="42" spans="1:5">
      <c r="A42" s="12" t="s">
        <v>2812</v>
      </c>
      <c r="B42" s="12" t="s">
        <v>765</v>
      </c>
      <c r="C42" s="12" t="s">
        <v>2813</v>
      </c>
      <c r="D42" s="12" t="s">
        <v>2814</v>
      </c>
      <c r="E42" t="b">
        <v>1</v>
      </c>
    </row>
    <row r="43" spans="1:5">
      <c r="A43" s="12" t="s">
        <v>2816</v>
      </c>
      <c r="B43" s="12" t="s">
        <v>767</v>
      </c>
      <c r="C43" s="12" t="s">
        <v>2766</v>
      </c>
      <c r="D43" s="12" t="s">
        <v>2767</v>
      </c>
      <c r="E43" t="b">
        <v>1</v>
      </c>
    </row>
    <row r="44" spans="1:5">
      <c r="A44" s="12" t="s">
        <v>2817</v>
      </c>
      <c r="B44" s="12" t="s">
        <v>768</v>
      </c>
      <c r="C44" s="12" t="s">
        <v>2818</v>
      </c>
      <c r="D44" s="12" t="s">
        <v>2819</v>
      </c>
      <c r="E44" t="b">
        <v>1</v>
      </c>
    </row>
    <row r="45" spans="1:5">
      <c r="A45" s="12" t="s">
        <v>2820</v>
      </c>
      <c r="B45" s="12" t="s">
        <v>768</v>
      </c>
      <c r="C45" s="12" t="s">
        <v>2740</v>
      </c>
      <c r="D45" s="12" t="s">
        <v>2741</v>
      </c>
      <c r="E45" t="b">
        <v>0</v>
      </c>
    </row>
    <row r="46" spans="1:5">
      <c r="A46" s="12" t="s">
        <v>2821</v>
      </c>
      <c r="B46" s="12" t="s">
        <v>769</v>
      </c>
      <c r="C46" s="12" t="s">
        <v>2818</v>
      </c>
      <c r="D46" s="12" t="s">
        <v>2819</v>
      </c>
      <c r="E46" t="b">
        <v>1</v>
      </c>
    </row>
    <row r="47" spans="1:5">
      <c r="A47" s="12" t="s">
        <v>2822</v>
      </c>
      <c r="B47" s="12" t="s">
        <v>771</v>
      </c>
      <c r="C47" s="12" t="s">
        <v>2786</v>
      </c>
      <c r="D47" s="12" t="s">
        <v>2787</v>
      </c>
      <c r="E47" t="b">
        <v>1</v>
      </c>
    </row>
    <row r="48" spans="1:5">
      <c r="A48" s="12" t="s">
        <v>2823</v>
      </c>
      <c r="B48" s="12" t="s">
        <v>771</v>
      </c>
      <c r="C48" s="12" t="s">
        <v>2772</v>
      </c>
      <c r="D48" s="12" t="s">
        <v>2773</v>
      </c>
      <c r="E48" t="b">
        <v>0</v>
      </c>
    </row>
    <row r="49" spans="1:5">
      <c r="A49" s="12" t="s">
        <v>2825</v>
      </c>
      <c r="B49" s="12" t="s">
        <v>773</v>
      </c>
      <c r="C49" s="12" t="s">
        <v>2746</v>
      </c>
      <c r="D49" s="12" t="s">
        <v>2747</v>
      </c>
      <c r="E49" t="b">
        <v>1</v>
      </c>
    </row>
    <row r="50" spans="1:5">
      <c r="A50" s="12" t="s">
        <v>2826</v>
      </c>
      <c r="B50" s="12" t="s">
        <v>774</v>
      </c>
      <c r="C50" s="12" t="s">
        <v>2813</v>
      </c>
      <c r="D50" s="12" t="s">
        <v>2814</v>
      </c>
      <c r="E50" t="b">
        <v>1</v>
      </c>
    </row>
    <row r="51" spans="1:5">
      <c r="A51" s="12" t="s">
        <v>2827</v>
      </c>
      <c r="B51" s="12" t="s">
        <v>775</v>
      </c>
      <c r="C51" s="12" t="s">
        <v>2813</v>
      </c>
      <c r="D51" s="12" t="s">
        <v>2814</v>
      </c>
      <c r="E51" t="b">
        <v>1</v>
      </c>
    </row>
    <row r="52" spans="1:5">
      <c r="A52" s="12" t="s">
        <v>2828</v>
      </c>
      <c r="B52" s="12" t="s">
        <v>776</v>
      </c>
      <c r="C52" s="12" t="s">
        <v>2829</v>
      </c>
      <c r="D52" s="12" t="s">
        <v>2830</v>
      </c>
      <c r="E52" t="b">
        <v>1</v>
      </c>
    </row>
    <row r="53" spans="1:5">
      <c r="A53" s="12" t="s">
        <v>2831</v>
      </c>
      <c r="B53" s="12" t="s">
        <v>777</v>
      </c>
      <c r="C53" s="12" t="s">
        <v>2786</v>
      </c>
      <c r="D53" s="12" t="s">
        <v>2787</v>
      </c>
      <c r="E53" t="b">
        <v>1</v>
      </c>
    </row>
    <row r="54" spans="1:5">
      <c r="A54" s="12" t="s">
        <v>2832</v>
      </c>
      <c r="B54" s="12" t="s">
        <v>778</v>
      </c>
      <c r="C54" s="12" t="s">
        <v>2786</v>
      </c>
      <c r="D54" s="12" t="s">
        <v>2787</v>
      </c>
      <c r="E54" t="b">
        <v>1</v>
      </c>
    </row>
    <row r="55" spans="1:5">
      <c r="A55" s="12" t="s">
        <v>2833</v>
      </c>
      <c r="B55" s="12" t="s">
        <v>779</v>
      </c>
      <c r="C55" s="12" t="s">
        <v>2743</v>
      </c>
      <c r="D55" s="12" t="s">
        <v>2744</v>
      </c>
      <c r="E55" t="b">
        <v>1</v>
      </c>
    </row>
    <row r="56" spans="1:5">
      <c r="A56" s="12" t="s">
        <v>2834</v>
      </c>
      <c r="B56" s="12" t="s">
        <v>780</v>
      </c>
      <c r="C56" s="12" t="s">
        <v>2751</v>
      </c>
      <c r="D56" s="12" t="s">
        <v>2752</v>
      </c>
      <c r="E56" t="b">
        <v>1</v>
      </c>
    </row>
    <row r="57" spans="1:5">
      <c r="A57" s="12" t="s">
        <v>2835</v>
      </c>
      <c r="B57" s="12" t="s">
        <v>782</v>
      </c>
      <c r="C57" s="12" t="s">
        <v>2751</v>
      </c>
      <c r="D57" s="12" t="s">
        <v>2752</v>
      </c>
      <c r="E57" t="b">
        <v>1</v>
      </c>
    </row>
    <row r="58" spans="1:5">
      <c r="A58" s="12" t="s">
        <v>2836</v>
      </c>
      <c r="B58" s="12" t="s">
        <v>783</v>
      </c>
      <c r="C58" s="12" t="s">
        <v>2740</v>
      </c>
      <c r="D58" s="12" t="s">
        <v>2741</v>
      </c>
      <c r="E58" t="b">
        <v>1</v>
      </c>
    </row>
    <row r="59" spans="1:5">
      <c r="A59" s="12" t="s">
        <v>2837</v>
      </c>
      <c r="B59" s="12" t="s">
        <v>784</v>
      </c>
      <c r="C59" s="12" t="s">
        <v>2806</v>
      </c>
      <c r="D59" s="12" t="s">
        <v>2807</v>
      </c>
      <c r="E59" t="b">
        <v>1</v>
      </c>
    </row>
    <row r="60" spans="1:5">
      <c r="A60" s="12" t="s">
        <v>2838</v>
      </c>
      <c r="B60" s="12" t="s">
        <v>785</v>
      </c>
      <c r="C60" s="12" t="s">
        <v>2839</v>
      </c>
      <c r="D60" s="12" t="s">
        <v>2840</v>
      </c>
      <c r="E60" t="b">
        <v>1</v>
      </c>
    </row>
    <row r="61" spans="1:5">
      <c r="A61" s="12" t="s">
        <v>2842</v>
      </c>
      <c r="B61" s="12" t="s">
        <v>787</v>
      </c>
      <c r="C61" s="12" t="s">
        <v>2740</v>
      </c>
      <c r="D61" s="12" t="s">
        <v>2741</v>
      </c>
      <c r="E61" t="b">
        <v>1</v>
      </c>
    </row>
    <row r="62" spans="1:5">
      <c r="A62" s="12" t="s">
        <v>2843</v>
      </c>
      <c r="B62" s="12" t="s">
        <v>787</v>
      </c>
      <c r="C62" s="12" t="s">
        <v>2772</v>
      </c>
      <c r="D62" s="12" t="s">
        <v>2773</v>
      </c>
      <c r="E62" t="b">
        <v>0</v>
      </c>
    </row>
    <row r="63" spans="1:5">
      <c r="A63" s="12" t="s">
        <v>2844</v>
      </c>
      <c r="B63" s="12" t="s">
        <v>787</v>
      </c>
      <c r="C63" s="12" t="s">
        <v>2795</v>
      </c>
      <c r="D63" s="12" t="s">
        <v>2796</v>
      </c>
      <c r="E63" t="b">
        <v>0</v>
      </c>
    </row>
    <row r="64" spans="1:5">
      <c r="A64" s="12" t="s">
        <v>2845</v>
      </c>
      <c r="B64" s="12" t="s">
        <v>788</v>
      </c>
      <c r="C64" s="12" t="s">
        <v>2786</v>
      </c>
      <c r="D64" s="12" t="s">
        <v>2787</v>
      </c>
      <c r="E64" t="b">
        <v>1</v>
      </c>
    </row>
    <row r="65" spans="1:5">
      <c r="A65" s="12" t="s">
        <v>2846</v>
      </c>
      <c r="B65" s="12" t="s">
        <v>789</v>
      </c>
      <c r="C65" s="12" t="s">
        <v>2839</v>
      </c>
      <c r="D65" s="12" t="s">
        <v>2840</v>
      </c>
      <c r="E65" t="b">
        <v>1</v>
      </c>
    </row>
    <row r="66" spans="1:5">
      <c r="A66" s="12" t="s">
        <v>2847</v>
      </c>
      <c r="B66" s="12" t="s">
        <v>790</v>
      </c>
      <c r="C66" s="12" t="s">
        <v>2740</v>
      </c>
      <c r="D66" s="12" t="s">
        <v>2741</v>
      </c>
      <c r="E66" t="b">
        <v>1</v>
      </c>
    </row>
    <row r="67" spans="1:5">
      <c r="A67" s="12" t="s">
        <v>2848</v>
      </c>
      <c r="B67" s="12" t="s">
        <v>791</v>
      </c>
      <c r="C67" s="12" t="s">
        <v>2755</v>
      </c>
      <c r="D67" s="12" t="s">
        <v>2756</v>
      </c>
      <c r="E67" t="b">
        <v>1</v>
      </c>
    </row>
    <row r="68" spans="1:5">
      <c r="A68" s="12" t="s">
        <v>2849</v>
      </c>
      <c r="B68" s="12" t="s">
        <v>792</v>
      </c>
      <c r="C68" s="12" t="s">
        <v>2758</v>
      </c>
      <c r="D68" s="12" t="s">
        <v>2759</v>
      </c>
      <c r="E68" t="b">
        <v>1</v>
      </c>
    </row>
    <row r="69" spans="1:5">
      <c r="A69" s="12" t="s">
        <v>2850</v>
      </c>
      <c r="B69" s="12" t="s">
        <v>793</v>
      </c>
      <c r="C69" s="12" t="s">
        <v>2755</v>
      </c>
      <c r="D69" s="12" t="s">
        <v>2756</v>
      </c>
      <c r="E69" t="b">
        <v>1</v>
      </c>
    </row>
    <row r="70" spans="1:5">
      <c r="A70" s="12" t="s">
        <v>2851</v>
      </c>
      <c r="B70" s="12" t="s">
        <v>794</v>
      </c>
      <c r="C70" s="12" t="s">
        <v>2818</v>
      </c>
      <c r="D70" s="12" t="s">
        <v>2819</v>
      </c>
      <c r="E70" t="b">
        <v>1</v>
      </c>
    </row>
    <row r="71" spans="1:5">
      <c r="A71" s="12" t="s">
        <v>2852</v>
      </c>
      <c r="B71" s="12" t="s">
        <v>794</v>
      </c>
      <c r="C71" s="12" t="s">
        <v>2746</v>
      </c>
      <c r="D71" s="12" t="s">
        <v>2747</v>
      </c>
      <c r="E71" t="b">
        <v>0</v>
      </c>
    </row>
    <row r="72" spans="1:5">
      <c r="A72" s="12" t="s">
        <v>2853</v>
      </c>
      <c r="B72" s="12" t="s">
        <v>794</v>
      </c>
      <c r="C72" s="12" t="s">
        <v>2839</v>
      </c>
      <c r="D72" s="12" t="s">
        <v>2840</v>
      </c>
      <c r="E72" t="b">
        <v>0</v>
      </c>
    </row>
    <row r="73" spans="1:5">
      <c r="A73" s="12" t="s">
        <v>2854</v>
      </c>
      <c r="B73" s="12" t="s">
        <v>795</v>
      </c>
      <c r="C73" s="12" t="s">
        <v>2751</v>
      </c>
      <c r="D73" s="12" t="s">
        <v>2752</v>
      </c>
      <c r="E73" t="b">
        <v>1</v>
      </c>
    </row>
    <row r="74" spans="1:5">
      <c r="A74" s="12" t="s">
        <v>2855</v>
      </c>
      <c r="B74" s="12" t="s">
        <v>796</v>
      </c>
      <c r="C74" s="12" t="s">
        <v>2769</v>
      </c>
      <c r="D74" s="12" t="s">
        <v>2770</v>
      </c>
      <c r="E74" t="b">
        <v>1</v>
      </c>
    </row>
    <row r="75" spans="1:5">
      <c r="A75" s="12" t="s">
        <v>2856</v>
      </c>
      <c r="B75" s="12" t="s">
        <v>797</v>
      </c>
      <c r="C75" s="12" t="s">
        <v>2795</v>
      </c>
      <c r="D75" s="12" t="s">
        <v>2796</v>
      </c>
      <c r="E75" t="b">
        <v>1</v>
      </c>
    </row>
    <row r="76" spans="1:5">
      <c r="A76" s="12" t="s">
        <v>2857</v>
      </c>
      <c r="B76" s="12" t="s">
        <v>798</v>
      </c>
      <c r="C76" s="12" t="s">
        <v>2740</v>
      </c>
      <c r="D76" s="12" t="s">
        <v>2741</v>
      </c>
      <c r="E76" t="b">
        <v>1</v>
      </c>
    </row>
    <row r="77" spans="1:5">
      <c r="A77" s="12" t="s">
        <v>2858</v>
      </c>
      <c r="B77" s="12" t="s">
        <v>799</v>
      </c>
      <c r="C77" s="12" t="s">
        <v>2740</v>
      </c>
      <c r="D77" s="12" t="s">
        <v>2741</v>
      </c>
      <c r="E77" t="b">
        <v>1</v>
      </c>
    </row>
    <row r="78" spans="1:5">
      <c r="A78" s="12" t="s">
        <v>2859</v>
      </c>
      <c r="B78" s="12" t="s">
        <v>800</v>
      </c>
      <c r="C78" s="12" t="s">
        <v>2772</v>
      </c>
      <c r="D78" s="12" t="s">
        <v>2773</v>
      </c>
      <c r="E78" t="b">
        <v>1</v>
      </c>
    </row>
    <row r="79" spans="1:5">
      <c r="A79" s="12" t="s">
        <v>2860</v>
      </c>
      <c r="B79" s="12" t="s">
        <v>801</v>
      </c>
      <c r="C79" s="12" t="s">
        <v>2766</v>
      </c>
      <c r="D79" s="12" t="s">
        <v>2767</v>
      </c>
      <c r="E79" t="b">
        <v>1</v>
      </c>
    </row>
    <row r="80" spans="1:5">
      <c r="A80" s="12" t="s">
        <v>2861</v>
      </c>
      <c r="B80" s="12" t="s">
        <v>802</v>
      </c>
      <c r="C80" s="12" t="s">
        <v>2795</v>
      </c>
      <c r="D80" s="12" t="s">
        <v>2796</v>
      </c>
      <c r="E80" t="b">
        <v>1</v>
      </c>
    </row>
    <row r="81" spans="1:5">
      <c r="A81" s="12" t="s">
        <v>2862</v>
      </c>
      <c r="B81" s="12" t="s">
        <v>802</v>
      </c>
      <c r="C81" s="12" t="s">
        <v>2758</v>
      </c>
      <c r="D81" s="12" t="s">
        <v>2759</v>
      </c>
      <c r="E81" t="b">
        <v>0</v>
      </c>
    </row>
    <row r="82" spans="1:5">
      <c r="A82" s="12" t="s">
        <v>2863</v>
      </c>
      <c r="B82" s="12" t="s">
        <v>803</v>
      </c>
      <c r="C82" s="12" t="s">
        <v>2758</v>
      </c>
      <c r="D82" s="12" t="s">
        <v>2759</v>
      </c>
      <c r="E82" t="b">
        <v>1</v>
      </c>
    </row>
    <row r="83" spans="1:5">
      <c r="A83" s="12" t="s">
        <v>2864</v>
      </c>
      <c r="B83" s="12" t="s">
        <v>803</v>
      </c>
      <c r="C83" s="12" t="s">
        <v>2818</v>
      </c>
      <c r="D83" s="12" t="s">
        <v>2819</v>
      </c>
      <c r="E83" t="b">
        <v>0</v>
      </c>
    </row>
    <row r="84" spans="1:5">
      <c r="A84" s="12" t="s">
        <v>2865</v>
      </c>
      <c r="B84" s="12" t="s">
        <v>804</v>
      </c>
      <c r="C84" s="12" t="s">
        <v>2740</v>
      </c>
      <c r="D84" s="12" t="s">
        <v>2741</v>
      </c>
      <c r="E84" t="b">
        <v>1</v>
      </c>
    </row>
    <row r="85" spans="1:5">
      <c r="A85" s="12" t="s">
        <v>2866</v>
      </c>
      <c r="B85" s="12" t="s">
        <v>804</v>
      </c>
      <c r="C85" s="12" t="s">
        <v>2772</v>
      </c>
      <c r="D85" s="12" t="s">
        <v>2773</v>
      </c>
      <c r="E85" t="b">
        <v>0</v>
      </c>
    </row>
    <row r="86" spans="1:5">
      <c r="A86" s="12" t="s">
        <v>2867</v>
      </c>
      <c r="B86" s="12" t="s">
        <v>805</v>
      </c>
      <c r="C86" s="12" t="s">
        <v>2755</v>
      </c>
      <c r="D86" s="12" t="s">
        <v>2756</v>
      </c>
      <c r="E86" t="b">
        <v>1</v>
      </c>
    </row>
    <row r="87" spans="1:5">
      <c r="A87" s="12" t="s">
        <v>2868</v>
      </c>
      <c r="B87" s="12" t="s">
        <v>806</v>
      </c>
      <c r="C87" s="12" t="s">
        <v>2755</v>
      </c>
      <c r="D87" s="12" t="s">
        <v>2756</v>
      </c>
      <c r="E87" t="b">
        <v>1</v>
      </c>
    </row>
    <row r="88" spans="1:5">
      <c r="A88" s="12" t="s">
        <v>2869</v>
      </c>
      <c r="B88" s="12" t="s">
        <v>807</v>
      </c>
      <c r="C88" s="12" t="s">
        <v>2746</v>
      </c>
      <c r="D88" s="12" t="s">
        <v>2747</v>
      </c>
      <c r="E88" t="b">
        <v>1</v>
      </c>
    </row>
    <row r="89" spans="1:5">
      <c r="A89" s="12" t="s">
        <v>2870</v>
      </c>
      <c r="B89" s="12" t="s">
        <v>807</v>
      </c>
      <c r="C89" s="12" t="s">
        <v>2839</v>
      </c>
      <c r="D89" s="12" t="s">
        <v>2840</v>
      </c>
      <c r="E89" t="b">
        <v>0</v>
      </c>
    </row>
    <row r="90" spans="1:5">
      <c r="A90" s="12" t="s">
        <v>2871</v>
      </c>
      <c r="B90" s="12" t="s">
        <v>807</v>
      </c>
      <c r="C90" s="12" t="s">
        <v>2795</v>
      </c>
      <c r="D90" s="12" t="s">
        <v>2796</v>
      </c>
      <c r="E90" t="b">
        <v>0</v>
      </c>
    </row>
    <row r="91" spans="1:5">
      <c r="A91" s="12" t="s">
        <v>2872</v>
      </c>
      <c r="B91" s="12" t="s">
        <v>808</v>
      </c>
      <c r="C91" s="12" t="s">
        <v>2746</v>
      </c>
      <c r="D91" s="12" t="s">
        <v>2747</v>
      </c>
      <c r="E91" t="b">
        <v>1</v>
      </c>
    </row>
    <row r="92" spans="1:5">
      <c r="A92" s="12" t="s">
        <v>2873</v>
      </c>
      <c r="B92" s="12" t="s">
        <v>809</v>
      </c>
      <c r="C92" s="12" t="s">
        <v>2839</v>
      </c>
      <c r="D92" s="12" t="s">
        <v>2840</v>
      </c>
      <c r="E92" t="b">
        <v>1</v>
      </c>
    </row>
    <row r="93" spans="1:5">
      <c r="A93" s="12" t="s">
        <v>2874</v>
      </c>
      <c r="B93" s="12" t="s">
        <v>810</v>
      </c>
      <c r="C93" s="12" t="s">
        <v>2751</v>
      </c>
      <c r="D93" s="12" t="s">
        <v>2752</v>
      </c>
      <c r="E93" t="b">
        <v>1</v>
      </c>
    </row>
    <row r="94" spans="1:5">
      <c r="A94" s="12" t="s">
        <v>2875</v>
      </c>
      <c r="B94" s="12" t="s">
        <v>811</v>
      </c>
      <c r="C94" s="12" t="s">
        <v>2761</v>
      </c>
      <c r="D94" s="12" t="s">
        <v>2762</v>
      </c>
      <c r="E94" t="b">
        <v>1</v>
      </c>
    </row>
    <row r="95" spans="1:5">
      <c r="A95" s="12" t="s">
        <v>2876</v>
      </c>
      <c r="B95" s="12" t="s">
        <v>812</v>
      </c>
      <c r="C95" s="12" t="s">
        <v>2740</v>
      </c>
      <c r="D95" s="12" t="s">
        <v>2741</v>
      </c>
      <c r="E95" t="b">
        <v>1</v>
      </c>
    </row>
    <row r="96" spans="1:5">
      <c r="A96" s="12" t="s">
        <v>2877</v>
      </c>
      <c r="B96" s="12" t="s">
        <v>812</v>
      </c>
      <c r="C96" s="12" t="s">
        <v>2795</v>
      </c>
      <c r="D96" s="12" t="s">
        <v>2796</v>
      </c>
      <c r="E96" t="b">
        <v>0</v>
      </c>
    </row>
    <row r="97" spans="1:5">
      <c r="A97" s="12" t="s">
        <v>2878</v>
      </c>
      <c r="B97" s="12" t="s">
        <v>813</v>
      </c>
      <c r="C97" s="12" t="s">
        <v>2769</v>
      </c>
      <c r="D97" s="12" t="s">
        <v>2770</v>
      </c>
      <c r="E97" t="b">
        <v>1</v>
      </c>
    </row>
    <row r="98" spans="1:5">
      <c r="A98" s="12" t="s">
        <v>2879</v>
      </c>
      <c r="B98" s="12" t="s">
        <v>813</v>
      </c>
      <c r="C98" s="12" t="s">
        <v>2839</v>
      </c>
      <c r="D98" s="12" t="s">
        <v>2840</v>
      </c>
      <c r="E98" t="b">
        <v>0</v>
      </c>
    </row>
    <row r="99" spans="1:5">
      <c r="A99" s="12" t="s">
        <v>2880</v>
      </c>
      <c r="B99" s="12" t="s">
        <v>813</v>
      </c>
      <c r="C99" s="12" t="s">
        <v>2786</v>
      </c>
      <c r="D99" s="12" t="s">
        <v>2787</v>
      </c>
      <c r="E99" t="b">
        <v>0</v>
      </c>
    </row>
    <row r="100" spans="1:5">
      <c r="A100" s="12" t="s">
        <v>2881</v>
      </c>
      <c r="B100" s="12" t="s">
        <v>814</v>
      </c>
      <c r="C100" s="12" t="s">
        <v>2786</v>
      </c>
      <c r="D100" s="12" t="s">
        <v>2787</v>
      </c>
      <c r="E100" t="b">
        <v>1</v>
      </c>
    </row>
    <row r="101" spans="1:5">
      <c r="A101" s="12" t="s">
        <v>2882</v>
      </c>
      <c r="B101" s="12" t="s">
        <v>815</v>
      </c>
      <c r="C101" s="12" t="s">
        <v>2758</v>
      </c>
      <c r="D101" s="12" t="s">
        <v>2759</v>
      </c>
      <c r="E101" t="b">
        <v>1</v>
      </c>
    </row>
    <row r="102" spans="1:5">
      <c r="A102" s="12" t="s">
        <v>2883</v>
      </c>
      <c r="B102" s="12" t="s">
        <v>815</v>
      </c>
      <c r="C102" s="12" t="s">
        <v>2813</v>
      </c>
      <c r="D102" s="12" t="s">
        <v>2814</v>
      </c>
      <c r="E102" t="b">
        <v>0</v>
      </c>
    </row>
    <row r="103" spans="1:5">
      <c r="A103" s="12" t="s">
        <v>2884</v>
      </c>
      <c r="B103" s="12" t="s">
        <v>815</v>
      </c>
      <c r="C103" s="12" t="s">
        <v>2751</v>
      </c>
      <c r="D103" s="12" t="s">
        <v>2752</v>
      </c>
      <c r="E103" t="b">
        <v>0</v>
      </c>
    </row>
    <row r="104" spans="1:5">
      <c r="A104" s="12" t="s">
        <v>2885</v>
      </c>
      <c r="B104" s="12" t="s">
        <v>816</v>
      </c>
      <c r="C104" s="12" t="s">
        <v>2813</v>
      </c>
      <c r="D104" s="12" t="s">
        <v>2814</v>
      </c>
      <c r="E104" t="b">
        <v>1</v>
      </c>
    </row>
    <row r="105" spans="1:5">
      <c r="A105" s="12" t="s">
        <v>2886</v>
      </c>
      <c r="B105" s="12" t="s">
        <v>817</v>
      </c>
      <c r="C105" s="12" t="s">
        <v>2786</v>
      </c>
      <c r="D105" s="12" t="s">
        <v>2787</v>
      </c>
      <c r="E105" t="b">
        <v>1</v>
      </c>
    </row>
    <row r="106" spans="1:5">
      <c r="A106" s="12" t="s">
        <v>2887</v>
      </c>
      <c r="B106" s="12" t="s">
        <v>817</v>
      </c>
      <c r="C106" s="12" t="s">
        <v>2758</v>
      </c>
      <c r="D106" s="12" t="s">
        <v>2759</v>
      </c>
      <c r="E106" t="b">
        <v>0</v>
      </c>
    </row>
    <row r="107" spans="1:5">
      <c r="A107" s="12" t="s">
        <v>2888</v>
      </c>
      <c r="B107" s="12" t="s">
        <v>818</v>
      </c>
      <c r="C107" s="12" t="s">
        <v>2743</v>
      </c>
      <c r="D107" s="12" t="s">
        <v>2744</v>
      </c>
      <c r="E107" t="b">
        <v>1</v>
      </c>
    </row>
    <row r="108" spans="1:5">
      <c r="A108" s="12" t="s">
        <v>2889</v>
      </c>
      <c r="B108" s="12" t="s">
        <v>819</v>
      </c>
      <c r="C108" s="12" t="s">
        <v>2740</v>
      </c>
      <c r="D108" s="12" t="s">
        <v>2741</v>
      </c>
      <c r="E108" t="b">
        <v>1</v>
      </c>
    </row>
    <row r="109" spans="1:5">
      <c r="A109" s="12" t="s">
        <v>2890</v>
      </c>
      <c r="B109" s="12" t="s">
        <v>820</v>
      </c>
      <c r="C109" s="12" t="s">
        <v>2818</v>
      </c>
      <c r="D109" s="12" t="s">
        <v>2819</v>
      </c>
      <c r="E109" t="b">
        <v>1</v>
      </c>
    </row>
    <row r="110" spans="1:5">
      <c r="A110" s="12" t="s">
        <v>2891</v>
      </c>
      <c r="B110" s="12" t="s">
        <v>821</v>
      </c>
      <c r="C110" s="12" t="s">
        <v>2740</v>
      </c>
      <c r="D110" s="12" t="s">
        <v>2741</v>
      </c>
      <c r="E110" t="b">
        <v>1</v>
      </c>
    </row>
    <row r="111" spans="1:5">
      <c r="A111" s="12" t="s">
        <v>2892</v>
      </c>
      <c r="B111" s="12" t="s">
        <v>821</v>
      </c>
      <c r="C111" s="12" t="s">
        <v>2786</v>
      </c>
      <c r="D111" s="12" t="s">
        <v>2787</v>
      </c>
      <c r="E111" t="b">
        <v>0</v>
      </c>
    </row>
    <row r="112" spans="1:5">
      <c r="A112" s="12" t="s">
        <v>2893</v>
      </c>
      <c r="B112" s="12" t="s">
        <v>822</v>
      </c>
      <c r="C112" s="12" t="s">
        <v>2751</v>
      </c>
      <c r="D112" s="12" t="s">
        <v>2752</v>
      </c>
      <c r="E112" t="b">
        <v>1</v>
      </c>
    </row>
    <row r="113" spans="1:5">
      <c r="A113" s="12" t="s">
        <v>2894</v>
      </c>
      <c r="B113" s="12" t="s">
        <v>823</v>
      </c>
      <c r="C113" s="12" t="s">
        <v>2895</v>
      </c>
      <c r="D113" s="12" t="s">
        <v>2896</v>
      </c>
      <c r="E113" t="b">
        <v>1</v>
      </c>
    </row>
    <row r="114" spans="1:5">
      <c r="A114" s="12" t="s">
        <v>2897</v>
      </c>
      <c r="B114" s="12" t="s">
        <v>824</v>
      </c>
      <c r="C114" s="12" t="s">
        <v>2786</v>
      </c>
      <c r="D114" s="12" t="s">
        <v>2787</v>
      </c>
      <c r="E114" t="b">
        <v>1</v>
      </c>
    </row>
    <row r="115" spans="1:5">
      <c r="A115" s="12" t="s">
        <v>2898</v>
      </c>
      <c r="B115" s="12" t="s">
        <v>825</v>
      </c>
      <c r="C115" s="12" t="s">
        <v>2746</v>
      </c>
      <c r="D115" s="12" t="s">
        <v>2747</v>
      </c>
      <c r="E115" t="b">
        <v>1</v>
      </c>
    </row>
    <row r="116" spans="1:5">
      <c r="A116" s="12" t="s">
        <v>2899</v>
      </c>
      <c r="B116" s="12" t="s">
        <v>826</v>
      </c>
      <c r="C116" s="12" t="s">
        <v>2743</v>
      </c>
      <c r="D116" s="12" t="s">
        <v>2744</v>
      </c>
      <c r="E116" t="b">
        <v>1</v>
      </c>
    </row>
    <row r="117" spans="1:5">
      <c r="A117" s="12" t="s">
        <v>2901</v>
      </c>
      <c r="B117" s="12" t="s">
        <v>828</v>
      </c>
      <c r="C117" s="12" t="s">
        <v>2740</v>
      </c>
      <c r="D117" s="12" t="s">
        <v>2741</v>
      </c>
      <c r="E117" t="b">
        <v>1</v>
      </c>
    </row>
    <row r="118" spans="1:5">
      <c r="A118" s="12" t="s">
        <v>2902</v>
      </c>
      <c r="B118" s="12" t="s">
        <v>828</v>
      </c>
      <c r="C118" s="12" t="s">
        <v>2766</v>
      </c>
      <c r="D118" s="12" t="s">
        <v>2767</v>
      </c>
      <c r="E118" t="b">
        <v>0</v>
      </c>
    </row>
    <row r="119" spans="1:5">
      <c r="A119" s="12" t="s">
        <v>2903</v>
      </c>
      <c r="B119" s="12" t="s">
        <v>829</v>
      </c>
      <c r="C119" s="12" t="s">
        <v>2782</v>
      </c>
      <c r="D119" s="12" t="s">
        <v>2783</v>
      </c>
      <c r="E119" t="b">
        <v>1</v>
      </c>
    </row>
    <row r="120" spans="1:5">
      <c r="A120" s="12" t="s">
        <v>2904</v>
      </c>
      <c r="B120" s="12" t="s">
        <v>830</v>
      </c>
      <c r="C120" s="12" t="s">
        <v>2818</v>
      </c>
      <c r="D120" s="12" t="s">
        <v>2819</v>
      </c>
      <c r="E120" t="b">
        <v>1</v>
      </c>
    </row>
    <row r="121" spans="1:5">
      <c r="A121" s="12" t="s">
        <v>2905</v>
      </c>
      <c r="B121" s="12" t="s">
        <v>831</v>
      </c>
      <c r="C121" s="12" t="s">
        <v>2746</v>
      </c>
      <c r="D121" s="12" t="s">
        <v>2747</v>
      </c>
      <c r="E121" t="b">
        <v>1</v>
      </c>
    </row>
    <row r="122" spans="1:5">
      <c r="A122" s="12" t="s">
        <v>2909</v>
      </c>
      <c r="B122" s="12" t="s">
        <v>833</v>
      </c>
      <c r="C122" s="12" t="s">
        <v>2786</v>
      </c>
      <c r="D122" s="12" t="s">
        <v>2787</v>
      </c>
      <c r="E122" t="b">
        <v>1</v>
      </c>
    </row>
    <row r="123" spans="1:5">
      <c r="A123" s="12" t="s">
        <v>2910</v>
      </c>
      <c r="B123" s="12" t="s">
        <v>833</v>
      </c>
      <c r="C123" s="12" t="s">
        <v>2758</v>
      </c>
      <c r="D123" s="12" t="s">
        <v>2759</v>
      </c>
      <c r="E123" t="b">
        <v>0</v>
      </c>
    </row>
    <row r="124" spans="1:5">
      <c r="A124" s="12" t="s">
        <v>2911</v>
      </c>
      <c r="B124" s="12" t="s">
        <v>834</v>
      </c>
      <c r="C124" s="12" t="s">
        <v>2813</v>
      </c>
      <c r="D124" s="12" t="s">
        <v>2814</v>
      </c>
      <c r="E124" t="b">
        <v>1</v>
      </c>
    </row>
    <row r="125" spans="1:5">
      <c r="A125" s="12" t="s">
        <v>2912</v>
      </c>
      <c r="B125" s="12" t="s">
        <v>835</v>
      </c>
      <c r="C125" s="12" t="s">
        <v>2766</v>
      </c>
      <c r="D125" s="12" t="s">
        <v>2767</v>
      </c>
      <c r="E125" t="b">
        <v>1</v>
      </c>
    </row>
    <row r="126" spans="1:5">
      <c r="A126" s="12" t="s">
        <v>2913</v>
      </c>
      <c r="B126" s="12" t="s">
        <v>836</v>
      </c>
      <c r="C126" s="12" t="s">
        <v>2786</v>
      </c>
      <c r="D126" s="12" t="s">
        <v>2787</v>
      </c>
      <c r="E126" t="b">
        <v>1</v>
      </c>
    </row>
    <row r="127" spans="1:5">
      <c r="A127" s="12" t="s">
        <v>2914</v>
      </c>
      <c r="B127" s="12" t="s">
        <v>836</v>
      </c>
      <c r="C127" s="12" t="s">
        <v>2740</v>
      </c>
      <c r="D127" s="12" t="s">
        <v>2741</v>
      </c>
      <c r="E127" t="b">
        <v>0</v>
      </c>
    </row>
    <row r="128" spans="1:5">
      <c r="A128" s="12" t="s">
        <v>2915</v>
      </c>
      <c r="B128" s="12" t="s">
        <v>837</v>
      </c>
      <c r="C128" s="12" t="s">
        <v>2755</v>
      </c>
      <c r="D128" s="12" t="s">
        <v>2756</v>
      </c>
      <c r="E128" t="b">
        <v>1</v>
      </c>
    </row>
    <row r="129" spans="1:5">
      <c r="A129" s="12" t="s">
        <v>2916</v>
      </c>
      <c r="B129" s="12" t="s">
        <v>837</v>
      </c>
      <c r="C129" s="12" t="s">
        <v>2782</v>
      </c>
      <c r="D129" s="12" t="s">
        <v>2783</v>
      </c>
      <c r="E129" t="b">
        <v>0</v>
      </c>
    </row>
    <row r="130" spans="1:5">
      <c r="A130" s="12" t="s">
        <v>2917</v>
      </c>
      <c r="B130" s="12" t="s">
        <v>837</v>
      </c>
      <c r="C130" s="12" t="s">
        <v>2751</v>
      </c>
      <c r="D130" s="12" t="s">
        <v>2752</v>
      </c>
      <c r="E130" t="b">
        <v>0</v>
      </c>
    </row>
    <row r="131" spans="1:5">
      <c r="A131" s="12" t="s">
        <v>2918</v>
      </c>
      <c r="B131" s="12" t="s">
        <v>838</v>
      </c>
      <c r="C131" s="12" t="s">
        <v>2818</v>
      </c>
      <c r="D131" s="12" t="s">
        <v>2819</v>
      </c>
      <c r="E131" t="b">
        <v>1</v>
      </c>
    </row>
    <row r="132" spans="1:5">
      <c r="A132" s="12" t="s">
        <v>2919</v>
      </c>
      <c r="B132" s="12" t="s">
        <v>839</v>
      </c>
      <c r="C132" s="12" t="s">
        <v>2751</v>
      </c>
      <c r="D132" s="12" t="s">
        <v>2752</v>
      </c>
      <c r="E132" t="b">
        <v>1</v>
      </c>
    </row>
    <row r="133" spans="1:5">
      <c r="A133" s="12" t="s">
        <v>2920</v>
      </c>
      <c r="B133" s="12" t="s">
        <v>840</v>
      </c>
      <c r="C133" s="12" t="s">
        <v>2746</v>
      </c>
      <c r="D133" s="12" t="s">
        <v>2747</v>
      </c>
      <c r="E133" t="b">
        <v>1</v>
      </c>
    </row>
    <row r="134" spans="1:5">
      <c r="A134" s="12" t="s">
        <v>2921</v>
      </c>
      <c r="B134" s="12" t="s">
        <v>841</v>
      </c>
      <c r="C134" s="12" t="s">
        <v>2740</v>
      </c>
      <c r="D134" s="12" t="s">
        <v>2741</v>
      </c>
      <c r="E134" t="b">
        <v>1</v>
      </c>
    </row>
    <row r="135" spans="1:5">
      <c r="A135" s="12" t="s">
        <v>2922</v>
      </c>
      <c r="B135" s="12" t="s">
        <v>841</v>
      </c>
      <c r="C135" s="12" t="s">
        <v>2746</v>
      </c>
      <c r="D135" s="12" t="s">
        <v>2747</v>
      </c>
      <c r="E135" t="b">
        <v>0</v>
      </c>
    </row>
    <row r="136" spans="1:5">
      <c r="A136" s="12" t="s">
        <v>2923</v>
      </c>
      <c r="B136" s="12" t="s">
        <v>842</v>
      </c>
      <c r="C136" s="12" t="s">
        <v>2758</v>
      </c>
      <c r="D136" s="12" t="s">
        <v>2759</v>
      </c>
      <c r="E136" t="b">
        <v>1</v>
      </c>
    </row>
    <row r="137" spans="1:5">
      <c r="A137" s="12" t="s">
        <v>2924</v>
      </c>
      <c r="B137" s="12" t="s">
        <v>843</v>
      </c>
      <c r="C137" s="12" t="s">
        <v>2795</v>
      </c>
      <c r="D137" s="12" t="s">
        <v>2796</v>
      </c>
      <c r="E137" t="b">
        <v>1</v>
      </c>
    </row>
    <row r="138" spans="1:5">
      <c r="A138" s="12" t="s">
        <v>2925</v>
      </c>
      <c r="B138" s="12" t="s">
        <v>844</v>
      </c>
      <c r="C138" s="12" t="s">
        <v>2839</v>
      </c>
      <c r="D138" s="12" t="s">
        <v>2840</v>
      </c>
      <c r="E138" t="b">
        <v>1</v>
      </c>
    </row>
    <row r="139" spans="1:5">
      <c r="A139" s="12" t="s">
        <v>2926</v>
      </c>
      <c r="B139" s="12" t="s">
        <v>845</v>
      </c>
      <c r="C139" s="12" t="s">
        <v>2766</v>
      </c>
      <c r="D139" s="12" t="s">
        <v>2767</v>
      </c>
      <c r="E139" t="b">
        <v>1</v>
      </c>
    </row>
    <row r="140" spans="1:5">
      <c r="A140" s="12" t="s">
        <v>2927</v>
      </c>
      <c r="B140" s="12" t="s">
        <v>846</v>
      </c>
      <c r="C140" s="12" t="s">
        <v>2746</v>
      </c>
      <c r="D140" s="12" t="s">
        <v>2747</v>
      </c>
      <c r="E140" t="b">
        <v>1</v>
      </c>
    </row>
    <row r="141" spans="1:5">
      <c r="A141" s="12" t="s">
        <v>2928</v>
      </c>
      <c r="B141" s="12" t="s">
        <v>846</v>
      </c>
      <c r="C141" s="12" t="s">
        <v>2813</v>
      </c>
      <c r="D141" s="12" t="s">
        <v>2814</v>
      </c>
      <c r="E141" t="b">
        <v>0</v>
      </c>
    </row>
    <row r="142" spans="1:5">
      <c r="A142" s="12" t="s">
        <v>2929</v>
      </c>
      <c r="B142" s="12" t="s">
        <v>846</v>
      </c>
      <c r="C142" s="12" t="s">
        <v>2786</v>
      </c>
      <c r="D142" s="12" t="s">
        <v>2787</v>
      </c>
      <c r="E142" t="b">
        <v>0</v>
      </c>
    </row>
    <row r="143" spans="1:5">
      <c r="A143" s="12" t="s">
        <v>2930</v>
      </c>
      <c r="B143" s="12" t="s">
        <v>847</v>
      </c>
      <c r="C143" s="12" t="s">
        <v>2758</v>
      </c>
      <c r="D143" s="12" t="s">
        <v>2759</v>
      </c>
      <c r="E143" t="b">
        <v>1</v>
      </c>
    </row>
    <row r="144" spans="1:5">
      <c r="A144" s="12" t="s">
        <v>2931</v>
      </c>
      <c r="B144" s="12" t="s">
        <v>848</v>
      </c>
      <c r="C144" s="12" t="s">
        <v>2769</v>
      </c>
      <c r="D144" s="12" t="s">
        <v>2770</v>
      </c>
      <c r="E144" t="b">
        <v>1</v>
      </c>
    </row>
    <row r="145" spans="1:5">
      <c r="A145" s="12" t="s">
        <v>2932</v>
      </c>
      <c r="B145" s="12" t="s">
        <v>848</v>
      </c>
      <c r="C145" s="12" t="s">
        <v>2746</v>
      </c>
      <c r="D145" s="12" t="s">
        <v>2747</v>
      </c>
      <c r="E145" t="b">
        <v>0</v>
      </c>
    </row>
    <row r="146" spans="1:5">
      <c r="A146" s="12" t="s">
        <v>2933</v>
      </c>
      <c r="B146" s="12" t="s">
        <v>848</v>
      </c>
      <c r="C146" s="12" t="s">
        <v>2758</v>
      </c>
      <c r="D146" s="12" t="s">
        <v>2759</v>
      </c>
      <c r="E146" t="b">
        <v>0</v>
      </c>
    </row>
    <row r="147" spans="1:5">
      <c r="A147" s="12" t="s">
        <v>2934</v>
      </c>
      <c r="B147" s="12" t="s">
        <v>849</v>
      </c>
      <c r="C147" s="12" t="s">
        <v>2839</v>
      </c>
      <c r="D147" s="12" t="s">
        <v>2840</v>
      </c>
      <c r="E147" t="b">
        <v>1</v>
      </c>
    </row>
    <row r="148" spans="1:5">
      <c r="A148" s="12" t="s">
        <v>2935</v>
      </c>
      <c r="B148" s="12" t="s">
        <v>850</v>
      </c>
      <c r="C148" s="12" t="s">
        <v>2743</v>
      </c>
      <c r="D148" s="12" t="s">
        <v>2744</v>
      </c>
      <c r="E148" t="b">
        <v>1</v>
      </c>
    </row>
    <row r="149" spans="1:5">
      <c r="A149" s="12" t="s">
        <v>2936</v>
      </c>
      <c r="B149" s="12" t="s">
        <v>850</v>
      </c>
      <c r="C149" s="12" t="s">
        <v>2895</v>
      </c>
      <c r="D149" s="12" t="s">
        <v>2896</v>
      </c>
      <c r="E149" t="b">
        <v>0</v>
      </c>
    </row>
    <row r="150" spans="1:5">
      <c r="A150" s="12" t="s">
        <v>2937</v>
      </c>
      <c r="B150" s="12" t="s">
        <v>851</v>
      </c>
      <c r="C150" s="12" t="s">
        <v>2786</v>
      </c>
      <c r="D150" s="12" t="s">
        <v>2787</v>
      </c>
      <c r="E150" t="b">
        <v>1</v>
      </c>
    </row>
    <row r="151" spans="1:5">
      <c r="A151" s="12" t="s">
        <v>2938</v>
      </c>
      <c r="B151" s="12" t="s">
        <v>852</v>
      </c>
      <c r="C151" s="12" t="s">
        <v>2813</v>
      </c>
      <c r="D151" s="12" t="s">
        <v>2814</v>
      </c>
      <c r="E151" t="b">
        <v>1</v>
      </c>
    </row>
    <row r="152" spans="1:5">
      <c r="A152" s="12" t="s">
        <v>2939</v>
      </c>
      <c r="B152" s="12" t="s">
        <v>852</v>
      </c>
      <c r="C152" s="12" t="s">
        <v>2751</v>
      </c>
      <c r="D152" s="12" t="s">
        <v>2752</v>
      </c>
      <c r="E152" t="b">
        <v>0</v>
      </c>
    </row>
    <row r="153" spans="1:5">
      <c r="A153" s="12" t="s">
        <v>2940</v>
      </c>
      <c r="B153" s="12" t="s">
        <v>853</v>
      </c>
      <c r="C153" s="12" t="s">
        <v>2818</v>
      </c>
      <c r="D153" s="12" t="s">
        <v>2819</v>
      </c>
      <c r="E153" t="b">
        <v>1</v>
      </c>
    </row>
    <row r="154" spans="1:5">
      <c r="A154" s="12" t="s">
        <v>2941</v>
      </c>
      <c r="B154" s="12" t="s">
        <v>853</v>
      </c>
      <c r="C154" s="12" t="s">
        <v>2746</v>
      </c>
      <c r="D154" s="12" t="s">
        <v>2747</v>
      </c>
      <c r="E154" t="b">
        <v>0</v>
      </c>
    </row>
    <row r="155" spans="1:5">
      <c r="A155" s="12" t="s">
        <v>2942</v>
      </c>
      <c r="B155" s="12" t="s">
        <v>854</v>
      </c>
      <c r="C155" s="12" t="s">
        <v>2746</v>
      </c>
      <c r="D155" s="12" t="s">
        <v>2747</v>
      </c>
      <c r="E155" t="b">
        <v>1</v>
      </c>
    </row>
    <row r="156" spans="1:5">
      <c r="A156" s="12" t="s">
        <v>2945</v>
      </c>
      <c r="B156" s="12" t="s">
        <v>857</v>
      </c>
      <c r="C156" s="12" t="s">
        <v>2786</v>
      </c>
      <c r="D156" s="12" t="s">
        <v>2787</v>
      </c>
      <c r="E156" t="b">
        <v>1</v>
      </c>
    </row>
    <row r="157" spans="1:5">
      <c r="A157" s="12" t="s">
        <v>2948</v>
      </c>
      <c r="B157" s="12" t="s">
        <v>859</v>
      </c>
      <c r="C157" s="12" t="s">
        <v>2818</v>
      </c>
      <c r="D157" s="12" t="s">
        <v>2819</v>
      </c>
      <c r="E157" t="b">
        <v>1</v>
      </c>
    </row>
    <row r="158" spans="1:5">
      <c r="A158" s="12" t="s">
        <v>2949</v>
      </c>
      <c r="B158" s="12" t="s">
        <v>860</v>
      </c>
      <c r="C158" s="12" t="s">
        <v>2751</v>
      </c>
      <c r="D158" s="12" t="s">
        <v>2752</v>
      </c>
      <c r="E158" t="b">
        <v>1</v>
      </c>
    </row>
    <row r="159" spans="1:5">
      <c r="A159" s="12" t="s">
        <v>2950</v>
      </c>
      <c r="B159" s="12" t="s">
        <v>860</v>
      </c>
      <c r="C159" s="12" t="s">
        <v>2772</v>
      </c>
      <c r="D159" s="12" t="s">
        <v>2773</v>
      </c>
      <c r="E159" t="b">
        <v>0</v>
      </c>
    </row>
    <row r="160" spans="1:5">
      <c r="A160" s="12" t="s">
        <v>2951</v>
      </c>
      <c r="B160" s="12" t="s">
        <v>861</v>
      </c>
      <c r="C160" s="12" t="s">
        <v>2761</v>
      </c>
      <c r="D160" s="12" t="s">
        <v>2762</v>
      </c>
      <c r="E160" t="b">
        <v>1</v>
      </c>
    </row>
    <row r="161" spans="1:5">
      <c r="A161" s="12" t="s">
        <v>2952</v>
      </c>
      <c r="B161" s="12" t="s">
        <v>862</v>
      </c>
      <c r="C161" s="12" t="s">
        <v>2786</v>
      </c>
      <c r="D161" s="12" t="s">
        <v>2787</v>
      </c>
      <c r="E161" t="b">
        <v>1</v>
      </c>
    </row>
    <row r="162" spans="1:5">
      <c r="A162" s="12" t="s">
        <v>2953</v>
      </c>
      <c r="B162" s="12" t="s">
        <v>863</v>
      </c>
      <c r="C162" s="12" t="s">
        <v>2818</v>
      </c>
      <c r="D162" s="12" t="s">
        <v>2819</v>
      </c>
      <c r="E162" t="b">
        <v>1</v>
      </c>
    </row>
    <row r="163" spans="1:5">
      <c r="A163" s="12" t="s">
        <v>2954</v>
      </c>
      <c r="B163" s="12" t="s">
        <v>864</v>
      </c>
      <c r="C163" s="12" t="s">
        <v>2772</v>
      </c>
      <c r="D163" s="12" t="s">
        <v>2773</v>
      </c>
      <c r="E163" t="b">
        <v>1</v>
      </c>
    </row>
    <row r="164" spans="1:5">
      <c r="A164" s="12" t="s">
        <v>2955</v>
      </c>
      <c r="B164" s="12" t="s">
        <v>865</v>
      </c>
      <c r="C164" s="12" t="s">
        <v>2839</v>
      </c>
      <c r="D164" s="12" t="s">
        <v>2840</v>
      </c>
      <c r="E164" t="b">
        <v>1</v>
      </c>
    </row>
    <row r="165" spans="1:5">
      <c r="A165" s="12" t="s">
        <v>2956</v>
      </c>
      <c r="B165" s="12" t="s">
        <v>865</v>
      </c>
      <c r="C165" s="12" t="s">
        <v>2766</v>
      </c>
      <c r="D165" s="12" t="s">
        <v>2767</v>
      </c>
      <c r="E165" t="b">
        <v>0</v>
      </c>
    </row>
    <row r="166" spans="1:5">
      <c r="A166" s="12" t="s">
        <v>2957</v>
      </c>
      <c r="B166" s="12" t="s">
        <v>866</v>
      </c>
      <c r="C166" s="12" t="s">
        <v>2766</v>
      </c>
      <c r="D166" s="12" t="s">
        <v>2767</v>
      </c>
      <c r="E166" t="b">
        <v>1</v>
      </c>
    </row>
    <row r="167" spans="1:5">
      <c r="A167" s="12" t="s">
        <v>2958</v>
      </c>
      <c r="B167" s="12" t="s">
        <v>867</v>
      </c>
      <c r="C167" s="12" t="s">
        <v>2755</v>
      </c>
      <c r="D167" s="12" t="s">
        <v>2756</v>
      </c>
      <c r="E167" t="b">
        <v>1</v>
      </c>
    </row>
    <row r="168" spans="1:5">
      <c r="A168" s="12" t="s">
        <v>2959</v>
      </c>
      <c r="B168" s="12" t="s">
        <v>867</v>
      </c>
      <c r="C168" s="12" t="s">
        <v>2772</v>
      </c>
      <c r="D168" s="12" t="s">
        <v>2773</v>
      </c>
      <c r="E168" t="b">
        <v>0</v>
      </c>
    </row>
    <row r="169" spans="1:5">
      <c r="A169" s="12" t="s">
        <v>2960</v>
      </c>
      <c r="B169" s="12" t="s">
        <v>868</v>
      </c>
      <c r="C169" s="12" t="s">
        <v>2740</v>
      </c>
      <c r="D169" s="12" t="s">
        <v>2741</v>
      </c>
      <c r="E169" t="b">
        <v>1</v>
      </c>
    </row>
    <row r="170" spans="1:5">
      <c r="A170" s="12" t="s">
        <v>2961</v>
      </c>
      <c r="B170" s="12" t="s">
        <v>869</v>
      </c>
      <c r="C170" s="12" t="s">
        <v>2786</v>
      </c>
      <c r="D170" s="12" t="s">
        <v>2787</v>
      </c>
      <c r="E170" t="b">
        <v>1</v>
      </c>
    </row>
    <row r="171" spans="1:5">
      <c r="A171" s="12" t="s">
        <v>2962</v>
      </c>
      <c r="B171" s="12" t="s">
        <v>869</v>
      </c>
      <c r="C171" s="12" t="s">
        <v>2772</v>
      </c>
      <c r="D171" s="12" t="s">
        <v>2773</v>
      </c>
      <c r="E171" t="b">
        <v>0</v>
      </c>
    </row>
    <row r="172" spans="1:5">
      <c r="A172" s="12" t="s">
        <v>2963</v>
      </c>
      <c r="B172" s="12" t="s">
        <v>870</v>
      </c>
      <c r="C172" s="12" t="s">
        <v>2740</v>
      </c>
      <c r="D172" s="12" t="s">
        <v>2741</v>
      </c>
      <c r="E172" t="b">
        <v>1</v>
      </c>
    </row>
    <row r="173" spans="1:5">
      <c r="A173" s="12" t="s">
        <v>2964</v>
      </c>
      <c r="B173" s="12" t="s">
        <v>871</v>
      </c>
      <c r="C173" s="12" t="s">
        <v>2740</v>
      </c>
      <c r="D173" s="12" t="s">
        <v>2741</v>
      </c>
      <c r="E173" t="b">
        <v>1</v>
      </c>
    </row>
    <row r="174" spans="1:5">
      <c r="A174" s="12" t="s">
        <v>2965</v>
      </c>
      <c r="B174" s="12" t="s">
        <v>872</v>
      </c>
      <c r="C174" s="12" t="s">
        <v>2806</v>
      </c>
      <c r="D174" s="12" t="s">
        <v>2807</v>
      </c>
      <c r="E174" t="b">
        <v>1</v>
      </c>
    </row>
    <row r="175" spans="1:5">
      <c r="A175" s="12" t="s">
        <v>2966</v>
      </c>
      <c r="B175" s="12" t="s">
        <v>873</v>
      </c>
      <c r="C175" s="12" t="s">
        <v>2786</v>
      </c>
      <c r="D175" s="12" t="s">
        <v>2787</v>
      </c>
      <c r="E175" t="b">
        <v>1</v>
      </c>
    </row>
    <row r="176" spans="1:5">
      <c r="A176" s="12" t="s">
        <v>2967</v>
      </c>
      <c r="B176" s="12" t="s">
        <v>874</v>
      </c>
      <c r="C176" s="12" t="s">
        <v>2746</v>
      </c>
      <c r="D176" s="12" t="s">
        <v>2747</v>
      </c>
      <c r="E176" t="b">
        <v>1</v>
      </c>
    </row>
    <row r="177" spans="1:5">
      <c r="A177" s="12" t="s">
        <v>2968</v>
      </c>
      <c r="B177" s="12" t="s">
        <v>875</v>
      </c>
      <c r="C177" s="12" t="s">
        <v>2766</v>
      </c>
      <c r="D177" s="12" t="s">
        <v>2767</v>
      </c>
      <c r="E177" t="b">
        <v>1</v>
      </c>
    </row>
    <row r="178" spans="1:5">
      <c r="A178" s="12" t="s">
        <v>2969</v>
      </c>
      <c r="B178" s="12" t="s">
        <v>876</v>
      </c>
      <c r="C178" s="12" t="s">
        <v>2746</v>
      </c>
      <c r="D178" s="12" t="s">
        <v>2747</v>
      </c>
      <c r="E178" t="b">
        <v>1</v>
      </c>
    </row>
    <row r="179" spans="1:5">
      <c r="A179" s="12" t="s">
        <v>2970</v>
      </c>
      <c r="B179" s="12" t="s">
        <v>876</v>
      </c>
      <c r="C179" s="12" t="s">
        <v>2740</v>
      </c>
      <c r="D179" s="12" t="s">
        <v>2741</v>
      </c>
      <c r="E179" t="b">
        <v>0</v>
      </c>
    </row>
    <row r="180" spans="1:5">
      <c r="A180" s="12" t="s">
        <v>2975</v>
      </c>
      <c r="B180" s="12" t="s">
        <v>879</v>
      </c>
      <c r="C180" s="12" t="s">
        <v>2751</v>
      </c>
      <c r="D180" s="12" t="s">
        <v>2752</v>
      </c>
      <c r="E180" t="b">
        <v>1</v>
      </c>
    </row>
    <row r="181" spans="1:5">
      <c r="A181" s="12" t="s">
        <v>2976</v>
      </c>
      <c r="B181" s="12" t="s">
        <v>879</v>
      </c>
      <c r="C181" s="12" t="s">
        <v>2782</v>
      </c>
      <c r="D181" s="12" t="s">
        <v>2783</v>
      </c>
      <c r="E181" t="b">
        <v>0</v>
      </c>
    </row>
    <row r="182" spans="1:5">
      <c r="A182" s="12" t="s">
        <v>2977</v>
      </c>
      <c r="B182" s="12" t="s">
        <v>880</v>
      </c>
      <c r="C182" s="12" t="s">
        <v>2772</v>
      </c>
      <c r="D182" s="12" t="s">
        <v>2773</v>
      </c>
      <c r="E182" t="b">
        <v>1</v>
      </c>
    </row>
    <row r="183" spans="1:5">
      <c r="A183" s="12" t="s">
        <v>2978</v>
      </c>
      <c r="B183" s="12" t="s">
        <v>881</v>
      </c>
      <c r="C183" s="12" t="s">
        <v>2746</v>
      </c>
      <c r="D183" s="12" t="s">
        <v>2747</v>
      </c>
      <c r="E183" t="b">
        <v>1</v>
      </c>
    </row>
    <row r="184" spans="1:5">
      <c r="A184" s="12" t="s">
        <v>2979</v>
      </c>
      <c r="B184" s="12" t="s">
        <v>882</v>
      </c>
      <c r="C184" s="12" t="s">
        <v>2746</v>
      </c>
      <c r="D184" s="12" t="s">
        <v>2747</v>
      </c>
      <c r="E184" t="b">
        <v>1</v>
      </c>
    </row>
    <row r="185" spans="1:5">
      <c r="A185" s="12" t="s">
        <v>2983</v>
      </c>
      <c r="B185" s="12" t="s">
        <v>885</v>
      </c>
      <c r="C185" s="12" t="s">
        <v>2740</v>
      </c>
      <c r="D185" s="12" t="s">
        <v>2741</v>
      </c>
      <c r="E185" t="b">
        <v>1</v>
      </c>
    </row>
    <row r="186" spans="1:5">
      <c r="A186" s="12" t="s">
        <v>2984</v>
      </c>
      <c r="B186" s="12" t="s">
        <v>886</v>
      </c>
      <c r="C186" s="12" t="s">
        <v>2740</v>
      </c>
      <c r="D186" s="12" t="s">
        <v>2741</v>
      </c>
      <c r="E186" t="b">
        <v>1</v>
      </c>
    </row>
    <row r="187" spans="1:5">
      <c r="A187" s="12" t="s">
        <v>2985</v>
      </c>
      <c r="B187" s="12" t="s">
        <v>887</v>
      </c>
      <c r="C187" s="12" t="s">
        <v>2743</v>
      </c>
      <c r="D187" s="12" t="s">
        <v>2744</v>
      </c>
      <c r="E187" t="b">
        <v>1</v>
      </c>
    </row>
    <row r="188" spans="1:5">
      <c r="A188" s="12" t="s">
        <v>2986</v>
      </c>
      <c r="B188" s="12" t="s">
        <v>888</v>
      </c>
      <c r="C188" s="12" t="s">
        <v>2766</v>
      </c>
      <c r="D188" s="12" t="s">
        <v>2767</v>
      </c>
      <c r="E188" t="b">
        <v>1</v>
      </c>
    </row>
    <row r="189" spans="1:5">
      <c r="A189" s="12" t="s">
        <v>2987</v>
      </c>
      <c r="B189" s="12" t="s">
        <v>888</v>
      </c>
      <c r="C189" s="12" t="s">
        <v>2740</v>
      </c>
      <c r="D189" s="12" t="s">
        <v>2741</v>
      </c>
      <c r="E189" t="b">
        <v>0</v>
      </c>
    </row>
    <row r="190" spans="1:5">
      <c r="A190" s="12" t="s">
        <v>2988</v>
      </c>
      <c r="B190" s="12" t="s">
        <v>888</v>
      </c>
      <c r="C190" s="12" t="s">
        <v>2746</v>
      </c>
      <c r="D190" s="12" t="s">
        <v>2747</v>
      </c>
      <c r="E190" t="b">
        <v>0</v>
      </c>
    </row>
    <row r="191" spans="1:5">
      <c r="A191" s="12" t="s">
        <v>2990</v>
      </c>
      <c r="B191" s="12" t="s">
        <v>890</v>
      </c>
      <c r="C191" s="12" t="s">
        <v>2740</v>
      </c>
      <c r="D191" s="12" t="s">
        <v>2741</v>
      </c>
      <c r="E191" t="b">
        <v>1</v>
      </c>
    </row>
    <row r="192" spans="1:5">
      <c r="A192" s="12" t="s">
        <v>2992</v>
      </c>
      <c r="B192" s="12" t="s">
        <v>892</v>
      </c>
      <c r="C192" s="12" t="s">
        <v>2818</v>
      </c>
      <c r="D192" s="12" t="s">
        <v>2819</v>
      </c>
      <c r="E192" t="b">
        <v>1</v>
      </c>
    </row>
    <row r="193" spans="1:5">
      <c r="A193" s="12" t="s">
        <v>2993</v>
      </c>
      <c r="B193" s="12" t="s">
        <v>893</v>
      </c>
      <c r="C193" s="12" t="s">
        <v>2786</v>
      </c>
      <c r="D193" s="12" t="s">
        <v>2787</v>
      </c>
      <c r="E193" t="b">
        <v>1</v>
      </c>
    </row>
    <row r="194" spans="1:5">
      <c r="A194" s="12" t="s">
        <v>2994</v>
      </c>
      <c r="B194" s="12" t="s">
        <v>894</v>
      </c>
      <c r="C194" s="12" t="s">
        <v>2818</v>
      </c>
      <c r="D194" s="12" t="s">
        <v>2819</v>
      </c>
      <c r="E194" t="b">
        <v>1</v>
      </c>
    </row>
    <row r="195" spans="1:5">
      <c r="A195" s="12" t="s">
        <v>2995</v>
      </c>
      <c r="B195" s="12" t="s">
        <v>895</v>
      </c>
      <c r="C195" s="12" t="s">
        <v>2761</v>
      </c>
      <c r="D195" s="12" t="s">
        <v>2762</v>
      </c>
      <c r="E195" t="b">
        <v>1</v>
      </c>
    </row>
    <row r="196" spans="1:5">
      <c r="A196" s="12" t="s">
        <v>2996</v>
      </c>
      <c r="B196" s="12" t="s">
        <v>895</v>
      </c>
      <c r="C196" s="12" t="s">
        <v>2746</v>
      </c>
      <c r="D196" s="12" t="s">
        <v>2747</v>
      </c>
      <c r="E196" t="b">
        <v>0</v>
      </c>
    </row>
    <row r="197" spans="1:5">
      <c r="A197" s="12" t="s">
        <v>2997</v>
      </c>
      <c r="B197" s="12" t="s">
        <v>895</v>
      </c>
      <c r="C197" s="12" t="s">
        <v>2813</v>
      </c>
      <c r="D197" s="12" t="s">
        <v>2814</v>
      </c>
      <c r="E197" t="b">
        <v>0</v>
      </c>
    </row>
    <row r="198" spans="1:5">
      <c r="A198" s="12" t="s">
        <v>2998</v>
      </c>
      <c r="B198" s="12" t="s">
        <v>896</v>
      </c>
      <c r="C198" s="12" t="s">
        <v>2740</v>
      </c>
      <c r="D198" s="12" t="s">
        <v>2741</v>
      </c>
      <c r="E198" t="b">
        <v>1</v>
      </c>
    </row>
    <row r="199" spans="1:5">
      <c r="A199" s="12" t="s">
        <v>2999</v>
      </c>
      <c r="B199" s="12" t="s">
        <v>897</v>
      </c>
      <c r="C199" s="12" t="s">
        <v>2766</v>
      </c>
      <c r="D199" s="12" t="s">
        <v>2767</v>
      </c>
      <c r="E199" t="b">
        <v>1</v>
      </c>
    </row>
    <row r="200" spans="1:5">
      <c r="A200" s="12" t="s">
        <v>3000</v>
      </c>
      <c r="B200" s="12" t="s">
        <v>898</v>
      </c>
      <c r="C200" s="12" t="s">
        <v>2782</v>
      </c>
      <c r="D200" s="12" t="s">
        <v>2783</v>
      </c>
      <c r="E200" t="b">
        <v>1</v>
      </c>
    </row>
    <row r="201" spans="1:5">
      <c r="A201" s="12" t="s">
        <v>3001</v>
      </c>
      <c r="B201" s="12" t="s">
        <v>899</v>
      </c>
      <c r="C201" s="12" t="s">
        <v>2746</v>
      </c>
      <c r="D201" s="12" t="s">
        <v>2747</v>
      </c>
      <c r="E201" t="b">
        <v>1</v>
      </c>
    </row>
    <row r="202" spans="1:5">
      <c r="A202" s="12" t="s">
        <v>3002</v>
      </c>
      <c r="B202" s="12" t="s">
        <v>900</v>
      </c>
      <c r="C202" s="12" t="s">
        <v>2746</v>
      </c>
      <c r="D202" s="12" t="s">
        <v>2747</v>
      </c>
      <c r="E202" t="b">
        <v>1</v>
      </c>
    </row>
    <row r="203" spans="1:5">
      <c r="A203" s="12" t="s">
        <v>3003</v>
      </c>
      <c r="B203" s="12" t="s">
        <v>901</v>
      </c>
      <c r="C203" s="12" t="s">
        <v>2755</v>
      </c>
      <c r="D203" s="12" t="s">
        <v>2756</v>
      </c>
      <c r="E203" t="b">
        <v>1</v>
      </c>
    </row>
    <row r="204" spans="1:5">
      <c r="A204" s="12" t="s">
        <v>3004</v>
      </c>
      <c r="B204" s="12" t="s">
        <v>901</v>
      </c>
      <c r="C204" s="12" t="s">
        <v>2786</v>
      </c>
      <c r="D204" s="12" t="s">
        <v>2787</v>
      </c>
      <c r="E204" t="b">
        <v>0</v>
      </c>
    </row>
    <row r="205" spans="1:5">
      <c r="A205" s="12" t="s">
        <v>3005</v>
      </c>
      <c r="B205" s="12" t="s">
        <v>902</v>
      </c>
      <c r="C205" s="12" t="s">
        <v>2761</v>
      </c>
      <c r="D205" s="12" t="s">
        <v>2762</v>
      </c>
      <c r="E205" t="b">
        <v>1</v>
      </c>
    </row>
    <row r="206" spans="1:5">
      <c r="A206" s="12" t="s">
        <v>3006</v>
      </c>
      <c r="B206" s="12" t="s">
        <v>903</v>
      </c>
      <c r="C206" s="12" t="s">
        <v>2895</v>
      </c>
      <c r="D206" s="12" t="s">
        <v>2896</v>
      </c>
      <c r="E206" t="b">
        <v>1</v>
      </c>
    </row>
    <row r="207" spans="1:5">
      <c r="A207" s="12" t="s">
        <v>3007</v>
      </c>
      <c r="B207" s="12" t="s">
        <v>903</v>
      </c>
      <c r="C207" s="12" t="s">
        <v>2766</v>
      </c>
      <c r="D207" s="12" t="s">
        <v>2767</v>
      </c>
      <c r="E207" t="b">
        <v>0</v>
      </c>
    </row>
    <row r="208" spans="1:5">
      <c r="A208" s="12" t="s">
        <v>3008</v>
      </c>
      <c r="B208" s="12" t="s">
        <v>903</v>
      </c>
      <c r="C208" s="12" t="s">
        <v>2758</v>
      </c>
      <c r="D208" s="12" t="s">
        <v>2759</v>
      </c>
      <c r="E208" t="b">
        <v>0</v>
      </c>
    </row>
    <row r="209" spans="1:5">
      <c r="A209" s="12" t="s">
        <v>3009</v>
      </c>
      <c r="B209" s="12" t="s">
        <v>904</v>
      </c>
      <c r="C209" s="12" t="s">
        <v>2782</v>
      </c>
      <c r="D209" s="12" t="s">
        <v>2783</v>
      </c>
      <c r="E209" t="b">
        <v>1</v>
      </c>
    </row>
    <row r="210" spans="1:5">
      <c r="A210" s="12" t="s">
        <v>3010</v>
      </c>
      <c r="B210" s="12" t="s">
        <v>905</v>
      </c>
      <c r="C210" s="12" t="s">
        <v>2755</v>
      </c>
      <c r="D210" s="12" t="s">
        <v>2756</v>
      </c>
      <c r="E210" t="b">
        <v>1</v>
      </c>
    </row>
    <row r="211" spans="1:5">
      <c r="A211" s="12" t="s">
        <v>3011</v>
      </c>
      <c r="B211" s="12" t="s">
        <v>906</v>
      </c>
      <c r="C211" s="12" t="s">
        <v>2818</v>
      </c>
      <c r="D211" s="12" t="s">
        <v>2819</v>
      </c>
      <c r="E211" t="b">
        <v>1</v>
      </c>
    </row>
    <row r="212" spans="1:5">
      <c r="A212" s="12" t="s">
        <v>3012</v>
      </c>
      <c r="B212" s="12" t="s">
        <v>907</v>
      </c>
      <c r="C212" s="12" t="s">
        <v>2743</v>
      </c>
      <c r="D212" s="12" t="s">
        <v>2744</v>
      </c>
      <c r="E212" t="b">
        <v>1</v>
      </c>
    </row>
    <row r="213" spans="1:5">
      <c r="A213" s="12" t="s">
        <v>3013</v>
      </c>
      <c r="B213" s="12" t="s">
        <v>908</v>
      </c>
      <c r="C213" s="12" t="s">
        <v>2740</v>
      </c>
      <c r="D213" s="12" t="s">
        <v>2741</v>
      </c>
      <c r="E213" t="b">
        <v>1</v>
      </c>
    </row>
    <row r="214" spans="1:5">
      <c r="A214" s="12" t="s">
        <v>3014</v>
      </c>
      <c r="B214" s="12" t="s">
        <v>909</v>
      </c>
      <c r="C214" s="12" t="s">
        <v>2743</v>
      </c>
      <c r="D214" s="12" t="s">
        <v>2744</v>
      </c>
      <c r="E214" t="b">
        <v>1</v>
      </c>
    </row>
    <row r="215" spans="1:5">
      <c r="A215" s="12" t="s">
        <v>3015</v>
      </c>
      <c r="B215" s="12" t="s">
        <v>910</v>
      </c>
      <c r="C215" s="12" t="s">
        <v>2829</v>
      </c>
      <c r="D215" s="12" t="s">
        <v>2830</v>
      </c>
      <c r="E215" t="b">
        <v>1</v>
      </c>
    </row>
    <row r="216" spans="1:5">
      <c r="A216" s="12" t="s">
        <v>3016</v>
      </c>
      <c r="B216" s="12" t="s">
        <v>911</v>
      </c>
      <c r="C216" s="12" t="s">
        <v>2786</v>
      </c>
      <c r="D216" s="12" t="s">
        <v>2787</v>
      </c>
      <c r="E216" t="b">
        <v>1</v>
      </c>
    </row>
    <row r="217" spans="1:5">
      <c r="A217" s="12" t="s">
        <v>3017</v>
      </c>
      <c r="B217" s="12" t="s">
        <v>912</v>
      </c>
      <c r="C217" s="12" t="s">
        <v>2795</v>
      </c>
      <c r="D217" s="12" t="s">
        <v>2796</v>
      </c>
      <c r="E217" t="b">
        <v>1</v>
      </c>
    </row>
    <row r="218" spans="1:5">
      <c r="A218" s="12" t="s">
        <v>3018</v>
      </c>
      <c r="B218" s="12" t="s">
        <v>913</v>
      </c>
      <c r="C218" s="12" t="s">
        <v>2786</v>
      </c>
      <c r="D218" s="12" t="s">
        <v>2787</v>
      </c>
      <c r="E218" t="b">
        <v>1</v>
      </c>
    </row>
    <row r="219" spans="1:5">
      <c r="A219" s="12" t="s">
        <v>3019</v>
      </c>
      <c r="B219" s="12" t="s">
        <v>914</v>
      </c>
      <c r="C219" s="12" t="s">
        <v>2751</v>
      </c>
      <c r="D219" s="12" t="s">
        <v>2752</v>
      </c>
      <c r="E219" t="b">
        <v>1</v>
      </c>
    </row>
    <row r="220" spans="1:5">
      <c r="A220" s="12" t="s">
        <v>3020</v>
      </c>
      <c r="B220" s="12" t="s">
        <v>915</v>
      </c>
      <c r="C220" s="12" t="s">
        <v>2829</v>
      </c>
      <c r="D220" s="12" t="s">
        <v>2830</v>
      </c>
      <c r="E220" t="b">
        <v>1</v>
      </c>
    </row>
    <row r="221" spans="1:5">
      <c r="A221" s="12" t="s">
        <v>3021</v>
      </c>
      <c r="B221" s="12" t="s">
        <v>916</v>
      </c>
      <c r="C221" s="12" t="s">
        <v>2755</v>
      </c>
      <c r="D221" s="12" t="s">
        <v>2756</v>
      </c>
      <c r="E221" t="b">
        <v>1</v>
      </c>
    </row>
    <row r="222" spans="1:5">
      <c r="A222" s="12" t="s">
        <v>3022</v>
      </c>
      <c r="B222" s="12" t="s">
        <v>917</v>
      </c>
      <c r="C222" s="12" t="s">
        <v>2829</v>
      </c>
      <c r="D222" s="12" t="s">
        <v>2830</v>
      </c>
      <c r="E222" t="b">
        <v>1</v>
      </c>
    </row>
    <row r="223" spans="1:5">
      <c r="A223" s="12" t="s">
        <v>3023</v>
      </c>
      <c r="B223" s="12" t="s">
        <v>918</v>
      </c>
      <c r="C223" s="12" t="s">
        <v>2782</v>
      </c>
      <c r="D223" s="12" t="s">
        <v>2783</v>
      </c>
      <c r="E223" t="b">
        <v>1</v>
      </c>
    </row>
    <row r="224" spans="1:5">
      <c r="A224" s="12" t="s">
        <v>3024</v>
      </c>
      <c r="B224" s="12" t="s">
        <v>918</v>
      </c>
      <c r="C224" s="12" t="s">
        <v>2746</v>
      </c>
      <c r="D224" s="12" t="s">
        <v>2747</v>
      </c>
      <c r="E224" t="b">
        <v>0</v>
      </c>
    </row>
    <row r="225" spans="1:5">
      <c r="A225" s="12" t="s">
        <v>3025</v>
      </c>
      <c r="B225" s="12" t="s">
        <v>919</v>
      </c>
      <c r="C225" s="12" t="s">
        <v>2786</v>
      </c>
      <c r="D225" s="12" t="s">
        <v>2787</v>
      </c>
      <c r="E225" t="b">
        <v>1</v>
      </c>
    </row>
    <row r="226" spans="1:5">
      <c r="A226" s="12" t="s">
        <v>3026</v>
      </c>
      <c r="B226" s="12" t="s">
        <v>920</v>
      </c>
      <c r="C226" s="12" t="s">
        <v>2766</v>
      </c>
      <c r="D226" s="12" t="s">
        <v>2767</v>
      </c>
      <c r="E226" t="b">
        <v>1</v>
      </c>
    </row>
    <row r="227" spans="1:5">
      <c r="A227" s="12" t="s">
        <v>3027</v>
      </c>
      <c r="B227" s="12" t="s">
        <v>921</v>
      </c>
      <c r="C227" s="12" t="s">
        <v>2746</v>
      </c>
      <c r="D227" s="12" t="s">
        <v>2747</v>
      </c>
      <c r="E227" t="b">
        <v>1</v>
      </c>
    </row>
    <row r="228" spans="1:5">
      <c r="A228" s="12" t="s">
        <v>3028</v>
      </c>
      <c r="B228" s="12" t="s">
        <v>922</v>
      </c>
      <c r="C228" s="12" t="s">
        <v>2758</v>
      </c>
      <c r="D228" s="12" t="s">
        <v>2759</v>
      </c>
      <c r="E228" t="b">
        <v>1</v>
      </c>
    </row>
    <row r="229" spans="1:5">
      <c r="A229" s="12" t="s">
        <v>3029</v>
      </c>
      <c r="B229" s="12" t="s">
        <v>922</v>
      </c>
      <c r="C229" s="12" t="s">
        <v>2818</v>
      </c>
      <c r="D229" s="12" t="s">
        <v>2819</v>
      </c>
      <c r="E229" t="b">
        <v>0</v>
      </c>
    </row>
    <row r="230" spans="1:5">
      <c r="A230" s="12" t="s">
        <v>3030</v>
      </c>
      <c r="B230" s="12" t="s">
        <v>922</v>
      </c>
      <c r="C230" s="12" t="s">
        <v>2746</v>
      </c>
      <c r="D230" s="12" t="s">
        <v>2747</v>
      </c>
      <c r="E230" t="b">
        <v>0</v>
      </c>
    </row>
    <row r="231" spans="1:5">
      <c r="A231" s="12" t="s">
        <v>3031</v>
      </c>
      <c r="B231" s="12" t="s">
        <v>923</v>
      </c>
      <c r="C231" s="12" t="s">
        <v>2813</v>
      </c>
      <c r="D231" s="12" t="s">
        <v>2814</v>
      </c>
      <c r="E231" t="b">
        <v>1</v>
      </c>
    </row>
    <row r="232" spans="1:5">
      <c r="A232" s="12" t="s">
        <v>3032</v>
      </c>
      <c r="B232" s="12" t="s">
        <v>924</v>
      </c>
      <c r="C232" s="12" t="s">
        <v>2769</v>
      </c>
      <c r="D232" s="12" t="s">
        <v>2770</v>
      </c>
      <c r="E232" t="b">
        <v>1</v>
      </c>
    </row>
    <row r="233" spans="1:5">
      <c r="A233" s="12" t="s">
        <v>3033</v>
      </c>
      <c r="B233" s="12" t="s">
        <v>924</v>
      </c>
      <c r="C233" s="12" t="s">
        <v>2806</v>
      </c>
      <c r="D233" s="12" t="s">
        <v>2807</v>
      </c>
      <c r="E233" t="b">
        <v>0</v>
      </c>
    </row>
    <row r="234" spans="1:5">
      <c r="A234" s="12" t="s">
        <v>3034</v>
      </c>
      <c r="B234" s="12" t="s">
        <v>924</v>
      </c>
      <c r="C234" s="12" t="s">
        <v>2751</v>
      </c>
      <c r="D234" s="12" t="s">
        <v>2752</v>
      </c>
      <c r="E234" t="b">
        <v>0</v>
      </c>
    </row>
    <row r="235" spans="1:5">
      <c r="A235" s="12" t="s">
        <v>3035</v>
      </c>
      <c r="B235" s="12" t="s">
        <v>925</v>
      </c>
      <c r="C235" s="12" t="s">
        <v>2829</v>
      </c>
      <c r="D235" s="12" t="s">
        <v>2830</v>
      </c>
      <c r="E235" t="b">
        <v>1</v>
      </c>
    </row>
    <row r="236" spans="1:5">
      <c r="A236" s="12" t="s">
        <v>3037</v>
      </c>
      <c r="B236" s="12" t="s">
        <v>927</v>
      </c>
      <c r="C236" s="12" t="s">
        <v>2740</v>
      </c>
      <c r="D236" s="12" t="s">
        <v>2741</v>
      </c>
      <c r="E236" t="b">
        <v>1</v>
      </c>
    </row>
    <row r="237" spans="1:5">
      <c r="A237" s="12" t="s">
        <v>3038</v>
      </c>
      <c r="B237" s="12" t="s">
        <v>928</v>
      </c>
      <c r="C237" s="12" t="s">
        <v>2829</v>
      </c>
      <c r="D237" s="12" t="s">
        <v>2830</v>
      </c>
      <c r="E237" t="b">
        <v>1</v>
      </c>
    </row>
    <row r="238" spans="1:5">
      <c r="A238" s="12" t="s">
        <v>3039</v>
      </c>
      <c r="B238" s="12" t="s">
        <v>929</v>
      </c>
      <c r="C238" s="12" t="s">
        <v>2755</v>
      </c>
      <c r="D238" s="12" t="s">
        <v>2756</v>
      </c>
      <c r="E238" t="b">
        <v>1</v>
      </c>
    </row>
    <row r="239" spans="1:5">
      <c r="A239" s="12" t="s">
        <v>3040</v>
      </c>
      <c r="B239" s="12" t="s">
        <v>929</v>
      </c>
      <c r="C239" s="12" t="s">
        <v>2761</v>
      </c>
      <c r="D239" s="12" t="s">
        <v>2762</v>
      </c>
      <c r="E239" t="b">
        <v>0</v>
      </c>
    </row>
    <row r="240" spans="1:5">
      <c r="A240" s="12" t="s">
        <v>3041</v>
      </c>
      <c r="B240" s="12" t="s">
        <v>929</v>
      </c>
      <c r="C240" s="12" t="s">
        <v>2746</v>
      </c>
      <c r="D240" s="12" t="s">
        <v>2747</v>
      </c>
      <c r="E240" t="b">
        <v>0</v>
      </c>
    </row>
    <row r="241" spans="1:5">
      <c r="A241" s="12" t="s">
        <v>3042</v>
      </c>
      <c r="B241" s="12" t="s">
        <v>930</v>
      </c>
      <c r="C241" s="12" t="s">
        <v>2786</v>
      </c>
      <c r="D241" s="12" t="s">
        <v>2787</v>
      </c>
      <c r="E241" t="b">
        <v>1</v>
      </c>
    </row>
    <row r="242" spans="1:5">
      <c r="A242" s="12" t="s">
        <v>3043</v>
      </c>
      <c r="B242" s="12" t="s">
        <v>930</v>
      </c>
      <c r="C242" s="12" t="s">
        <v>2740</v>
      </c>
      <c r="D242" s="12" t="s">
        <v>2741</v>
      </c>
      <c r="E242" t="b">
        <v>0</v>
      </c>
    </row>
    <row r="243" spans="1:5">
      <c r="A243" s="12" t="s">
        <v>3044</v>
      </c>
      <c r="B243" s="12" t="s">
        <v>931</v>
      </c>
      <c r="C243" s="12" t="s">
        <v>2772</v>
      </c>
      <c r="D243" s="12" t="s">
        <v>2773</v>
      </c>
      <c r="E243" t="b">
        <v>1</v>
      </c>
    </row>
    <row r="244" spans="1:5">
      <c r="A244" s="12" t="s">
        <v>3045</v>
      </c>
      <c r="B244" s="12" t="s">
        <v>932</v>
      </c>
      <c r="C244" s="12" t="s">
        <v>2758</v>
      </c>
      <c r="D244" s="12" t="s">
        <v>2759</v>
      </c>
      <c r="E244" t="b">
        <v>1</v>
      </c>
    </row>
    <row r="245" spans="1:5">
      <c r="A245" s="12" t="s">
        <v>3046</v>
      </c>
      <c r="B245" s="12" t="s">
        <v>933</v>
      </c>
      <c r="C245" s="12" t="s">
        <v>2818</v>
      </c>
      <c r="D245" s="12" t="s">
        <v>2819</v>
      </c>
      <c r="E245" t="b">
        <v>1</v>
      </c>
    </row>
    <row r="246" spans="1:5">
      <c r="A246" s="12" t="s">
        <v>3047</v>
      </c>
      <c r="B246" s="12" t="s">
        <v>934</v>
      </c>
      <c r="C246" s="12" t="s">
        <v>2839</v>
      </c>
      <c r="D246" s="12" t="s">
        <v>2840</v>
      </c>
      <c r="E246" t="b">
        <v>1</v>
      </c>
    </row>
    <row r="247" spans="1:5">
      <c r="A247" s="12" t="s">
        <v>3048</v>
      </c>
      <c r="B247" s="12" t="s">
        <v>935</v>
      </c>
      <c r="C247" s="12" t="s">
        <v>2813</v>
      </c>
      <c r="D247" s="12" t="s">
        <v>2814</v>
      </c>
      <c r="E247" t="b">
        <v>1</v>
      </c>
    </row>
    <row r="248" spans="1:5">
      <c r="A248" s="12" t="s">
        <v>3050</v>
      </c>
      <c r="B248" s="12" t="s">
        <v>937</v>
      </c>
      <c r="C248" s="12" t="s">
        <v>2799</v>
      </c>
      <c r="D248" s="12" t="s">
        <v>2800</v>
      </c>
      <c r="E248" t="b">
        <v>1</v>
      </c>
    </row>
    <row r="249" spans="1:5">
      <c r="A249" s="12" t="s">
        <v>3051</v>
      </c>
      <c r="B249" s="12" t="s">
        <v>938</v>
      </c>
      <c r="C249" s="12" t="s">
        <v>2772</v>
      </c>
      <c r="D249" s="12" t="s">
        <v>2773</v>
      </c>
      <c r="E249" t="b">
        <v>1</v>
      </c>
    </row>
    <row r="250" spans="1:5">
      <c r="A250" s="12" t="s">
        <v>3052</v>
      </c>
      <c r="B250" s="12" t="s">
        <v>939</v>
      </c>
      <c r="C250" s="12" t="s">
        <v>2740</v>
      </c>
      <c r="D250" s="12" t="s">
        <v>2741</v>
      </c>
      <c r="E250" t="b">
        <v>1</v>
      </c>
    </row>
    <row r="251" spans="1:5">
      <c r="A251" s="12" t="s">
        <v>3053</v>
      </c>
      <c r="B251" s="12" t="s">
        <v>940</v>
      </c>
      <c r="C251" s="12" t="s">
        <v>2829</v>
      </c>
      <c r="D251" s="12" t="s">
        <v>2830</v>
      </c>
      <c r="E251" t="b">
        <v>1</v>
      </c>
    </row>
    <row r="252" spans="1:5">
      <c r="A252" s="12" t="s">
        <v>3054</v>
      </c>
      <c r="B252" s="12" t="s">
        <v>941</v>
      </c>
      <c r="C252" s="12" t="s">
        <v>2746</v>
      </c>
      <c r="D252" s="12" t="s">
        <v>2747</v>
      </c>
      <c r="E252" t="b">
        <v>1</v>
      </c>
    </row>
    <row r="253" spans="1:5">
      <c r="A253" s="12" t="s">
        <v>3057</v>
      </c>
      <c r="B253" s="12" t="s">
        <v>943</v>
      </c>
      <c r="C253" s="12" t="s">
        <v>2740</v>
      </c>
      <c r="D253" s="12" t="s">
        <v>2741</v>
      </c>
      <c r="E253" t="b">
        <v>1</v>
      </c>
    </row>
    <row r="254" spans="1:5">
      <c r="A254" s="12" t="s">
        <v>3058</v>
      </c>
      <c r="B254" s="12" t="s">
        <v>944</v>
      </c>
      <c r="C254" s="12" t="s">
        <v>2772</v>
      </c>
      <c r="D254" s="12" t="s">
        <v>2773</v>
      </c>
      <c r="E254" t="b">
        <v>1</v>
      </c>
    </row>
    <row r="255" spans="1:5">
      <c r="A255" s="12" t="s">
        <v>3059</v>
      </c>
      <c r="B255" s="12" t="s">
        <v>945</v>
      </c>
      <c r="C255" s="12" t="s">
        <v>2746</v>
      </c>
      <c r="D255" s="12" t="s">
        <v>2747</v>
      </c>
      <c r="E255" t="b">
        <v>1</v>
      </c>
    </row>
    <row r="256" spans="1:5">
      <c r="A256" s="12" t="s">
        <v>3060</v>
      </c>
      <c r="B256" s="12" t="s">
        <v>945</v>
      </c>
      <c r="C256" s="12" t="s">
        <v>2740</v>
      </c>
      <c r="D256" s="12" t="s">
        <v>2741</v>
      </c>
      <c r="E256" t="b">
        <v>0</v>
      </c>
    </row>
    <row r="257" spans="1:5">
      <c r="A257" s="12" t="s">
        <v>3061</v>
      </c>
      <c r="B257" s="12" t="s">
        <v>946</v>
      </c>
      <c r="C257" s="12" t="s">
        <v>2766</v>
      </c>
      <c r="D257" s="12" t="s">
        <v>2767</v>
      </c>
      <c r="E257" t="b">
        <v>1</v>
      </c>
    </row>
    <row r="258" spans="1:5">
      <c r="A258" s="12" t="s">
        <v>3062</v>
      </c>
      <c r="B258" s="12" t="s">
        <v>947</v>
      </c>
      <c r="C258" s="12" t="s">
        <v>2746</v>
      </c>
      <c r="D258" s="12" t="s">
        <v>2747</v>
      </c>
      <c r="E258" t="b">
        <v>1</v>
      </c>
    </row>
    <row r="259" spans="1:5">
      <c r="A259" s="12" t="s">
        <v>3063</v>
      </c>
      <c r="B259" s="12" t="s">
        <v>948</v>
      </c>
      <c r="C259" s="12" t="s">
        <v>2818</v>
      </c>
      <c r="D259" s="12" t="s">
        <v>2819</v>
      </c>
      <c r="E259" t="b">
        <v>1</v>
      </c>
    </row>
    <row r="260" spans="1:5">
      <c r="A260" s="12" t="s">
        <v>3064</v>
      </c>
      <c r="B260" s="12" t="s">
        <v>949</v>
      </c>
      <c r="C260" s="12" t="s">
        <v>2782</v>
      </c>
      <c r="D260" s="12" t="s">
        <v>2783</v>
      </c>
      <c r="E260" t="b">
        <v>1</v>
      </c>
    </row>
    <row r="261" spans="1:5">
      <c r="A261" s="12" t="s">
        <v>3065</v>
      </c>
      <c r="B261" s="12" t="s">
        <v>950</v>
      </c>
      <c r="C261" s="12" t="s">
        <v>2766</v>
      </c>
      <c r="D261" s="12" t="s">
        <v>2767</v>
      </c>
      <c r="E261" t="b">
        <v>1</v>
      </c>
    </row>
    <row r="262" spans="1:5">
      <c r="A262" s="12" t="s">
        <v>3066</v>
      </c>
      <c r="B262" s="12" t="s">
        <v>951</v>
      </c>
      <c r="C262" s="12" t="s">
        <v>2799</v>
      </c>
      <c r="D262" s="12" t="s">
        <v>2800</v>
      </c>
      <c r="E262" t="b">
        <v>1</v>
      </c>
    </row>
    <row r="263" spans="1:5">
      <c r="A263" s="12" t="s">
        <v>3067</v>
      </c>
      <c r="B263" s="12" t="s">
        <v>952</v>
      </c>
      <c r="C263" s="12" t="s">
        <v>2786</v>
      </c>
      <c r="D263" s="12" t="s">
        <v>2787</v>
      </c>
      <c r="E263" t="b">
        <v>1</v>
      </c>
    </row>
    <row r="264" spans="1:5">
      <c r="A264" s="12" t="s">
        <v>3068</v>
      </c>
      <c r="B264" s="12" t="s">
        <v>953</v>
      </c>
      <c r="C264" s="12" t="s">
        <v>2740</v>
      </c>
      <c r="D264" s="12" t="s">
        <v>2741</v>
      </c>
      <c r="E264" t="b">
        <v>1</v>
      </c>
    </row>
    <row r="265" spans="1:5">
      <c r="A265" s="12" t="s">
        <v>3069</v>
      </c>
      <c r="B265" s="12" t="s">
        <v>954</v>
      </c>
      <c r="C265" s="12" t="s">
        <v>2758</v>
      </c>
      <c r="D265" s="12" t="s">
        <v>2759</v>
      </c>
      <c r="E265" t="b">
        <v>1</v>
      </c>
    </row>
    <row r="266" spans="1:5">
      <c r="A266" s="12" t="s">
        <v>3070</v>
      </c>
      <c r="B266" s="12" t="s">
        <v>954</v>
      </c>
      <c r="C266" s="12" t="s">
        <v>2746</v>
      </c>
      <c r="D266" s="12" t="s">
        <v>2747</v>
      </c>
      <c r="E266" t="b">
        <v>0</v>
      </c>
    </row>
    <row r="267" spans="1:5">
      <c r="A267" s="12" t="s">
        <v>3071</v>
      </c>
      <c r="B267" s="12" t="s">
        <v>955</v>
      </c>
      <c r="C267" s="12" t="s">
        <v>2751</v>
      </c>
      <c r="D267" s="12" t="s">
        <v>2752</v>
      </c>
      <c r="E267" t="b">
        <v>1</v>
      </c>
    </row>
    <row r="268" spans="1:5">
      <c r="A268" s="12" t="s">
        <v>3072</v>
      </c>
      <c r="B268" s="12" t="s">
        <v>956</v>
      </c>
      <c r="C268" s="12" t="s">
        <v>2746</v>
      </c>
      <c r="D268" s="12" t="s">
        <v>2747</v>
      </c>
      <c r="E268" t="b">
        <v>1</v>
      </c>
    </row>
    <row r="269" spans="1:5">
      <c r="A269" s="12" t="s">
        <v>3073</v>
      </c>
      <c r="B269" s="12" t="s">
        <v>956</v>
      </c>
      <c r="C269" s="12" t="s">
        <v>2755</v>
      </c>
      <c r="D269" s="12" t="s">
        <v>2756</v>
      </c>
      <c r="E269" t="b">
        <v>0</v>
      </c>
    </row>
    <row r="270" spans="1:5">
      <c r="A270" s="12" t="s">
        <v>3074</v>
      </c>
      <c r="B270" s="12" t="s">
        <v>957</v>
      </c>
      <c r="C270" s="12" t="s">
        <v>2740</v>
      </c>
      <c r="D270" s="12" t="s">
        <v>2741</v>
      </c>
      <c r="E270" t="b">
        <v>1</v>
      </c>
    </row>
    <row r="271" spans="1:5">
      <c r="A271" s="12" t="s">
        <v>3075</v>
      </c>
      <c r="B271" s="12" t="s">
        <v>957</v>
      </c>
      <c r="C271" s="12" t="s">
        <v>2818</v>
      </c>
      <c r="D271" s="12" t="s">
        <v>2819</v>
      </c>
      <c r="E271" t="b">
        <v>0</v>
      </c>
    </row>
    <row r="272" spans="1:5">
      <c r="A272" s="12" t="s">
        <v>3076</v>
      </c>
      <c r="B272" s="12" t="s">
        <v>958</v>
      </c>
      <c r="C272" s="12" t="s">
        <v>2806</v>
      </c>
      <c r="D272" s="12" t="s">
        <v>2807</v>
      </c>
      <c r="E272" t="b">
        <v>1</v>
      </c>
    </row>
    <row r="273" spans="1:5">
      <c r="A273" s="12" t="s">
        <v>3077</v>
      </c>
      <c r="B273" s="12" t="s">
        <v>959</v>
      </c>
      <c r="C273" s="12" t="s">
        <v>2740</v>
      </c>
      <c r="D273" s="12" t="s">
        <v>2741</v>
      </c>
      <c r="E273" t="b">
        <v>1</v>
      </c>
    </row>
    <row r="274" spans="1:5">
      <c r="A274" s="12" t="s">
        <v>3078</v>
      </c>
      <c r="B274" s="12" t="s">
        <v>960</v>
      </c>
      <c r="C274" s="12" t="s">
        <v>2786</v>
      </c>
      <c r="D274" s="12" t="s">
        <v>2787</v>
      </c>
      <c r="E274" t="b">
        <v>1</v>
      </c>
    </row>
    <row r="275" spans="1:5">
      <c r="A275" s="12" t="s">
        <v>3079</v>
      </c>
      <c r="B275" s="12" t="s">
        <v>961</v>
      </c>
      <c r="C275" s="12" t="s">
        <v>2755</v>
      </c>
      <c r="D275" s="12" t="s">
        <v>2756</v>
      </c>
      <c r="E275" t="b">
        <v>1</v>
      </c>
    </row>
    <row r="276" spans="1:5">
      <c r="A276" s="12" t="s">
        <v>3080</v>
      </c>
      <c r="B276" s="12" t="s">
        <v>962</v>
      </c>
      <c r="C276" s="12" t="s">
        <v>2818</v>
      </c>
      <c r="D276" s="12" t="s">
        <v>2819</v>
      </c>
      <c r="E276" t="b">
        <v>1</v>
      </c>
    </row>
    <row r="277" spans="1:5">
      <c r="A277" s="12" t="s">
        <v>3081</v>
      </c>
      <c r="B277" s="12" t="s">
        <v>963</v>
      </c>
      <c r="C277" s="12" t="s">
        <v>2813</v>
      </c>
      <c r="D277" s="12" t="s">
        <v>2814</v>
      </c>
      <c r="E277" t="b">
        <v>1</v>
      </c>
    </row>
    <row r="278" spans="1:5">
      <c r="A278" s="12" t="s">
        <v>3082</v>
      </c>
      <c r="B278" s="12" t="s">
        <v>964</v>
      </c>
      <c r="C278" s="12" t="s">
        <v>2740</v>
      </c>
      <c r="D278" s="12" t="s">
        <v>2741</v>
      </c>
      <c r="E278" t="b">
        <v>1</v>
      </c>
    </row>
    <row r="279" spans="1:5">
      <c r="A279" s="12" t="s">
        <v>3083</v>
      </c>
      <c r="B279" s="12" t="s">
        <v>965</v>
      </c>
      <c r="C279" s="12" t="s">
        <v>2740</v>
      </c>
      <c r="D279" s="12" t="s">
        <v>2741</v>
      </c>
      <c r="E279" t="b">
        <v>1</v>
      </c>
    </row>
    <row r="280" spans="1:5">
      <c r="A280" s="12" t="s">
        <v>3084</v>
      </c>
      <c r="B280" s="12" t="s">
        <v>965</v>
      </c>
      <c r="C280" s="12" t="s">
        <v>2746</v>
      </c>
      <c r="D280" s="12" t="s">
        <v>2747</v>
      </c>
      <c r="E280" t="b">
        <v>0</v>
      </c>
    </row>
    <row r="281" spans="1:5">
      <c r="A281" s="12" t="s">
        <v>3085</v>
      </c>
      <c r="B281" s="12" t="s">
        <v>965</v>
      </c>
      <c r="C281" s="12" t="s">
        <v>2761</v>
      </c>
      <c r="D281" s="12" t="s">
        <v>2762</v>
      </c>
      <c r="E281" t="b">
        <v>0</v>
      </c>
    </row>
    <row r="282" spans="1:5">
      <c r="A282" s="12" t="s">
        <v>3086</v>
      </c>
      <c r="B282" s="12" t="s">
        <v>966</v>
      </c>
      <c r="C282" s="12" t="s">
        <v>2786</v>
      </c>
      <c r="D282" s="12" t="s">
        <v>2787</v>
      </c>
      <c r="E282" t="b">
        <v>1</v>
      </c>
    </row>
    <row r="283" spans="1:5">
      <c r="A283" s="12" t="s">
        <v>3087</v>
      </c>
      <c r="B283" s="12" t="s">
        <v>967</v>
      </c>
      <c r="C283" s="12" t="s">
        <v>2743</v>
      </c>
      <c r="D283" s="12" t="s">
        <v>2744</v>
      </c>
      <c r="E283" t="b">
        <v>1</v>
      </c>
    </row>
    <row r="284" spans="1:5">
      <c r="A284" s="12" t="s">
        <v>3088</v>
      </c>
      <c r="B284" s="12" t="s">
        <v>968</v>
      </c>
      <c r="C284" s="12" t="s">
        <v>2786</v>
      </c>
      <c r="D284" s="12" t="s">
        <v>2787</v>
      </c>
      <c r="E284" t="b">
        <v>1</v>
      </c>
    </row>
    <row r="285" spans="1:5">
      <c r="A285" s="12" t="s">
        <v>3089</v>
      </c>
      <c r="B285" s="12" t="s">
        <v>969</v>
      </c>
      <c r="C285" s="12" t="s">
        <v>2751</v>
      </c>
      <c r="D285" s="12" t="s">
        <v>2752</v>
      </c>
      <c r="E285" t="b">
        <v>1</v>
      </c>
    </row>
    <row r="286" spans="1:5">
      <c r="A286" s="12" t="s">
        <v>3090</v>
      </c>
      <c r="B286" s="12" t="s">
        <v>970</v>
      </c>
      <c r="C286" s="12" t="s">
        <v>2813</v>
      </c>
      <c r="D286" s="12" t="s">
        <v>2814</v>
      </c>
      <c r="E286" t="b">
        <v>1</v>
      </c>
    </row>
    <row r="287" spans="1:5">
      <c r="A287" s="12" t="s">
        <v>3091</v>
      </c>
      <c r="B287" s="12" t="s">
        <v>971</v>
      </c>
      <c r="C287" s="12" t="s">
        <v>2818</v>
      </c>
      <c r="D287" s="12" t="s">
        <v>2819</v>
      </c>
      <c r="E287" t="b">
        <v>1</v>
      </c>
    </row>
    <row r="288" spans="1:5">
      <c r="A288" s="12" t="s">
        <v>3092</v>
      </c>
      <c r="B288" s="12" t="s">
        <v>972</v>
      </c>
      <c r="C288" s="12" t="s">
        <v>2839</v>
      </c>
      <c r="D288" s="12" t="s">
        <v>2840</v>
      </c>
      <c r="E288" t="b">
        <v>1</v>
      </c>
    </row>
    <row r="289" spans="1:5">
      <c r="A289" s="12" t="s">
        <v>3093</v>
      </c>
      <c r="B289" s="12" t="s">
        <v>972</v>
      </c>
      <c r="C289" s="12" t="s">
        <v>2813</v>
      </c>
      <c r="D289" s="12" t="s">
        <v>2814</v>
      </c>
      <c r="E289" t="b">
        <v>0</v>
      </c>
    </row>
    <row r="290" spans="1:5">
      <c r="A290" s="12" t="s">
        <v>3094</v>
      </c>
      <c r="B290" s="12" t="s">
        <v>973</v>
      </c>
      <c r="C290" s="12" t="s">
        <v>2743</v>
      </c>
      <c r="D290" s="12" t="s">
        <v>2744</v>
      </c>
      <c r="E290" t="b">
        <v>1</v>
      </c>
    </row>
    <row r="291" spans="1:5">
      <c r="A291" s="12" t="s">
        <v>3095</v>
      </c>
      <c r="B291" s="12" t="s">
        <v>974</v>
      </c>
      <c r="C291" s="12" t="s">
        <v>2758</v>
      </c>
      <c r="D291" s="12" t="s">
        <v>2759</v>
      </c>
      <c r="E291" t="b">
        <v>1</v>
      </c>
    </row>
    <row r="292" spans="1:5">
      <c r="A292" s="12" t="s">
        <v>3097</v>
      </c>
      <c r="B292" s="12" t="s">
        <v>976</v>
      </c>
      <c r="C292" s="12" t="s">
        <v>2758</v>
      </c>
      <c r="D292" s="12" t="s">
        <v>2759</v>
      </c>
      <c r="E292" t="b">
        <v>1</v>
      </c>
    </row>
    <row r="293" spans="1:5">
      <c r="A293" s="12" t="s">
        <v>3098</v>
      </c>
      <c r="B293" s="12" t="s">
        <v>976</v>
      </c>
      <c r="C293" s="12" t="s">
        <v>2818</v>
      </c>
      <c r="D293" s="12" t="s">
        <v>2819</v>
      </c>
      <c r="E293" t="b">
        <v>0</v>
      </c>
    </row>
    <row r="294" spans="1:5">
      <c r="A294" s="12" t="s">
        <v>3099</v>
      </c>
      <c r="B294" s="12" t="s">
        <v>977</v>
      </c>
      <c r="C294" s="12" t="s">
        <v>2782</v>
      </c>
      <c r="D294" s="12" t="s">
        <v>2783</v>
      </c>
      <c r="E294" t="b">
        <v>1</v>
      </c>
    </row>
    <row r="295" spans="1:5">
      <c r="A295" s="12" t="s">
        <v>3100</v>
      </c>
      <c r="B295" s="12" t="s">
        <v>978</v>
      </c>
      <c r="C295" s="12" t="s">
        <v>2895</v>
      </c>
      <c r="D295" s="12" t="s">
        <v>2896</v>
      </c>
      <c r="E295" t="b">
        <v>1</v>
      </c>
    </row>
    <row r="296" spans="1:5">
      <c r="A296" s="12" t="s">
        <v>3101</v>
      </c>
      <c r="B296" s="12" t="s">
        <v>978</v>
      </c>
      <c r="C296" s="12" t="s">
        <v>2839</v>
      </c>
      <c r="D296" s="12" t="s">
        <v>2840</v>
      </c>
      <c r="E296" t="b">
        <v>0</v>
      </c>
    </row>
    <row r="297" spans="1:5">
      <c r="A297" s="12" t="s">
        <v>3102</v>
      </c>
      <c r="B297" s="12" t="s">
        <v>979</v>
      </c>
      <c r="C297" s="12" t="s">
        <v>2813</v>
      </c>
      <c r="D297" s="12" t="s">
        <v>2814</v>
      </c>
      <c r="E297" t="b">
        <v>1</v>
      </c>
    </row>
    <row r="298" spans="1:5">
      <c r="A298" s="12" t="s">
        <v>3103</v>
      </c>
      <c r="B298" s="12" t="s">
        <v>980</v>
      </c>
      <c r="C298" s="12" t="s">
        <v>2758</v>
      </c>
      <c r="D298" s="12" t="s">
        <v>2759</v>
      </c>
      <c r="E298" t="b">
        <v>1</v>
      </c>
    </row>
    <row r="299" spans="1:5">
      <c r="A299" s="12" t="s">
        <v>3104</v>
      </c>
      <c r="B299" s="12" t="s">
        <v>981</v>
      </c>
      <c r="C299" s="12" t="s">
        <v>2769</v>
      </c>
      <c r="D299" s="12" t="s">
        <v>2770</v>
      </c>
      <c r="E299" t="b">
        <v>1</v>
      </c>
    </row>
    <row r="300" spans="1:5">
      <c r="A300" s="12" t="s">
        <v>3105</v>
      </c>
      <c r="B300" s="12" t="s">
        <v>982</v>
      </c>
      <c r="C300" s="12" t="s">
        <v>2746</v>
      </c>
      <c r="D300" s="12" t="s">
        <v>2747</v>
      </c>
      <c r="E300" t="b">
        <v>1</v>
      </c>
    </row>
    <row r="301" spans="1:5">
      <c r="A301" s="12" t="s">
        <v>3106</v>
      </c>
      <c r="B301" s="12" t="s">
        <v>983</v>
      </c>
      <c r="C301" s="12" t="s">
        <v>2839</v>
      </c>
      <c r="D301" s="12" t="s">
        <v>2840</v>
      </c>
      <c r="E301" t="b">
        <v>1</v>
      </c>
    </row>
    <row r="302" spans="1:5">
      <c r="A302" s="12" t="s">
        <v>3107</v>
      </c>
      <c r="B302" s="12" t="s">
        <v>984</v>
      </c>
      <c r="C302" s="12" t="s">
        <v>2740</v>
      </c>
      <c r="D302" s="12" t="s">
        <v>2741</v>
      </c>
      <c r="E302" t="b">
        <v>1</v>
      </c>
    </row>
    <row r="303" spans="1:5">
      <c r="A303" s="12" t="s">
        <v>3108</v>
      </c>
      <c r="B303" s="12" t="s">
        <v>985</v>
      </c>
      <c r="C303" s="12" t="s">
        <v>2740</v>
      </c>
      <c r="D303" s="12" t="s">
        <v>2741</v>
      </c>
      <c r="E303" t="b">
        <v>1</v>
      </c>
    </row>
    <row r="304" spans="1:5">
      <c r="A304" s="12" t="s">
        <v>3109</v>
      </c>
      <c r="B304" s="12" t="s">
        <v>985</v>
      </c>
      <c r="C304" s="12" t="s">
        <v>2818</v>
      </c>
      <c r="D304" s="12" t="s">
        <v>2819</v>
      </c>
      <c r="E304" t="b">
        <v>0</v>
      </c>
    </row>
    <row r="305" spans="1:5">
      <c r="A305" s="12" t="s">
        <v>3110</v>
      </c>
      <c r="B305" s="12" t="s">
        <v>986</v>
      </c>
      <c r="C305" s="12" t="s">
        <v>2746</v>
      </c>
      <c r="D305" s="12" t="s">
        <v>2747</v>
      </c>
      <c r="E305" t="b">
        <v>1</v>
      </c>
    </row>
    <row r="306" spans="1:5">
      <c r="A306" s="12" t="s">
        <v>3111</v>
      </c>
      <c r="B306" s="12" t="s">
        <v>987</v>
      </c>
      <c r="C306" s="12" t="s">
        <v>2758</v>
      </c>
      <c r="D306" s="12" t="s">
        <v>2759</v>
      </c>
      <c r="E306" t="b">
        <v>1</v>
      </c>
    </row>
    <row r="307" spans="1:5">
      <c r="A307" s="12" t="s">
        <v>3112</v>
      </c>
      <c r="B307" s="12" t="s">
        <v>987</v>
      </c>
      <c r="C307" s="12" t="s">
        <v>2746</v>
      </c>
      <c r="D307" s="12" t="s">
        <v>2747</v>
      </c>
      <c r="E307" t="b">
        <v>0</v>
      </c>
    </row>
    <row r="308" spans="1:5">
      <c r="A308" s="12" t="s">
        <v>3113</v>
      </c>
      <c r="B308" s="12" t="s">
        <v>988</v>
      </c>
      <c r="C308" s="12" t="s">
        <v>2772</v>
      </c>
      <c r="D308" s="12" t="s">
        <v>2773</v>
      </c>
      <c r="E308" t="b">
        <v>1</v>
      </c>
    </row>
    <row r="309" spans="1:5">
      <c r="A309" s="12" t="s">
        <v>3114</v>
      </c>
      <c r="B309" s="12" t="s">
        <v>989</v>
      </c>
      <c r="C309" s="12" t="s">
        <v>2746</v>
      </c>
      <c r="D309" s="12" t="s">
        <v>2747</v>
      </c>
      <c r="E309" t="b">
        <v>1</v>
      </c>
    </row>
    <row r="310" spans="1:5">
      <c r="A310" s="12" t="s">
        <v>3116</v>
      </c>
      <c r="B310" s="12" t="s">
        <v>991</v>
      </c>
      <c r="C310" s="12" t="s">
        <v>2761</v>
      </c>
      <c r="D310" s="12" t="s">
        <v>2762</v>
      </c>
      <c r="E310" t="b">
        <v>1</v>
      </c>
    </row>
    <row r="311" spans="1:5">
      <c r="A311" s="12" t="s">
        <v>3117</v>
      </c>
      <c r="B311" s="12" t="s">
        <v>992</v>
      </c>
      <c r="C311" s="12" t="s">
        <v>2766</v>
      </c>
      <c r="D311" s="12" t="s">
        <v>2767</v>
      </c>
      <c r="E311" t="b">
        <v>1</v>
      </c>
    </row>
    <row r="312" spans="1:5">
      <c r="A312" s="12" t="s">
        <v>3118</v>
      </c>
      <c r="B312" s="12" t="s">
        <v>992</v>
      </c>
      <c r="C312" s="12" t="s">
        <v>2755</v>
      </c>
      <c r="D312" s="12" t="s">
        <v>2756</v>
      </c>
      <c r="E312" t="b">
        <v>0</v>
      </c>
    </row>
    <row r="313" spans="1:5">
      <c r="A313" s="12" t="s">
        <v>3119</v>
      </c>
      <c r="B313" s="12" t="s">
        <v>992</v>
      </c>
      <c r="C313" s="12" t="s">
        <v>2740</v>
      </c>
      <c r="D313" s="12" t="s">
        <v>2741</v>
      </c>
      <c r="E313" t="b">
        <v>0</v>
      </c>
    </row>
    <row r="314" spans="1:5">
      <c r="A314" s="12" t="s">
        <v>3120</v>
      </c>
      <c r="B314" s="12" t="s">
        <v>993</v>
      </c>
      <c r="C314" s="12" t="s">
        <v>2740</v>
      </c>
      <c r="D314" s="12" t="s">
        <v>2741</v>
      </c>
      <c r="E314" t="b">
        <v>1</v>
      </c>
    </row>
    <row r="315" spans="1:5">
      <c r="A315" s="12" t="s">
        <v>3122</v>
      </c>
      <c r="B315" s="12" t="s">
        <v>995</v>
      </c>
      <c r="C315" s="12" t="s">
        <v>2782</v>
      </c>
      <c r="D315" s="12" t="s">
        <v>2783</v>
      </c>
      <c r="E315" t="b">
        <v>1</v>
      </c>
    </row>
    <row r="316" spans="1:5">
      <c r="A316" s="12" t="s">
        <v>3123</v>
      </c>
      <c r="B316" s="12" t="s">
        <v>995</v>
      </c>
      <c r="C316" s="12" t="s">
        <v>2786</v>
      </c>
      <c r="D316" s="12" t="s">
        <v>2787</v>
      </c>
      <c r="E316" t="b">
        <v>0</v>
      </c>
    </row>
    <row r="317" spans="1:5">
      <c r="A317" s="12" t="s">
        <v>3124</v>
      </c>
      <c r="B317" s="12" t="s">
        <v>995</v>
      </c>
      <c r="C317" s="12" t="s">
        <v>2758</v>
      </c>
      <c r="D317" s="12" t="s">
        <v>2759</v>
      </c>
      <c r="E317" t="b">
        <v>0</v>
      </c>
    </row>
    <row r="318" spans="1:5">
      <c r="A318" s="12" t="s">
        <v>3125</v>
      </c>
      <c r="B318" s="12" t="s">
        <v>996</v>
      </c>
      <c r="C318" s="12" t="s">
        <v>2766</v>
      </c>
      <c r="D318" s="12" t="s">
        <v>2767</v>
      </c>
      <c r="E318" t="b">
        <v>1</v>
      </c>
    </row>
    <row r="319" spans="1:5">
      <c r="A319" s="12" t="s">
        <v>3126</v>
      </c>
      <c r="B319" s="12" t="s">
        <v>997</v>
      </c>
      <c r="C319" s="12" t="s">
        <v>2766</v>
      </c>
      <c r="D319" s="12" t="s">
        <v>2767</v>
      </c>
      <c r="E319" t="b">
        <v>1</v>
      </c>
    </row>
    <row r="320" spans="1:5">
      <c r="A320" s="12" t="s">
        <v>3127</v>
      </c>
      <c r="B320" s="12" t="s">
        <v>998</v>
      </c>
      <c r="C320" s="12" t="s">
        <v>2766</v>
      </c>
      <c r="D320" s="12" t="s">
        <v>2767</v>
      </c>
      <c r="E320" t="b">
        <v>1</v>
      </c>
    </row>
    <row r="321" spans="1:5">
      <c r="A321" s="12" t="s">
        <v>3128</v>
      </c>
      <c r="B321" s="12" t="s">
        <v>999</v>
      </c>
      <c r="C321" s="12" t="s">
        <v>2839</v>
      </c>
      <c r="D321" s="12" t="s">
        <v>2840</v>
      </c>
      <c r="E321" t="b">
        <v>1</v>
      </c>
    </row>
    <row r="322" spans="1:5">
      <c r="A322" s="12" t="s">
        <v>3129</v>
      </c>
      <c r="B322" s="12" t="s">
        <v>1000</v>
      </c>
      <c r="C322" s="12" t="s">
        <v>2818</v>
      </c>
      <c r="D322" s="12" t="s">
        <v>2819</v>
      </c>
      <c r="E322" t="b">
        <v>1</v>
      </c>
    </row>
    <row r="323" spans="1:5">
      <c r="A323" s="12" t="s">
        <v>3131</v>
      </c>
      <c r="B323" s="12" t="s">
        <v>1002</v>
      </c>
      <c r="C323" s="12" t="s">
        <v>2746</v>
      </c>
      <c r="D323" s="12" t="s">
        <v>2747</v>
      </c>
      <c r="E323" t="b">
        <v>1</v>
      </c>
    </row>
    <row r="324" spans="1:5">
      <c r="A324" s="12" t="s">
        <v>3134</v>
      </c>
      <c r="B324" s="12" t="s">
        <v>1005</v>
      </c>
      <c r="C324" s="12" t="s">
        <v>2818</v>
      </c>
      <c r="D324" s="12" t="s">
        <v>2819</v>
      </c>
      <c r="E324" t="b">
        <v>1</v>
      </c>
    </row>
    <row r="325" spans="1:5">
      <c r="A325" s="12" t="s">
        <v>3135</v>
      </c>
      <c r="B325" s="12" t="s">
        <v>1005</v>
      </c>
      <c r="C325" s="12" t="s">
        <v>2766</v>
      </c>
      <c r="D325" s="12" t="s">
        <v>2767</v>
      </c>
      <c r="E325" t="b">
        <v>0</v>
      </c>
    </row>
    <row r="326" spans="1:5">
      <c r="A326" s="12" t="s">
        <v>3136</v>
      </c>
      <c r="B326" s="12" t="s">
        <v>1005</v>
      </c>
      <c r="C326" s="12" t="s">
        <v>2806</v>
      </c>
      <c r="D326" s="12" t="s">
        <v>2807</v>
      </c>
      <c r="E326" t="b">
        <v>0</v>
      </c>
    </row>
    <row r="327" spans="1:5">
      <c r="A327" s="12" t="s">
        <v>3137</v>
      </c>
      <c r="B327" s="12" t="s">
        <v>1006</v>
      </c>
      <c r="C327" s="12" t="s">
        <v>2769</v>
      </c>
      <c r="D327" s="12" t="s">
        <v>2770</v>
      </c>
      <c r="E327" t="b">
        <v>1</v>
      </c>
    </row>
    <row r="328" spans="1:5">
      <c r="A328" s="12" t="s">
        <v>3138</v>
      </c>
      <c r="B328" s="12" t="s">
        <v>1007</v>
      </c>
      <c r="C328" s="12" t="s">
        <v>2758</v>
      </c>
      <c r="D328" s="12" t="s">
        <v>2759</v>
      </c>
      <c r="E328" t="b">
        <v>1</v>
      </c>
    </row>
    <row r="329" spans="1:5">
      <c r="A329" s="12" t="s">
        <v>3139</v>
      </c>
      <c r="B329" s="12" t="s">
        <v>1007</v>
      </c>
      <c r="C329" s="12" t="s">
        <v>2761</v>
      </c>
      <c r="D329" s="12" t="s">
        <v>2762</v>
      </c>
      <c r="E329" t="b">
        <v>0</v>
      </c>
    </row>
    <row r="330" spans="1:5">
      <c r="A330" s="12" t="s">
        <v>3140</v>
      </c>
      <c r="B330" s="12" t="s">
        <v>1008</v>
      </c>
      <c r="C330" s="12" t="s">
        <v>2751</v>
      </c>
      <c r="D330" s="12" t="s">
        <v>2752</v>
      </c>
      <c r="E330" t="b">
        <v>1</v>
      </c>
    </row>
    <row r="331" spans="1:5">
      <c r="A331" s="12" t="s">
        <v>3141</v>
      </c>
      <c r="B331" s="12" t="s">
        <v>1008</v>
      </c>
      <c r="C331" s="12" t="s">
        <v>2839</v>
      </c>
      <c r="D331" s="12" t="s">
        <v>2840</v>
      </c>
      <c r="E331" t="b">
        <v>0</v>
      </c>
    </row>
    <row r="332" spans="1:5">
      <c r="A332" s="12" t="s">
        <v>3142</v>
      </c>
      <c r="B332" s="12" t="s">
        <v>1009</v>
      </c>
      <c r="C332" s="12" t="s">
        <v>2772</v>
      </c>
      <c r="D332" s="12" t="s">
        <v>2773</v>
      </c>
      <c r="E332" t="b">
        <v>1</v>
      </c>
    </row>
    <row r="333" spans="1:5">
      <c r="A333" s="12" t="s">
        <v>3143</v>
      </c>
      <c r="B333" s="12" t="s">
        <v>1009</v>
      </c>
      <c r="C333" s="12" t="s">
        <v>2782</v>
      </c>
      <c r="D333" s="12" t="s">
        <v>2783</v>
      </c>
      <c r="E333" t="b">
        <v>0</v>
      </c>
    </row>
    <row r="334" spans="1:5">
      <c r="A334" s="12" t="s">
        <v>3144</v>
      </c>
      <c r="B334" s="12" t="s">
        <v>1009</v>
      </c>
      <c r="C334" s="12" t="s">
        <v>2786</v>
      </c>
      <c r="D334" s="12" t="s">
        <v>2787</v>
      </c>
      <c r="E334" t="b">
        <v>0</v>
      </c>
    </row>
    <row r="335" spans="1:5">
      <c r="A335" s="12" t="s">
        <v>3145</v>
      </c>
      <c r="B335" s="12" t="s">
        <v>1010</v>
      </c>
      <c r="C335" s="12" t="s">
        <v>2758</v>
      </c>
      <c r="D335" s="12" t="s">
        <v>2759</v>
      </c>
      <c r="E335" t="b">
        <v>1</v>
      </c>
    </row>
    <row r="336" spans="1:5">
      <c r="A336" s="12" t="s">
        <v>3146</v>
      </c>
      <c r="B336" s="12" t="s">
        <v>1011</v>
      </c>
      <c r="C336" s="12" t="s">
        <v>2786</v>
      </c>
      <c r="D336" s="12" t="s">
        <v>2787</v>
      </c>
      <c r="E336" t="b">
        <v>1</v>
      </c>
    </row>
    <row r="337" spans="1:5">
      <c r="A337" s="12" t="s">
        <v>3147</v>
      </c>
      <c r="B337" s="12" t="s">
        <v>1012</v>
      </c>
      <c r="C337" s="12" t="s">
        <v>2761</v>
      </c>
      <c r="D337" s="12" t="s">
        <v>2762</v>
      </c>
      <c r="E337" t="b">
        <v>1</v>
      </c>
    </row>
    <row r="338" spans="1:5">
      <c r="A338" s="12" t="s">
        <v>3148</v>
      </c>
      <c r="B338" s="12" t="s">
        <v>1013</v>
      </c>
      <c r="C338" s="12" t="s">
        <v>2740</v>
      </c>
      <c r="D338" s="12" t="s">
        <v>2741</v>
      </c>
      <c r="E338" t="b">
        <v>1</v>
      </c>
    </row>
    <row r="339" spans="1:5">
      <c r="A339" s="12" t="s">
        <v>3150</v>
      </c>
      <c r="B339" s="12" t="s">
        <v>1015</v>
      </c>
      <c r="C339" s="12" t="s">
        <v>2740</v>
      </c>
      <c r="D339" s="12" t="s">
        <v>2741</v>
      </c>
      <c r="E339" t="b">
        <v>1</v>
      </c>
    </row>
    <row r="340" spans="1:5">
      <c r="A340" s="12" t="s">
        <v>3151</v>
      </c>
      <c r="B340" s="12" t="s">
        <v>1016</v>
      </c>
      <c r="C340" s="12" t="s">
        <v>2795</v>
      </c>
      <c r="D340" s="12" t="s">
        <v>2796</v>
      </c>
      <c r="E340" t="b">
        <v>1</v>
      </c>
    </row>
    <row r="341" spans="1:5">
      <c r="A341" s="12" t="s">
        <v>3152</v>
      </c>
      <c r="B341" s="12" t="s">
        <v>1017</v>
      </c>
      <c r="C341" s="12" t="s">
        <v>2740</v>
      </c>
      <c r="D341" s="12" t="s">
        <v>2741</v>
      </c>
      <c r="E341" t="b">
        <v>1</v>
      </c>
    </row>
    <row r="342" spans="1:5">
      <c r="A342" s="12" t="s">
        <v>3153</v>
      </c>
      <c r="B342" s="12" t="s">
        <v>1017</v>
      </c>
      <c r="C342" s="12" t="s">
        <v>2758</v>
      </c>
      <c r="D342" s="12" t="s">
        <v>2759</v>
      </c>
      <c r="E342" t="b">
        <v>0</v>
      </c>
    </row>
    <row r="343" spans="1:5">
      <c r="A343" s="12" t="s">
        <v>3154</v>
      </c>
      <c r="B343" s="12" t="s">
        <v>1018</v>
      </c>
      <c r="C343" s="12" t="s">
        <v>2740</v>
      </c>
      <c r="D343" s="12" t="s">
        <v>2741</v>
      </c>
      <c r="E343" t="b">
        <v>1</v>
      </c>
    </row>
    <row r="344" spans="1:5">
      <c r="A344" s="12" t="s">
        <v>3155</v>
      </c>
      <c r="B344" s="12" t="s">
        <v>1019</v>
      </c>
      <c r="C344" s="12" t="s">
        <v>2746</v>
      </c>
      <c r="D344" s="12" t="s">
        <v>2747</v>
      </c>
      <c r="E344" t="b">
        <v>1</v>
      </c>
    </row>
    <row r="345" spans="1:5">
      <c r="A345" s="12" t="s">
        <v>3156</v>
      </c>
      <c r="B345" s="12" t="s">
        <v>1020</v>
      </c>
      <c r="C345" s="12" t="s">
        <v>2818</v>
      </c>
      <c r="D345" s="12" t="s">
        <v>2819</v>
      </c>
      <c r="E345" t="b">
        <v>1</v>
      </c>
    </row>
    <row r="346" spans="1:5">
      <c r="A346" s="12" t="s">
        <v>3157</v>
      </c>
      <c r="B346" s="12" t="s">
        <v>1021</v>
      </c>
      <c r="C346" s="12" t="s">
        <v>2813</v>
      </c>
      <c r="D346" s="12" t="s">
        <v>2814</v>
      </c>
      <c r="E346" t="b">
        <v>1</v>
      </c>
    </row>
    <row r="347" spans="1:5">
      <c r="A347" s="12" t="s">
        <v>3158</v>
      </c>
      <c r="B347" s="12" t="s">
        <v>1022</v>
      </c>
      <c r="C347" s="12" t="s">
        <v>2766</v>
      </c>
      <c r="D347" s="12" t="s">
        <v>2767</v>
      </c>
      <c r="E347" t="b">
        <v>1</v>
      </c>
    </row>
    <row r="348" spans="1:5">
      <c r="A348" s="12" t="s">
        <v>3159</v>
      </c>
      <c r="B348" s="12" t="s">
        <v>1023</v>
      </c>
      <c r="C348" s="12" t="s">
        <v>2755</v>
      </c>
      <c r="D348" s="12" t="s">
        <v>2756</v>
      </c>
      <c r="E348" t="b">
        <v>1</v>
      </c>
    </row>
    <row r="349" spans="1:5">
      <c r="A349" s="12" t="s">
        <v>3160</v>
      </c>
      <c r="B349" s="12" t="s">
        <v>1023</v>
      </c>
      <c r="C349" s="12" t="s">
        <v>2761</v>
      </c>
      <c r="D349" s="12" t="s">
        <v>2762</v>
      </c>
      <c r="E349" t="b">
        <v>0</v>
      </c>
    </row>
    <row r="350" spans="1:5">
      <c r="A350" s="12" t="s">
        <v>3161</v>
      </c>
      <c r="B350" s="12" t="s">
        <v>1024</v>
      </c>
      <c r="C350" s="12" t="s">
        <v>2795</v>
      </c>
      <c r="D350" s="12" t="s">
        <v>2796</v>
      </c>
      <c r="E350" t="b">
        <v>1</v>
      </c>
    </row>
    <row r="351" spans="1:5">
      <c r="A351" s="12" t="s">
        <v>3162</v>
      </c>
      <c r="B351" s="12" t="s">
        <v>1025</v>
      </c>
      <c r="C351" s="12" t="s">
        <v>2751</v>
      </c>
      <c r="D351" s="12" t="s">
        <v>2752</v>
      </c>
      <c r="E351" t="b">
        <v>1</v>
      </c>
    </row>
    <row r="352" spans="1:5">
      <c r="A352" s="12" t="s">
        <v>3163</v>
      </c>
      <c r="B352" s="12" t="s">
        <v>1026</v>
      </c>
      <c r="C352" s="12" t="s">
        <v>2839</v>
      </c>
      <c r="D352" s="12" t="s">
        <v>2840</v>
      </c>
      <c r="E352" t="b">
        <v>1</v>
      </c>
    </row>
    <row r="353" spans="1:5">
      <c r="A353" s="12" t="s">
        <v>3164</v>
      </c>
      <c r="B353" s="12" t="s">
        <v>1027</v>
      </c>
      <c r="C353" s="12" t="s">
        <v>2743</v>
      </c>
      <c r="D353" s="12" t="s">
        <v>2744</v>
      </c>
      <c r="E353" t="b">
        <v>1</v>
      </c>
    </row>
    <row r="354" spans="1:5">
      <c r="A354" s="12" t="s">
        <v>3165</v>
      </c>
      <c r="B354" s="12" t="s">
        <v>1028</v>
      </c>
      <c r="C354" s="12" t="s">
        <v>2761</v>
      </c>
      <c r="D354" s="12" t="s">
        <v>2762</v>
      </c>
      <c r="E354" t="b">
        <v>1</v>
      </c>
    </row>
    <row r="355" spans="1:5">
      <c r="A355" s="12" t="s">
        <v>3166</v>
      </c>
      <c r="B355" s="12" t="s">
        <v>1029</v>
      </c>
      <c r="C355" s="12" t="s">
        <v>2813</v>
      </c>
      <c r="D355" s="12" t="s">
        <v>2814</v>
      </c>
      <c r="E355" t="b">
        <v>1</v>
      </c>
    </row>
    <row r="356" spans="1:5">
      <c r="A356" s="12" t="s">
        <v>3167</v>
      </c>
      <c r="B356" s="12" t="s">
        <v>1030</v>
      </c>
      <c r="C356" s="12" t="s">
        <v>2761</v>
      </c>
      <c r="D356" s="12" t="s">
        <v>2762</v>
      </c>
      <c r="E356" t="b">
        <v>1</v>
      </c>
    </row>
    <row r="357" spans="1:5">
      <c r="A357" s="12" t="s">
        <v>3168</v>
      </c>
      <c r="B357" s="12" t="s">
        <v>1031</v>
      </c>
      <c r="C357" s="12" t="s">
        <v>2746</v>
      </c>
      <c r="D357" s="12" t="s">
        <v>2747</v>
      </c>
      <c r="E357" t="b">
        <v>1</v>
      </c>
    </row>
    <row r="358" spans="1:5">
      <c r="A358" s="12" t="s">
        <v>3169</v>
      </c>
      <c r="B358" s="12" t="s">
        <v>1032</v>
      </c>
      <c r="C358" s="12" t="s">
        <v>2746</v>
      </c>
      <c r="D358" s="12" t="s">
        <v>2747</v>
      </c>
      <c r="E358" t="b">
        <v>1</v>
      </c>
    </row>
    <row r="359" spans="1:5">
      <c r="A359" s="12" t="s">
        <v>3170</v>
      </c>
      <c r="B359" s="12" t="s">
        <v>1033</v>
      </c>
      <c r="C359" s="12" t="s">
        <v>2786</v>
      </c>
      <c r="D359" s="12" t="s">
        <v>2787</v>
      </c>
      <c r="E359" t="b">
        <v>1</v>
      </c>
    </row>
    <row r="360" spans="1:5">
      <c r="A360" s="12" t="s">
        <v>3171</v>
      </c>
      <c r="B360" s="12" t="s">
        <v>1034</v>
      </c>
      <c r="C360" s="12" t="s">
        <v>2799</v>
      </c>
      <c r="D360" s="12" t="s">
        <v>2800</v>
      </c>
      <c r="E360" t="b">
        <v>1</v>
      </c>
    </row>
    <row r="361" spans="1:5">
      <c r="A361" s="12" t="s">
        <v>3172</v>
      </c>
      <c r="B361" s="12" t="s">
        <v>1035</v>
      </c>
      <c r="C361" s="12" t="s">
        <v>2740</v>
      </c>
      <c r="D361" s="12" t="s">
        <v>2741</v>
      </c>
      <c r="E361" t="b">
        <v>1</v>
      </c>
    </row>
    <row r="362" spans="1:5">
      <c r="A362" s="12" t="s">
        <v>3173</v>
      </c>
      <c r="B362" s="12" t="s">
        <v>1036</v>
      </c>
      <c r="C362" s="12" t="s">
        <v>2746</v>
      </c>
      <c r="D362" s="12" t="s">
        <v>2747</v>
      </c>
      <c r="E362" t="b">
        <v>1</v>
      </c>
    </row>
    <row r="363" spans="1:5">
      <c r="A363" s="12" t="s">
        <v>3174</v>
      </c>
      <c r="B363" s="12" t="s">
        <v>1037</v>
      </c>
      <c r="C363" s="12" t="s">
        <v>2746</v>
      </c>
      <c r="D363" s="12" t="s">
        <v>2747</v>
      </c>
      <c r="E363" t="b">
        <v>1</v>
      </c>
    </row>
    <row r="364" spans="1:5">
      <c r="A364" s="12" t="s">
        <v>3175</v>
      </c>
      <c r="B364" s="12" t="s">
        <v>1038</v>
      </c>
      <c r="C364" s="12" t="s">
        <v>2746</v>
      </c>
      <c r="D364" s="12" t="s">
        <v>2747</v>
      </c>
      <c r="E364" t="b">
        <v>1</v>
      </c>
    </row>
    <row r="365" spans="1:5">
      <c r="A365" s="12" t="s">
        <v>3176</v>
      </c>
      <c r="B365" s="12" t="s">
        <v>1039</v>
      </c>
      <c r="C365" s="12" t="s">
        <v>2769</v>
      </c>
      <c r="D365" s="12" t="s">
        <v>2770</v>
      </c>
      <c r="E365" t="b">
        <v>1</v>
      </c>
    </row>
    <row r="366" spans="1:5">
      <c r="A366" s="12" t="s">
        <v>3177</v>
      </c>
      <c r="B366" s="12" t="s">
        <v>1039</v>
      </c>
      <c r="C366" s="12" t="s">
        <v>2806</v>
      </c>
      <c r="D366" s="12" t="s">
        <v>2807</v>
      </c>
      <c r="E366" t="b">
        <v>0</v>
      </c>
    </row>
    <row r="367" spans="1:5">
      <c r="A367" s="12" t="s">
        <v>3178</v>
      </c>
      <c r="B367" s="12" t="s">
        <v>1039</v>
      </c>
      <c r="C367" s="12" t="s">
        <v>2746</v>
      </c>
      <c r="D367" s="12" t="s">
        <v>2747</v>
      </c>
      <c r="E367" t="b">
        <v>0</v>
      </c>
    </row>
    <row r="368" spans="1:5">
      <c r="A368" s="12" t="s">
        <v>3179</v>
      </c>
      <c r="B368" s="12" t="s">
        <v>1040</v>
      </c>
      <c r="C368" s="12" t="s">
        <v>2772</v>
      </c>
      <c r="D368" s="12" t="s">
        <v>2773</v>
      </c>
      <c r="E368" t="b">
        <v>1</v>
      </c>
    </row>
    <row r="369" spans="1:5">
      <c r="A369" s="12" t="s">
        <v>3180</v>
      </c>
      <c r="B369" s="12" t="s">
        <v>1041</v>
      </c>
      <c r="C369" s="12" t="s">
        <v>2746</v>
      </c>
      <c r="D369" s="12" t="s">
        <v>2747</v>
      </c>
      <c r="E369" t="b">
        <v>1</v>
      </c>
    </row>
    <row r="370" spans="1:5">
      <c r="A370" s="12" t="s">
        <v>3181</v>
      </c>
      <c r="B370" s="12" t="s">
        <v>1042</v>
      </c>
      <c r="C370" s="12" t="s">
        <v>2746</v>
      </c>
      <c r="D370" s="12" t="s">
        <v>2747</v>
      </c>
      <c r="E370" t="b">
        <v>1</v>
      </c>
    </row>
    <row r="371" spans="1:5">
      <c r="A371" s="12" t="s">
        <v>3182</v>
      </c>
      <c r="B371" s="12" t="s">
        <v>1042</v>
      </c>
      <c r="C371" s="12" t="s">
        <v>2751</v>
      </c>
      <c r="D371" s="12" t="s">
        <v>2752</v>
      </c>
      <c r="E371" t="b">
        <v>0</v>
      </c>
    </row>
    <row r="372" spans="1:5">
      <c r="A372" s="12" t="s">
        <v>3183</v>
      </c>
      <c r="B372" s="12" t="s">
        <v>1042</v>
      </c>
      <c r="C372" s="12" t="s">
        <v>2740</v>
      </c>
      <c r="D372" s="12" t="s">
        <v>2741</v>
      </c>
      <c r="E372" t="b">
        <v>0</v>
      </c>
    </row>
    <row r="373" spans="1:5">
      <c r="A373" s="12" t="s">
        <v>3184</v>
      </c>
      <c r="B373" s="12" t="s">
        <v>1043</v>
      </c>
      <c r="C373" s="12" t="s">
        <v>2772</v>
      </c>
      <c r="D373" s="12" t="s">
        <v>2773</v>
      </c>
      <c r="E373" t="b">
        <v>1</v>
      </c>
    </row>
    <row r="374" spans="1:5">
      <c r="A374" s="12" t="s">
        <v>3185</v>
      </c>
      <c r="B374" s="12" t="s">
        <v>1044</v>
      </c>
      <c r="C374" s="12" t="s">
        <v>2740</v>
      </c>
      <c r="D374" s="12" t="s">
        <v>2741</v>
      </c>
      <c r="E374" t="b">
        <v>1</v>
      </c>
    </row>
    <row r="375" spans="1:5">
      <c r="A375" s="12" t="s">
        <v>3186</v>
      </c>
      <c r="B375" s="12" t="s">
        <v>1044</v>
      </c>
      <c r="C375" s="12" t="s">
        <v>2786</v>
      </c>
      <c r="D375" s="12" t="s">
        <v>2787</v>
      </c>
      <c r="E375" t="b">
        <v>0</v>
      </c>
    </row>
    <row r="376" spans="1:5">
      <c r="A376" s="12" t="s">
        <v>3187</v>
      </c>
      <c r="B376" s="12" t="s">
        <v>1044</v>
      </c>
      <c r="C376" s="12" t="s">
        <v>2839</v>
      </c>
      <c r="D376" s="12" t="s">
        <v>2840</v>
      </c>
      <c r="E376" t="b">
        <v>0</v>
      </c>
    </row>
    <row r="377" spans="1:5">
      <c r="A377" s="12" t="s">
        <v>3188</v>
      </c>
      <c r="B377" s="12" t="s">
        <v>1045</v>
      </c>
      <c r="C377" s="12" t="s">
        <v>2839</v>
      </c>
      <c r="D377" s="12" t="s">
        <v>2840</v>
      </c>
      <c r="E377" t="b">
        <v>1</v>
      </c>
    </row>
    <row r="378" spans="1:5">
      <c r="A378" s="12" t="s">
        <v>3189</v>
      </c>
      <c r="B378" s="12" t="s">
        <v>1046</v>
      </c>
      <c r="C378" s="12" t="s">
        <v>2758</v>
      </c>
      <c r="D378" s="12" t="s">
        <v>2759</v>
      </c>
      <c r="E378" t="b">
        <v>1</v>
      </c>
    </row>
    <row r="379" spans="1:5">
      <c r="A379" s="12" t="s">
        <v>3190</v>
      </c>
      <c r="B379" s="12" t="s">
        <v>1047</v>
      </c>
      <c r="C379" s="12" t="s">
        <v>2751</v>
      </c>
      <c r="D379" s="12" t="s">
        <v>2752</v>
      </c>
      <c r="E379" t="b">
        <v>1</v>
      </c>
    </row>
    <row r="380" spans="1:5">
      <c r="A380" s="12" t="s">
        <v>3191</v>
      </c>
      <c r="B380" s="12" t="s">
        <v>1048</v>
      </c>
      <c r="C380" s="12" t="s">
        <v>2813</v>
      </c>
      <c r="D380" s="12" t="s">
        <v>2814</v>
      </c>
      <c r="E380" t="b">
        <v>1</v>
      </c>
    </row>
    <row r="381" spans="1:5">
      <c r="A381" s="12" t="s">
        <v>3192</v>
      </c>
      <c r="B381" s="12" t="s">
        <v>1049</v>
      </c>
      <c r="C381" s="12" t="s">
        <v>2740</v>
      </c>
      <c r="D381" s="12" t="s">
        <v>2741</v>
      </c>
      <c r="E381" t="b">
        <v>1</v>
      </c>
    </row>
    <row r="382" spans="1:5">
      <c r="A382" s="12" t="s">
        <v>3193</v>
      </c>
      <c r="B382" s="12" t="s">
        <v>1050</v>
      </c>
      <c r="C382" s="12" t="s">
        <v>2746</v>
      </c>
      <c r="D382" s="12" t="s">
        <v>2747</v>
      </c>
      <c r="E382" t="b">
        <v>1</v>
      </c>
    </row>
    <row r="383" spans="1:5">
      <c r="A383" s="12" t="s">
        <v>3194</v>
      </c>
      <c r="B383" s="12" t="s">
        <v>1050</v>
      </c>
      <c r="C383" s="12" t="s">
        <v>2740</v>
      </c>
      <c r="D383" s="12" t="s">
        <v>2741</v>
      </c>
      <c r="E383" t="b">
        <v>0</v>
      </c>
    </row>
    <row r="384" spans="1:5">
      <c r="A384" s="12" t="s">
        <v>3195</v>
      </c>
      <c r="B384" s="12" t="s">
        <v>1050</v>
      </c>
      <c r="C384" s="12" t="s">
        <v>2761</v>
      </c>
      <c r="D384" s="12" t="s">
        <v>2762</v>
      </c>
      <c r="E384" t="b">
        <v>0</v>
      </c>
    </row>
    <row r="385" spans="1:5">
      <c r="A385" s="12" t="s">
        <v>3196</v>
      </c>
      <c r="B385" s="12" t="s">
        <v>1051</v>
      </c>
      <c r="C385" s="12" t="s">
        <v>2839</v>
      </c>
      <c r="D385" s="12" t="s">
        <v>2840</v>
      </c>
      <c r="E385" t="b">
        <v>1</v>
      </c>
    </row>
    <row r="386" spans="1:5">
      <c r="A386" s="12" t="s">
        <v>3197</v>
      </c>
      <c r="B386" s="12" t="s">
        <v>1052</v>
      </c>
      <c r="C386" s="12" t="s">
        <v>2772</v>
      </c>
      <c r="D386" s="12" t="s">
        <v>2773</v>
      </c>
      <c r="E386" t="b">
        <v>1</v>
      </c>
    </row>
    <row r="387" spans="1:5">
      <c r="A387" s="12" t="s">
        <v>3198</v>
      </c>
      <c r="B387" s="12" t="s">
        <v>1052</v>
      </c>
      <c r="C387" s="12" t="s">
        <v>2746</v>
      </c>
      <c r="D387" s="12" t="s">
        <v>2747</v>
      </c>
      <c r="E387" t="b">
        <v>0</v>
      </c>
    </row>
    <row r="388" spans="1:5">
      <c r="A388" s="12" t="s">
        <v>3199</v>
      </c>
      <c r="B388" s="12" t="s">
        <v>1053</v>
      </c>
      <c r="C388" s="12" t="s">
        <v>2743</v>
      </c>
      <c r="D388" s="12" t="s">
        <v>2744</v>
      </c>
      <c r="E388" t="b">
        <v>1</v>
      </c>
    </row>
    <row r="389" spans="1:5">
      <c r="A389" s="12" t="s">
        <v>3200</v>
      </c>
      <c r="B389" s="12" t="s">
        <v>1054</v>
      </c>
      <c r="C389" s="12" t="s">
        <v>2755</v>
      </c>
      <c r="D389" s="12" t="s">
        <v>2756</v>
      </c>
      <c r="E389" t="b">
        <v>1</v>
      </c>
    </row>
    <row r="390" spans="1:5">
      <c r="A390" s="12" t="s">
        <v>3201</v>
      </c>
      <c r="B390" s="12" t="s">
        <v>1054</v>
      </c>
      <c r="C390" s="12" t="s">
        <v>2761</v>
      </c>
      <c r="D390" s="12" t="s">
        <v>2762</v>
      </c>
      <c r="E390" t="b">
        <v>0</v>
      </c>
    </row>
    <row r="391" spans="1:5">
      <c r="A391" s="12" t="s">
        <v>3202</v>
      </c>
      <c r="B391" s="12" t="s">
        <v>1055</v>
      </c>
      <c r="C391" s="12" t="s">
        <v>2766</v>
      </c>
      <c r="D391" s="12" t="s">
        <v>2767</v>
      </c>
      <c r="E391" t="b">
        <v>1</v>
      </c>
    </row>
    <row r="392" spans="1:5">
      <c r="A392" s="12" t="s">
        <v>3203</v>
      </c>
      <c r="B392" s="12" t="s">
        <v>1056</v>
      </c>
      <c r="C392" s="12" t="s">
        <v>2806</v>
      </c>
      <c r="D392" s="12" t="s">
        <v>2807</v>
      </c>
      <c r="E392" t="b">
        <v>1</v>
      </c>
    </row>
    <row r="393" spans="1:5">
      <c r="A393" s="12" t="s">
        <v>3204</v>
      </c>
      <c r="B393" s="12" t="s">
        <v>1056</v>
      </c>
      <c r="C393" s="12" t="s">
        <v>2740</v>
      </c>
      <c r="D393" s="12" t="s">
        <v>2741</v>
      </c>
      <c r="E393" t="b">
        <v>0</v>
      </c>
    </row>
    <row r="394" spans="1:5">
      <c r="A394" s="12" t="s">
        <v>3205</v>
      </c>
      <c r="B394" s="12" t="s">
        <v>1057</v>
      </c>
      <c r="C394" s="12" t="s">
        <v>2746</v>
      </c>
      <c r="D394" s="12" t="s">
        <v>2747</v>
      </c>
      <c r="E394" t="b">
        <v>1</v>
      </c>
    </row>
    <row r="395" spans="1:5">
      <c r="A395" s="12" t="s">
        <v>3206</v>
      </c>
      <c r="B395" s="12" t="s">
        <v>1058</v>
      </c>
      <c r="C395" s="12" t="s">
        <v>2755</v>
      </c>
      <c r="D395" s="12" t="s">
        <v>2756</v>
      </c>
      <c r="E395" t="b">
        <v>1</v>
      </c>
    </row>
    <row r="396" spans="1:5">
      <c r="A396" s="12" t="s">
        <v>3207</v>
      </c>
      <c r="B396" s="12" t="s">
        <v>1058</v>
      </c>
      <c r="C396" s="12" t="s">
        <v>2746</v>
      </c>
      <c r="D396" s="12" t="s">
        <v>2747</v>
      </c>
      <c r="E396" t="b">
        <v>0</v>
      </c>
    </row>
    <row r="397" spans="1:5">
      <c r="A397" s="12" t="s">
        <v>3208</v>
      </c>
      <c r="B397" s="12" t="s">
        <v>1059</v>
      </c>
      <c r="C397" s="12" t="s">
        <v>2786</v>
      </c>
      <c r="D397" s="12" t="s">
        <v>2787</v>
      </c>
      <c r="E397" t="b">
        <v>1</v>
      </c>
    </row>
    <row r="398" spans="1:5">
      <c r="A398" s="12" t="s">
        <v>3209</v>
      </c>
      <c r="B398" s="12" t="s">
        <v>1060</v>
      </c>
      <c r="C398" s="12" t="s">
        <v>2751</v>
      </c>
      <c r="D398" s="12" t="s">
        <v>2752</v>
      </c>
      <c r="E398" t="b">
        <v>1</v>
      </c>
    </row>
    <row r="399" spans="1:5">
      <c r="A399" s="12" t="s">
        <v>3210</v>
      </c>
      <c r="B399" s="12" t="s">
        <v>1060</v>
      </c>
      <c r="C399" s="12" t="s">
        <v>2806</v>
      </c>
      <c r="D399" s="12" t="s">
        <v>2807</v>
      </c>
      <c r="E399" t="b">
        <v>0</v>
      </c>
    </row>
    <row r="400" spans="1:5">
      <c r="A400" s="12" t="s">
        <v>3211</v>
      </c>
      <c r="B400" s="12" t="s">
        <v>1061</v>
      </c>
      <c r="C400" s="12" t="s">
        <v>2839</v>
      </c>
      <c r="D400" s="12" t="s">
        <v>2840</v>
      </c>
      <c r="E400" t="b">
        <v>1</v>
      </c>
    </row>
    <row r="401" spans="1:5">
      <c r="A401" s="12" t="s">
        <v>3212</v>
      </c>
      <c r="B401" s="12" t="s">
        <v>1062</v>
      </c>
      <c r="C401" s="12" t="s">
        <v>2755</v>
      </c>
      <c r="D401" s="12" t="s">
        <v>2756</v>
      </c>
      <c r="E401" t="b">
        <v>1</v>
      </c>
    </row>
    <row r="402" spans="1:5">
      <c r="A402" s="12" t="s">
        <v>3213</v>
      </c>
      <c r="B402" s="12" t="s">
        <v>1062</v>
      </c>
      <c r="C402" s="12" t="s">
        <v>2746</v>
      </c>
      <c r="D402" s="12" t="s">
        <v>2747</v>
      </c>
      <c r="E402" t="b">
        <v>0</v>
      </c>
    </row>
    <row r="403" spans="1:5">
      <c r="A403" s="12" t="s">
        <v>3214</v>
      </c>
      <c r="B403" s="12" t="s">
        <v>1062</v>
      </c>
      <c r="C403" s="12" t="s">
        <v>2839</v>
      </c>
      <c r="D403" s="12" t="s">
        <v>2840</v>
      </c>
      <c r="E403" t="b">
        <v>0</v>
      </c>
    </row>
    <row r="404" spans="1:5">
      <c r="A404" s="12" t="s">
        <v>3215</v>
      </c>
      <c r="B404" s="12" t="s">
        <v>1063</v>
      </c>
      <c r="C404" s="12" t="s">
        <v>2758</v>
      </c>
      <c r="D404" s="12" t="s">
        <v>2759</v>
      </c>
      <c r="E404" t="b">
        <v>1</v>
      </c>
    </row>
    <row r="405" spans="1:5">
      <c r="A405" s="12" t="s">
        <v>3216</v>
      </c>
      <c r="B405" s="12" t="s">
        <v>1064</v>
      </c>
      <c r="C405" s="12" t="s">
        <v>2786</v>
      </c>
      <c r="D405" s="12" t="s">
        <v>2787</v>
      </c>
      <c r="E405" t="b">
        <v>1</v>
      </c>
    </row>
    <row r="406" spans="1:5">
      <c r="A406" s="12" t="s">
        <v>3217</v>
      </c>
      <c r="B406" s="12" t="s">
        <v>1065</v>
      </c>
      <c r="C406" s="12" t="s">
        <v>2743</v>
      </c>
      <c r="D406" s="12" t="s">
        <v>2744</v>
      </c>
      <c r="E406" t="b">
        <v>1</v>
      </c>
    </row>
    <row r="407" spans="1:5">
      <c r="A407" s="12" t="s">
        <v>3218</v>
      </c>
      <c r="B407" s="12" t="s">
        <v>1066</v>
      </c>
      <c r="C407" s="12" t="s">
        <v>2755</v>
      </c>
      <c r="D407" s="12" t="s">
        <v>2756</v>
      </c>
      <c r="E407" t="b">
        <v>1</v>
      </c>
    </row>
    <row r="408" spans="1:5">
      <c r="A408" s="12" t="s">
        <v>3219</v>
      </c>
      <c r="B408" s="12" t="s">
        <v>1067</v>
      </c>
      <c r="C408" s="12" t="s">
        <v>2766</v>
      </c>
      <c r="D408" s="12" t="s">
        <v>2767</v>
      </c>
      <c r="E408" t="b">
        <v>1</v>
      </c>
    </row>
    <row r="409" spans="1:5">
      <c r="A409" s="12" t="s">
        <v>3220</v>
      </c>
      <c r="B409" s="12" t="s">
        <v>1067</v>
      </c>
      <c r="C409" s="12" t="s">
        <v>2758</v>
      </c>
      <c r="D409" s="12" t="s">
        <v>2759</v>
      </c>
      <c r="E409" t="b">
        <v>0</v>
      </c>
    </row>
    <row r="410" spans="1:5">
      <c r="A410" s="12" t="s">
        <v>3221</v>
      </c>
      <c r="B410" s="12" t="s">
        <v>1068</v>
      </c>
      <c r="C410" s="12" t="s">
        <v>2766</v>
      </c>
      <c r="D410" s="12" t="s">
        <v>2767</v>
      </c>
      <c r="E410" t="b">
        <v>1</v>
      </c>
    </row>
    <row r="411" spans="1:5">
      <c r="A411" s="12" t="s">
        <v>3222</v>
      </c>
      <c r="B411" s="12" t="s">
        <v>1069</v>
      </c>
      <c r="C411" s="12" t="s">
        <v>2829</v>
      </c>
      <c r="D411" s="12" t="s">
        <v>2830</v>
      </c>
      <c r="E411" t="b">
        <v>1</v>
      </c>
    </row>
    <row r="412" spans="1:5">
      <c r="A412" s="12" t="s">
        <v>3223</v>
      </c>
      <c r="B412" s="12" t="s">
        <v>1070</v>
      </c>
      <c r="C412" s="12" t="s">
        <v>2751</v>
      </c>
      <c r="D412" s="12" t="s">
        <v>2752</v>
      </c>
      <c r="E412" t="b">
        <v>1</v>
      </c>
    </row>
    <row r="413" spans="1:5">
      <c r="A413" s="12" t="s">
        <v>3224</v>
      </c>
      <c r="B413" s="12" t="s">
        <v>1070</v>
      </c>
      <c r="C413" s="12" t="s">
        <v>2740</v>
      </c>
      <c r="D413" s="12" t="s">
        <v>2741</v>
      </c>
      <c r="E413" t="b">
        <v>0</v>
      </c>
    </row>
    <row r="414" spans="1:5">
      <c r="A414" s="12" t="s">
        <v>3225</v>
      </c>
      <c r="B414" s="12" t="s">
        <v>1071</v>
      </c>
      <c r="C414" s="12" t="s">
        <v>2806</v>
      </c>
      <c r="D414" s="12" t="s">
        <v>2807</v>
      </c>
      <c r="E414" t="b">
        <v>1</v>
      </c>
    </row>
    <row r="415" spans="1:5">
      <c r="A415" s="12" t="s">
        <v>3226</v>
      </c>
      <c r="B415" s="12" t="s">
        <v>1072</v>
      </c>
      <c r="C415" s="12" t="s">
        <v>2740</v>
      </c>
      <c r="D415" s="12" t="s">
        <v>2741</v>
      </c>
      <c r="E415" t="b">
        <v>1</v>
      </c>
    </row>
    <row r="416" spans="1:5">
      <c r="A416" s="12" t="s">
        <v>3227</v>
      </c>
      <c r="B416" s="12" t="s">
        <v>1073</v>
      </c>
      <c r="C416" s="12" t="s">
        <v>2895</v>
      </c>
      <c r="D416" s="12" t="s">
        <v>2896</v>
      </c>
      <c r="E416" t="b">
        <v>1</v>
      </c>
    </row>
    <row r="417" spans="1:5">
      <c r="A417" s="12" t="s">
        <v>3228</v>
      </c>
      <c r="B417" s="12" t="s">
        <v>1074</v>
      </c>
      <c r="C417" s="12" t="s">
        <v>2755</v>
      </c>
      <c r="D417" s="12" t="s">
        <v>2756</v>
      </c>
      <c r="E417" t="b">
        <v>1</v>
      </c>
    </row>
    <row r="418" spans="1:5">
      <c r="A418" s="12" t="s">
        <v>3229</v>
      </c>
      <c r="B418" s="12" t="s">
        <v>1075</v>
      </c>
      <c r="C418" s="12" t="s">
        <v>2818</v>
      </c>
      <c r="D418" s="12" t="s">
        <v>2819</v>
      </c>
      <c r="E418" t="b">
        <v>1</v>
      </c>
    </row>
    <row r="419" spans="1:5">
      <c r="A419" s="12" t="s">
        <v>3230</v>
      </c>
      <c r="B419" s="12" t="s">
        <v>1076</v>
      </c>
      <c r="C419" s="12" t="s">
        <v>2813</v>
      </c>
      <c r="D419" s="12" t="s">
        <v>2814</v>
      </c>
      <c r="E419" t="b">
        <v>1</v>
      </c>
    </row>
    <row r="420" spans="1:5">
      <c r="A420" s="12" t="s">
        <v>3231</v>
      </c>
      <c r="B420" s="12" t="s">
        <v>1077</v>
      </c>
      <c r="C420" s="12" t="s">
        <v>2839</v>
      </c>
      <c r="D420" s="12" t="s">
        <v>2840</v>
      </c>
      <c r="E420" t="b">
        <v>1</v>
      </c>
    </row>
    <row r="421" spans="1:5">
      <c r="A421" s="12" t="s">
        <v>3232</v>
      </c>
      <c r="B421" s="12" t="s">
        <v>1078</v>
      </c>
      <c r="C421" s="12" t="s">
        <v>2758</v>
      </c>
      <c r="D421" s="12" t="s">
        <v>2759</v>
      </c>
      <c r="E421" t="b">
        <v>1</v>
      </c>
    </row>
    <row r="422" spans="1:5">
      <c r="A422" s="12" t="s">
        <v>3233</v>
      </c>
      <c r="B422" s="12" t="s">
        <v>1079</v>
      </c>
      <c r="C422" s="12" t="s">
        <v>2813</v>
      </c>
      <c r="D422" s="12" t="s">
        <v>2814</v>
      </c>
      <c r="E422" t="b">
        <v>1</v>
      </c>
    </row>
    <row r="423" spans="1:5">
      <c r="A423" s="12" t="s">
        <v>3234</v>
      </c>
      <c r="B423" s="12" t="s">
        <v>1080</v>
      </c>
      <c r="C423" s="12" t="s">
        <v>2740</v>
      </c>
      <c r="D423" s="12" t="s">
        <v>2741</v>
      </c>
      <c r="E423" t="b">
        <v>1</v>
      </c>
    </row>
    <row r="424" spans="1:5">
      <c r="A424" s="12" t="s">
        <v>3238</v>
      </c>
      <c r="B424" s="12" t="s">
        <v>1082</v>
      </c>
      <c r="C424" s="12" t="s">
        <v>2761</v>
      </c>
      <c r="D424" s="12" t="s">
        <v>2762</v>
      </c>
      <c r="E424" t="b">
        <v>1</v>
      </c>
    </row>
    <row r="425" spans="1:5">
      <c r="A425" s="12" t="s">
        <v>3239</v>
      </c>
      <c r="B425" s="12" t="s">
        <v>1083</v>
      </c>
      <c r="C425" s="12" t="s">
        <v>2766</v>
      </c>
      <c r="D425" s="12" t="s">
        <v>2767</v>
      </c>
      <c r="E425" t="b">
        <v>1</v>
      </c>
    </row>
    <row r="426" spans="1:5">
      <c r="A426" s="12" t="s">
        <v>3240</v>
      </c>
      <c r="B426" s="12" t="s">
        <v>1083</v>
      </c>
      <c r="C426" s="12" t="s">
        <v>2772</v>
      </c>
      <c r="D426" s="12" t="s">
        <v>2773</v>
      </c>
      <c r="E426" t="b">
        <v>0</v>
      </c>
    </row>
    <row r="427" spans="1:5">
      <c r="A427" s="12" t="s">
        <v>3241</v>
      </c>
      <c r="B427" s="12" t="s">
        <v>1083</v>
      </c>
      <c r="C427" s="12" t="s">
        <v>2751</v>
      </c>
      <c r="D427" s="12" t="s">
        <v>2752</v>
      </c>
      <c r="E427" t="b">
        <v>0</v>
      </c>
    </row>
    <row r="428" spans="1:5">
      <c r="A428" s="12" t="s">
        <v>3242</v>
      </c>
      <c r="B428" s="12" t="s">
        <v>1084</v>
      </c>
      <c r="C428" s="12" t="s">
        <v>2743</v>
      </c>
      <c r="D428" s="12" t="s">
        <v>2744</v>
      </c>
      <c r="E428" t="b">
        <v>1</v>
      </c>
    </row>
    <row r="429" spans="1:5">
      <c r="A429" s="12" t="s">
        <v>3243</v>
      </c>
      <c r="B429" s="12" t="s">
        <v>1085</v>
      </c>
      <c r="C429" s="12" t="s">
        <v>2755</v>
      </c>
      <c r="D429" s="12" t="s">
        <v>2756</v>
      </c>
      <c r="E429" t="b">
        <v>1</v>
      </c>
    </row>
    <row r="430" spans="1:5">
      <c r="A430" s="12" t="s">
        <v>3244</v>
      </c>
      <c r="B430" s="12" t="s">
        <v>1086</v>
      </c>
      <c r="C430" s="12" t="s">
        <v>2740</v>
      </c>
      <c r="D430" s="12" t="s">
        <v>2741</v>
      </c>
      <c r="E430" t="b">
        <v>1</v>
      </c>
    </row>
    <row r="431" spans="1:5">
      <c r="A431" s="12" t="s">
        <v>3245</v>
      </c>
      <c r="B431" s="12" t="s">
        <v>1087</v>
      </c>
      <c r="C431" s="12" t="s">
        <v>2746</v>
      </c>
      <c r="D431" s="12" t="s">
        <v>2747</v>
      </c>
      <c r="E431" t="b">
        <v>1</v>
      </c>
    </row>
    <row r="432" spans="1:5">
      <c r="A432" s="12" t="s">
        <v>3246</v>
      </c>
      <c r="B432" s="12" t="s">
        <v>1088</v>
      </c>
      <c r="C432" s="12" t="s">
        <v>2761</v>
      </c>
      <c r="D432" s="12" t="s">
        <v>2762</v>
      </c>
      <c r="E432" t="b">
        <v>1</v>
      </c>
    </row>
    <row r="433" spans="1:5">
      <c r="A433" s="12" t="s">
        <v>3247</v>
      </c>
      <c r="B433" s="12" t="s">
        <v>1089</v>
      </c>
      <c r="C433" s="12" t="s">
        <v>2740</v>
      </c>
      <c r="D433" s="12" t="s">
        <v>2741</v>
      </c>
      <c r="E433" t="b">
        <v>1</v>
      </c>
    </row>
    <row r="434" spans="1:5">
      <c r="A434" s="12" t="s">
        <v>3248</v>
      </c>
      <c r="B434" s="12" t="s">
        <v>1090</v>
      </c>
      <c r="C434" s="12" t="s">
        <v>2746</v>
      </c>
      <c r="D434" s="12" t="s">
        <v>2747</v>
      </c>
      <c r="E434" t="b">
        <v>1</v>
      </c>
    </row>
    <row r="435" spans="1:5">
      <c r="A435" s="12" t="s">
        <v>3249</v>
      </c>
      <c r="B435" s="12" t="s">
        <v>1090</v>
      </c>
      <c r="C435" s="12" t="s">
        <v>2766</v>
      </c>
      <c r="D435" s="12" t="s">
        <v>2767</v>
      </c>
      <c r="E435" t="b">
        <v>0</v>
      </c>
    </row>
    <row r="436" spans="1:5">
      <c r="A436" s="12" t="s">
        <v>3250</v>
      </c>
      <c r="B436" s="12" t="s">
        <v>1090</v>
      </c>
      <c r="C436" s="12" t="s">
        <v>2740</v>
      </c>
      <c r="D436" s="12" t="s">
        <v>2741</v>
      </c>
      <c r="E436" t="b">
        <v>0</v>
      </c>
    </row>
    <row r="437" spans="1:5">
      <c r="A437" s="12" t="s">
        <v>3251</v>
      </c>
      <c r="B437" s="12" t="s">
        <v>1091</v>
      </c>
      <c r="C437" s="12" t="s">
        <v>2766</v>
      </c>
      <c r="D437" s="12" t="s">
        <v>2767</v>
      </c>
      <c r="E437" t="b">
        <v>1</v>
      </c>
    </row>
    <row r="438" spans="1:5">
      <c r="A438" s="12" t="s">
        <v>3252</v>
      </c>
      <c r="B438" s="12" t="s">
        <v>1092</v>
      </c>
      <c r="C438" s="12" t="s">
        <v>2829</v>
      </c>
      <c r="D438" s="12" t="s">
        <v>2830</v>
      </c>
      <c r="E438" t="b">
        <v>1</v>
      </c>
    </row>
    <row r="439" spans="1:5">
      <c r="A439" s="12" t="s">
        <v>3253</v>
      </c>
      <c r="B439" s="12" t="s">
        <v>1092</v>
      </c>
      <c r="C439" s="12" t="s">
        <v>2746</v>
      </c>
      <c r="D439" s="12" t="s">
        <v>2747</v>
      </c>
      <c r="E439" t="b">
        <v>0</v>
      </c>
    </row>
    <row r="440" spans="1:5">
      <c r="A440" s="12" t="s">
        <v>3254</v>
      </c>
      <c r="B440" s="12" t="s">
        <v>1093</v>
      </c>
      <c r="C440" s="12" t="s">
        <v>2829</v>
      </c>
      <c r="D440" s="12" t="s">
        <v>2830</v>
      </c>
      <c r="E440" t="b">
        <v>1</v>
      </c>
    </row>
    <row r="441" spans="1:5">
      <c r="A441" s="12" t="s">
        <v>3255</v>
      </c>
      <c r="B441" s="12" t="s">
        <v>1094</v>
      </c>
      <c r="C441" s="12" t="s">
        <v>2786</v>
      </c>
      <c r="D441" s="12" t="s">
        <v>2787</v>
      </c>
      <c r="E441" t="b">
        <v>1</v>
      </c>
    </row>
    <row r="442" spans="1:5">
      <c r="A442" s="12" t="s">
        <v>3256</v>
      </c>
      <c r="B442" s="12" t="s">
        <v>1095</v>
      </c>
      <c r="C442" s="12" t="s">
        <v>2761</v>
      </c>
      <c r="D442" s="12" t="s">
        <v>2762</v>
      </c>
      <c r="E442" t="b">
        <v>1</v>
      </c>
    </row>
    <row r="443" spans="1:5">
      <c r="A443" s="12" t="s">
        <v>3257</v>
      </c>
      <c r="B443" s="12" t="s">
        <v>1096</v>
      </c>
      <c r="C443" s="12" t="s">
        <v>2766</v>
      </c>
      <c r="D443" s="12" t="s">
        <v>2767</v>
      </c>
      <c r="E443" t="b">
        <v>1</v>
      </c>
    </row>
    <row r="444" spans="1:5">
      <c r="A444" s="12" t="s">
        <v>3259</v>
      </c>
      <c r="B444" s="12" t="s">
        <v>1098</v>
      </c>
      <c r="C444" s="12" t="s">
        <v>2740</v>
      </c>
      <c r="D444" s="12" t="s">
        <v>2741</v>
      </c>
      <c r="E444" t="b">
        <v>1</v>
      </c>
    </row>
    <row r="445" spans="1:5">
      <c r="A445" s="12" t="s">
        <v>3260</v>
      </c>
      <c r="B445" s="12" t="s">
        <v>1099</v>
      </c>
      <c r="C445" s="12" t="s">
        <v>2746</v>
      </c>
      <c r="D445" s="12" t="s">
        <v>2747</v>
      </c>
      <c r="E445" t="b">
        <v>1</v>
      </c>
    </row>
    <row r="446" spans="1:5">
      <c r="A446" s="12" t="s">
        <v>3262</v>
      </c>
      <c r="B446" s="12" t="s">
        <v>1101</v>
      </c>
      <c r="C446" s="12" t="s">
        <v>2772</v>
      </c>
      <c r="D446" s="12" t="s">
        <v>2773</v>
      </c>
      <c r="E446" t="b">
        <v>1</v>
      </c>
    </row>
    <row r="447" spans="1:5">
      <c r="A447" s="12" t="s">
        <v>3263</v>
      </c>
      <c r="B447" s="12" t="s">
        <v>1102</v>
      </c>
      <c r="C447" s="12" t="s">
        <v>2751</v>
      </c>
      <c r="D447" s="12" t="s">
        <v>2752</v>
      </c>
      <c r="E447" t="b">
        <v>1</v>
      </c>
    </row>
    <row r="448" spans="1:5">
      <c r="A448" s="12" t="s">
        <v>3264</v>
      </c>
      <c r="B448" s="12" t="s">
        <v>1103</v>
      </c>
      <c r="C448" s="12" t="s">
        <v>2772</v>
      </c>
      <c r="D448" s="12" t="s">
        <v>2773</v>
      </c>
      <c r="E448" t="b">
        <v>1</v>
      </c>
    </row>
    <row r="449" spans="1:5">
      <c r="A449" s="12" t="s">
        <v>3265</v>
      </c>
      <c r="B449" s="12" t="s">
        <v>1103</v>
      </c>
      <c r="C449" s="12" t="s">
        <v>2818</v>
      </c>
      <c r="D449" s="12" t="s">
        <v>2819</v>
      </c>
      <c r="E449" t="b">
        <v>0</v>
      </c>
    </row>
    <row r="450" spans="1:5">
      <c r="A450" s="12" t="s">
        <v>3266</v>
      </c>
      <c r="B450" s="12" t="s">
        <v>1104</v>
      </c>
      <c r="C450" s="12" t="s">
        <v>2839</v>
      </c>
      <c r="D450" s="12" t="s">
        <v>2840</v>
      </c>
      <c r="E450" t="b">
        <v>1</v>
      </c>
    </row>
    <row r="451" spans="1:5">
      <c r="A451" s="12" t="s">
        <v>3267</v>
      </c>
      <c r="B451" s="12" t="s">
        <v>1105</v>
      </c>
      <c r="C451" s="12" t="s">
        <v>2755</v>
      </c>
      <c r="D451" s="12" t="s">
        <v>2756</v>
      </c>
      <c r="E451" t="b">
        <v>1</v>
      </c>
    </row>
    <row r="452" spans="1:5">
      <c r="A452" s="12" t="s">
        <v>3268</v>
      </c>
      <c r="B452" s="12" t="s">
        <v>1106</v>
      </c>
      <c r="C452" s="12" t="s">
        <v>2813</v>
      </c>
      <c r="D452" s="12" t="s">
        <v>2814</v>
      </c>
      <c r="E452" t="b">
        <v>1</v>
      </c>
    </row>
    <row r="453" spans="1:5">
      <c r="A453" s="12" t="s">
        <v>3269</v>
      </c>
      <c r="B453" s="12" t="s">
        <v>1106</v>
      </c>
      <c r="C453" s="12" t="s">
        <v>2766</v>
      </c>
      <c r="D453" s="12" t="s">
        <v>2767</v>
      </c>
      <c r="E453" t="b">
        <v>0</v>
      </c>
    </row>
    <row r="454" spans="1:5">
      <c r="A454" s="12" t="s">
        <v>3270</v>
      </c>
      <c r="B454" s="12" t="s">
        <v>1106</v>
      </c>
      <c r="C454" s="12" t="s">
        <v>2818</v>
      </c>
      <c r="D454" s="12" t="s">
        <v>2819</v>
      </c>
      <c r="E454" t="b">
        <v>0</v>
      </c>
    </row>
    <row r="455" spans="1:5">
      <c r="A455" s="12" t="s">
        <v>3271</v>
      </c>
      <c r="B455" s="12" t="s">
        <v>1107</v>
      </c>
      <c r="C455" s="12" t="s">
        <v>2766</v>
      </c>
      <c r="D455" s="12" t="s">
        <v>2767</v>
      </c>
      <c r="E455" t="b">
        <v>1</v>
      </c>
    </row>
    <row r="456" spans="1:5">
      <c r="A456" s="12" t="s">
        <v>3272</v>
      </c>
      <c r="B456" s="12" t="s">
        <v>1108</v>
      </c>
      <c r="C456" s="12" t="s">
        <v>2746</v>
      </c>
      <c r="D456" s="12" t="s">
        <v>2747</v>
      </c>
      <c r="E456" t="b">
        <v>1</v>
      </c>
    </row>
    <row r="457" spans="1:5">
      <c r="A457" s="12" t="s">
        <v>3273</v>
      </c>
      <c r="B457" s="12" t="s">
        <v>1109</v>
      </c>
      <c r="C457" s="12" t="s">
        <v>2772</v>
      </c>
      <c r="D457" s="12" t="s">
        <v>2773</v>
      </c>
      <c r="E457" t="b">
        <v>1</v>
      </c>
    </row>
    <row r="458" spans="1:5">
      <c r="A458" s="12" t="s">
        <v>3274</v>
      </c>
      <c r="B458" s="12" t="s">
        <v>1110</v>
      </c>
      <c r="C458" s="12" t="s">
        <v>2782</v>
      </c>
      <c r="D458" s="12" t="s">
        <v>2783</v>
      </c>
      <c r="E458" t="b">
        <v>1</v>
      </c>
    </row>
    <row r="459" spans="1:5">
      <c r="A459" s="12" t="s">
        <v>3275</v>
      </c>
      <c r="B459" s="12" t="s">
        <v>1111</v>
      </c>
      <c r="C459" s="12" t="s">
        <v>2839</v>
      </c>
      <c r="D459" s="12" t="s">
        <v>2840</v>
      </c>
      <c r="E459" t="b">
        <v>1</v>
      </c>
    </row>
    <row r="460" spans="1:5">
      <c r="A460" s="12" t="s">
        <v>3276</v>
      </c>
      <c r="B460" s="12" t="s">
        <v>1112</v>
      </c>
      <c r="C460" s="12" t="s">
        <v>2746</v>
      </c>
      <c r="D460" s="12" t="s">
        <v>2747</v>
      </c>
      <c r="E460" t="b">
        <v>1</v>
      </c>
    </row>
    <row r="461" spans="1:5">
      <c r="A461" s="12" t="s">
        <v>3277</v>
      </c>
      <c r="B461" s="12" t="s">
        <v>1113</v>
      </c>
      <c r="C461" s="12" t="s">
        <v>2746</v>
      </c>
      <c r="D461" s="12" t="s">
        <v>2747</v>
      </c>
      <c r="E461" t="b">
        <v>1</v>
      </c>
    </row>
    <row r="462" spans="1:5">
      <c r="A462" s="12" t="s">
        <v>3278</v>
      </c>
      <c r="B462" s="12" t="s">
        <v>1113</v>
      </c>
      <c r="C462" s="12" t="s">
        <v>2740</v>
      </c>
      <c r="D462" s="12" t="s">
        <v>2741</v>
      </c>
      <c r="E462" t="b">
        <v>0</v>
      </c>
    </row>
    <row r="463" spans="1:5">
      <c r="A463" s="12" t="s">
        <v>3279</v>
      </c>
      <c r="B463" s="12" t="s">
        <v>1114</v>
      </c>
      <c r="C463" s="12" t="s">
        <v>2766</v>
      </c>
      <c r="D463" s="12" t="s">
        <v>2767</v>
      </c>
      <c r="E463" t="b">
        <v>1</v>
      </c>
    </row>
    <row r="464" spans="1:5">
      <c r="A464" s="12" t="s">
        <v>3280</v>
      </c>
      <c r="B464" s="12" t="s">
        <v>1115</v>
      </c>
      <c r="C464" s="12" t="s">
        <v>2766</v>
      </c>
      <c r="D464" s="12" t="s">
        <v>2767</v>
      </c>
      <c r="E464" t="b">
        <v>1</v>
      </c>
    </row>
    <row r="465" spans="1:5">
      <c r="A465" s="12" t="s">
        <v>3281</v>
      </c>
      <c r="B465" s="12" t="s">
        <v>1116</v>
      </c>
      <c r="C465" s="12" t="s">
        <v>2786</v>
      </c>
      <c r="D465" s="12" t="s">
        <v>2787</v>
      </c>
      <c r="E465" t="b">
        <v>1</v>
      </c>
    </row>
    <row r="466" spans="1:5">
      <c r="A466" s="12" t="s">
        <v>3282</v>
      </c>
      <c r="B466" s="12" t="s">
        <v>1117</v>
      </c>
      <c r="C466" s="12" t="s">
        <v>2751</v>
      </c>
      <c r="D466" s="12" t="s">
        <v>2752</v>
      </c>
      <c r="E466" t="b">
        <v>1</v>
      </c>
    </row>
    <row r="467" spans="1:5">
      <c r="A467" s="12" t="s">
        <v>3283</v>
      </c>
      <c r="B467" s="12" t="s">
        <v>1118</v>
      </c>
      <c r="C467" s="12" t="s">
        <v>2772</v>
      </c>
      <c r="D467" s="12" t="s">
        <v>2773</v>
      </c>
      <c r="E467" t="b">
        <v>1</v>
      </c>
    </row>
    <row r="468" spans="1:5">
      <c r="A468" s="12" t="s">
        <v>3284</v>
      </c>
      <c r="B468" s="12" t="s">
        <v>1119</v>
      </c>
      <c r="C468" s="12" t="s">
        <v>2766</v>
      </c>
      <c r="D468" s="12" t="s">
        <v>2767</v>
      </c>
      <c r="E468" t="b">
        <v>1</v>
      </c>
    </row>
    <row r="469" spans="1:5">
      <c r="A469" s="12" t="s">
        <v>3285</v>
      </c>
      <c r="B469" s="12" t="s">
        <v>1120</v>
      </c>
      <c r="C469" s="12" t="s">
        <v>2839</v>
      </c>
      <c r="D469" s="12" t="s">
        <v>2840</v>
      </c>
      <c r="E469" t="b">
        <v>1</v>
      </c>
    </row>
    <row r="470" spans="1:5">
      <c r="A470" s="12" t="s">
        <v>3286</v>
      </c>
      <c r="B470" s="12" t="s">
        <v>1121</v>
      </c>
      <c r="C470" s="12" t="s">
        <v>2786</v>
      </c>
      <c r="D470" s="12" t="s">
        <v>2787</v>
      </c>
      <c r="E470" t="b">
        <v>1</v>
      </c>
    </row>
    <row r="471" spans="1:5">
      <c r="A471" s="12" t="s">
        <v>3287</v>
      </c>
      <c r="B471" s="12" t="s">
        <v>1121</v>
      </c>
      <c r="C471" s="12" t="s">
        <v>2755</v>
      </c>
      <c r="D471" s="12" t="s">
        <v>2756</v>
      </c>
      <c r="E471" t="b">
        <v>0</v>
      </c>
    </row>
    <row r="472" spans="1:5">
      <c r="A472" s="12" t="s">
        <v>3288</v>
      </c>
      <c r="B472" s="12" t="s">
        <v>1122</v>
      </c>
      <c r="C472" s="12" t="s">
        <v>2740</v>
      </c>
      <c r="D472" s="12" t="s">
        <v>2741</v>
      </c>
      <c r="E472" t="b">
        <v>1</v>
      </c>
    </row>
    <row r="473" spans="1:5">
      <c r="A473" s="12" t="s">
        <v>3289</v>
      </c>
      <c r="B473" s="12" t="s">
        <v>1122</v>
      </c>
      <c r="C473" s="12" t="s">
        <v>2839</v>
      </c>
      <c r="D473" s="12" t="s">
        <v>2840</v>
      </c>
      <c r="E473" t="b">
        <v>0</v>
      </c>
    </row>
    <row r="474" spans="1:5">
      <c r="A474" s="12" t="s">
        <v>3291</v>
      </c>
      <c r="B474" s="12" t="s">
        <v>1124</v>
      </c>
      <c r="C474" s="12" t="s">
        <v>2786</v>
      </c>
      <c r="D474" s="12" t="s">
        <v>2787</v>
      </c>
      <c r="E474" t="b">
        <v>1</v>
      </c>
    </row>
    <row r="475" spans="1:5">
      <c r="A475" s="12" t="s">
        <v>3292</v>
      </c>
      <c r="B475" s="12" t="s">
        <v>1125</v>
      </c>
      <c r="C475" s="12" t="s">
        <v>2758</v>
      </c>
      <c r="D475" s="12" t="s">
        <v>2759</v>
      </c>
      <c r="E475" t="b">
        <v>1</v>
      </c>
    </row>
    <row r="476" spans="1:5">
      <c r="A476" s="12" t="s">
        <v>3293</v>
      </c>
      <c r="B476" s="12" t="s">
        <v>1126</v>
      </c>
      <c r="C476" s="12" t="s">
        <v>2758</v>
      </c>
      <c r="D476" s="12" t="s">
        <v>2759</v>
      </c>
      <c r="E476" t="b">
        <v>1</v>
      </c>
    </row>
    <row r="477" spans="1:5">
      <c r="A477" s="12" t="s">
        <v>3294</v>
      </c>
      <c r="B477" s="12" t="s">
        <v>1127</v>
      </c>
      <c r="C477" s="12" t="s">
        <v>2786</v>
      </c>
      <c r="D477" s="12" t="s">
        <v>2787</v>
      </c>
      <c r="E477" t="b">
        <v>1</v>
      </c>
    </row>
    <row r="478" spans="1:5">
      <c r="A478" s="12" t="s">
        <v>3295</v>
      </c>
      <c r="B478" s="12" t="s">
        <v>1127</v>
      </c>
      <c r="C478" s="12" t="s">
        <v>2740</v>
      </c>
      <c r="D478" s="12" t="s">
        <v>2741</v>
      </c>
      <c r="E478" t="b">
        <v>0</v>
      </c>
    </row>
    <row r="479" spans="1:5">
      <c r="A479" s="12" t="s">
        <v>3296</v>
      </c>
      <c r="B479" s="12" t="s">
        <v>1128</v>
      </c>
      <c r="C479" s="12" t="s">
        <v>2799</v>
      </c>
      <c r="D479" s="12" t="s">
        <v>2800</v>
      </c>
      <c r="E479" t="b">
        <v>1</v>
      </c>
    </row>
    <row r="480" spans="1:5">
      <c r="A480" s="12" t="s">
        <v>3298</v>
      </c>
      <c r="B480" s="12" t="s">
        <v>1130</v>
      </c>
      <c r="C480" s="12" t="s">
        <v>2766</v>
      </c>
      <c r="D480" s="12" t="s">
        <v>2767</v>
      </c>
      <c r="E480" t="b">
        <v>1</v>
      </c>
    </row>
    <row r="481" spans="1:5">
      <c r="A481" s="12" t="s">
        <v>3299</v>
      </c>
      <c r="B481" s="12" t="s">
        <v>1131</v>
      </c>
      <c r="C481" s="12" t="s">
        <v>2813</v>
      </c>
      <c r="D481" s="12" t="s">
        <v>2814</v>
      </c>
      <c r="E481" t="b">
        <v>1</v>
      </c>
    </row>
    <row r="482" spans="1:5">
      <c r="A482" s="12" t="s">
        <v>3300</v>
      </c>
      <c r="B482" s="12" t="s">
        <v>1132</v>
      </c>
      <c r="C482" s="12" t="s">
        <v>2818</v>
      </c>
      <c r="D482" s="12" t="s">
        <v>2819</v>
      </c>
      <c r="E482" t="b">
        <v>1</v>
      </c>
    </row>
    <row r="483" spans="1:5">
      <c r="A483" s="12" t="s">
        <v>3302</v>
      </c>
      <c r="B483" s="12" t="s">
        <v>1134</v>
      </c>
      <c r="C483" s="12" t="s">
        <v>2895</v>
      </c>
      <c r="D483" s="12" t="s">
        <v>2896</v>
      </c>
      <c r="E483" t="b">
        <v>1</v>
      </c>
    </row>
    <row r="484" spans="1:5">
      <c r="A484" s="12" t="s">
        <v>3303</v>
      </c>
      <c r="B484" s="12" t="s">
        <v>1135</v>
      </c>
      <c r="C484" s="12" t="s">
        <v>2740</v>
      </c>
      <c r="D484" s="12" t="s">
        <v>2741</v>
      </c>
      <c r="E484" t="b">
        <v>1</v>
      </c>
    </row>
    <row r="485" spans="1:5">
      <c r="A485" s="12" t="s">
        <v>3304</v>
      </c>
      <c r="B485" s="12" t="s">
        <v>1136</v>
      </c>
      <c r="C485" s="12" t="s">
        <v>2740</v>
      </c>
      <c r="D485" s="12" t="s">
        <v>2741</v>
      </c>
      <c r="E485" t="b">
        <v>1</v>
      </c>
    </row>
    <row r="486" spans="1:5">
      <c r="A486" s="12" t="s">
        <v>3305</v>
      </c>
      <c r="B486" s="12" t="s">
        <v>1136</v>
      </c>
      <c r="C486" s="12" t="s">
        <v>2782</v>
      </c>
      <c r="D486" s="12" t="s">
        <v>2783</v>
      </c>
      <c r="E486" t="b">
        <v>0</v>
      </c>
    </row>
    <row r="487" spans="1:5">
      <c r="A487" s="12" t="s">
        <v>3306</v>
      </c>
      <c r="B487" s="12" t="s">
        <v>1137</v>
      </c>
      <c r="C487" s="12" t="s">
        <v>2766</v>
      </c>
      <c r="D487" s="12" t="s">
        <v>2767</v>
      </c>
      <c r="E487" t="b">
        <v>1</v>
      </c>
    </row>
    <row r="488" spans="1:5">
      <c r="A488" s="12" t="s">
        <v>3307</v>
      </c>
      <c r="B488" s="12" t="s">
        <v>1138</v>
      </c>
      <c r="C488" s="12" t="s">
        <v>2813</v>
      </c>
      <c r="D488" s="12" t="s">
        <v>2814</v>
      </c>
      <c r="E488" t="b">
        <v>1</v>
      </c>
    </row>
    <row r="489" spans="1:5">
      <c r="A489" s="12" t="s">
        <v>3308</v>
      </c>
      <c r="B489" s="12" t="s">
        <v>1139</v>
      </c>
      <c r="C489" s="12" t="s">
        <v>2746</v>
      </c>
      <c r="D489" s="12" t="s">
        <v>2747</v>
      </c>
      <c r="E489" t="b">
        <v>1</v>
      </c>
    </row>
    <row r="490" spans="1:5">
      <c r="A490" s="12" t="s">
        <v>3309</v>
      </c>
      <c r="B490" s="12" t="s">
        <v>1140</v>
      </c>
      <c r="C490" s="12" t="s">
        <v>2813</v>
      </c>
      <c r="D490" s="12" t="s">
        <v>2814</v>
      </c>
      <c r="E490" t="b">
        <v>1</v>
      </c>
    </row>
    <row r="491" spans="1:5">
      <c r="A491" s="12" t="s">
        <v>3310</v>
      </c>
      <c r="B491" s="12" t="s">
        <v>1141</v>
      </c>
      <c r="C491" s="12" t="s">
        <v>2751</v>
      </c>
      <c r="D491" s="12" t="s">
        <v>2752</v>
      </c>
      <c r="E491" t="b">
        <v>1</v>
      </c>
    </row>
    <row r="492" spans="1:5">
      <c r="A492" s="12" t="s">
        <v>3311</v>
      </c>
      <c r="B492" s="12" t="s">
        <v>1142</v>
      </c>
      <c r="C492" s="12" t="s">
        <v>2818</v>
      </c>
      <c r="D492" s="12" t="s">
        <v>2819</v>
      </c>
      <c r="E492" t="b">
        <v>1</v>
      </c>
    </row>
    <row r="493" spans="1:5">
      <c r="A493" s="12" t="s">
        <v>3312</v>
      </c>
      <c r="B493" s="12" t="s">
        <v>1142</v>
      </c>
      <c r="C493" s="12" t="s">
        <v>2740</v>
      </c>
      <c r="D493" s="12" t="s">
        <v>2741</v>
      </c>
      <c r="E493" t="b">
        <v>0</v>
      </c>
    </row>
    <row r="494" spans="1:5">
      <c r="A494" s="12" t="s">
        <v>3313</v>
      </c>
      <c r="B494" s="12" t="s">
        <v>1142</v>
      </c>
      <c r="C494" s="12" t="s">
        <v>2795</v>
      </c>
      <c r="D494" s="12" t="s">
        <v>2796</v>
      </c>
      <c r="E494" t="b">
        <v>0</v>
      </c>
    </row>
    <row r="495" spans="1:5">
      <c r="A495" s="12" t="s">
        <v>3315</v>
      </c>
      <c r="B495" s="12" t="s">
        <v>1144</v>
      </c>
      <c r="C495" s="12" t="s">
        <v>2761</v>
      </c>
      <c r="D495" s="12" t="s">
        <v>2762</v>
      </c>
      <c r="E495" t="b">
        <v>1</v>
      </c>
    </row>
    <row r="496" spans="1:5">
      <c r="A496" s="12" t="s">
        <v>3316</v>
      </c>
      <c r="B496" s="12" t="s">
        <v>1144</v>
      </c>
      <c r="C496" s="12" t="s">
        <v>2751</v>
      </c>
      <c r="D496" s="12" t="s">
        <v>2752</v>
      </c>
      <c r="E496" t="b">
        <v>0</v>
      </c>
    </row>
    <row r="497" spans="1:5">
      <c r="A497" s="12" t="s">
        <v>3317</v>
      </c>
      <c r="B497" s="12" t="s">
        <v>1145</v>
      </c>
      <c r="C497" s="12" t="s">
        <v>2761</v>
      </c>
      <c r="D497" s="12" t="s">
        <v>2762</v>
      </c>
      <c r="E497" t="b">
        <v>1</v>
      </c>
    </row>
    <row r="498" spans="1:5">
      <c r="A498" s="12" t="s">
        <v>3318</v>
      </c>
      <c r="B498" s="12" t="s">
        <v>1146</v>
      </c>
      <c r="C498" s="12" t="s">
        <v>2743</v>
      </c>
      <c r="D498" s="12" t="s">
        <v>2744</v>
      </c>
      <c r="E498" t="b">
        <v>1</v>
      </c>
    </row>
    <row r="499" spans="1:5">
      <c r="A499" s="12" t="s">
        <v>3319</v>
      </c>
      <c r="B499" s="12" t="s">
        <v>1147</v>
      </c>
      <c r="C499" s="12" t="s">
        <v>2751</v>
      </c>
      <c r="D499" s="12" t="s">
        <v>2752</v>
      </c>
      <c r="E499" t="b">
        <v>1</v>
      </c>
    </row>
    <row r="500" spans="1:5">
      <c r="A500" s="12" t="s">
        <v>3320</v>
      </c>
      <c r="B500" s="12" t="s">
        <v>1148</v>
      </c>
      <c r="C500" s="12" t="s">
        <v>2758</v>
      </c>
      <c r="D500" s="12" t="s">
        <v>2759</v>
      </c>
      <c r="E500" t="b">
        <v>1</v>
      </c>
    </row>
    <row r="501" spans="1:5">
      <c r="A501" s="12" t="s">
        <v>3321</v>
      </c>
      <c r="B501" s="12" t="s">
        <v>1149</v>
      </c>
      <c r="C501" s="12" t="s">
        <v>2772</v>
      </c>
      <c r="D501" s="12" t="s">
        <v>2773</v>
      </c>
      <c r="E501" t="b">
        <v>1</v>
      </c>
    </row>
    <row r="502" spans="1:5">
      <c r="A502" s="12" t="s">
        <v>3322</v>
      </c>
      <c r="B502" s="12" t="s">
        <v>1150</v>
      </c>
      <c r="C502" s="12" t="s">
        <v>2799</v>
      </c>
      <c r="D502" s="12" t="s">
        <v>2800</v>
      </c>
      <c r="E502" t="b">
        <v>1</v>
      </c>
    </row>
    <row r="503" spans="1:5">
      <c r="A503" s="12" t="s">
        <v>3323</v>
      </c>
      <c r="B503" s="12" t="s">
        <v>1151</v>
      </c>
      <c r="C503" s="12" t="s">
        <v>2758</v>
      </c>
      <c r="D503" s="12" t="s">
        <v>2759</v>
      </c>
      <c r="E503" t="b">
        <v>1</v>
      </c>
    </row>
    <row r="504" spans="1:5">
      <c r="A504" s="12" t="s">
        <v>3324</v>
      </c>
      <c r="B504" s="12" t="s">
        <v>1151</v>
      </c>
      <c r="C504" s="12" t="s">
        <v>2818</v>
      </c>
      <c r="D504" s="12" t="s">
        <v>2819</v>
      </c>
      <c r="E504" t="b">
        <v>0</v>
      </c>
    </row>
    <row r="505" spans="1:5">
      <c r="A505" s="12" t="s">
        <v>3326</v>
      </c>
      <c r="B505" s="12" t="s">
        <v>1153</v>
      </c>
      <c r="C505" s="12" t="s">
        <v>2746</v>
      </c>
      <c r="D505" s="12" t="s">
        <v>2747</v>
      </c>
      <c r="E505" t="b">
        <v>1</v>
      </c>
    </row>
    <row r="506" spans="1:5">
      <c r="A506" s="12" t="s">
        <v>3327</v>
      </c>
      <c r="B506" s="12" t="s">
        <v>1154</v>
      </c>
      <c r="C506" s="12" t="s">
        <v>2755</v>
      </c>
      <c r="D506" s="12" t="s">
        <v>2756</v>
      </c>
      <c r="E506" t="b">
        <v>1</v>
      </c>
    </row>
    <row r="507" spans="1:5">
      <c r="A507" s="12" t="s">
        <v>3328</v>
      </c>
      <c r="B507" s="12" t="s">
        <v>1155</v>
      </c>
      <c r="C507" s="12" t="s">
        <v>2795</v>
      </c>
      <c r="D507" s="12" t="s">
        <v>2796</v>
      </c>
      <c r="E507" t="b">
        <v>1</v>
      </c>
    </row>
    <row r="508" spans="1:5">
      <c r="A508" s="12" t="s">
        <v>3329</v>
      </c>
      <c r="B508" s="12" t="s">
        <v>1156</v>
      </c>
      <c r="C508" s="12" t="s">
        <v>2766</v>
      </c>
      <c r="D508" s="12" t="s">
        <v>2767</v>
      </c>
      <c r="E508" t="b">
        <v>1</v>
      </c>
    </row>
    <row r="509" spans="1:5">
      <c r="A509" s="12" t="s">
        <v>3330</v>
      </c>
      <c r="B509" s="12" t="s">
        <v>1157</v>
      </c>
      <c r="C509" s="12" t="s">
        <v>2813</v>
      </c>
      <c r="D509" s="12" t="s">
        <v>2814</v>
      </c>
      <c r="E509" t="b">
        <v>1</v>
      </c>
    </row>
    <row r="510" spans="1:5">
      <c r="A510" s="12" t="s">
        <v>3331</v>
      </c>
      <c r="B510" s="12" t="s">
        <v>1158</v>
      </c>
      <c r="C510" s="12" t="s">
        <v>2766</v>
      </c>
      <c r="D510" s="12" t="s">
        <v>2767</v>
      </c>
      <c r="E510" t="b">
        <v>1</v>
      </c>
    </row>
    <row r="511" spans="1:5">
      <c r="A511" s="12" t="s">
        <v>3332</v>
      </c>
      <c r="B511" s="12" t="s">
        <v>1159</v>
      </c>
      <c r="C511" s="12" t="s">
        <v>2766</v>
      </c>
      <c r="D511" s="12" t="s">
        <v>2767</v>
      </c>
      <c r="E511" t="b">
        <v>1</v>
      </c>
    </row>
    <row r="512" spans="1:5">
      <c r="A512" s="12" t="s">
        <v>3333</v>
      </c>
      <c r="B512" s="12" t="s">
        <v>1160</v>
      </c>
      <c r="C512" s="12" t="s">
        <v>2813</v>
      </c>
      <c r="D512" s="12" t="s">
        <v>2814</v>
      </c>
      <c r="E512" t="b">
        <v>1</v>
      </c>
    </row>
    <row r="513" spans="1:5">
      <c r="A513" s="12" t="s">
        <v>3334</v>
      </c>
      <c r="B513" s="12" t="s">
        <v>1161</v>
      </c>
      <c r="C513" s="12" t="s">
        <v>2761</v>
      </c>
      <c r="D513" s="12" t="s">
        <v>2762</v>
      </c>
      <c r="E513" t="b">
        <v>1</v>
      </c>
    </row>
    <row r="514" spans="1:5">
      <c r="A514" s="12" t="s">
        <v>3335</v>
      </c>
      <c r="B514" s="12" t="s">
        <v>1162</v>
      </c>
      <c r="C514" s="12" t="s">
        <v>2761</v>
      </c>
      <c r="D514" s="12" t="s">
        <v>2762</v>
      </c>
      <c r="E514" t="b">
        <v>1</v>
      </c>
    </row>
    <row r="515" spans="1:5">
      <c r="A515" s="12" t="s">
        <v>3336</v>
      </c>
      <c r="B515" s="12" t="s">
        <v>1162</v>
      </c>
      <c r="C515" s="12" t="s">
        <v>2839</v>
      </c>
      <c r="D515" s="12" t="s">
        <v>2840</v>
      </c>
      <c r="E515" t="b">
        <v>0</v>
      </c>
    </row>
    <row r="516" spans="1:5">
      <c r="A516" s="12" t="s">
        <v>3337</v>
      </c>
      <c r="B516" s="12" t="s">
        <v>1163</v>
      </c>
      <c r="C516" s="12" t="s">
        <v>2743</v>
      </c>
      <c r="D516" s="12" t="s">
        <v>2744</v>
      </c>
      <c r="E516" t="b">
        <v>1</v>
      </c>
    </row>
    <row r="517" spans="1:5">
      <c r="A517" s="12" t="s">
        <v>3338</v>
      </c>
      <c r="B517" s="12" t="s">
        <v>1163</v>
      </c>
      <c r="C517" s="12" t="s">
        <v>2813</v>
      </c>
      <c r="D517" s="12" t="s">
        <v>2814</v>
      </c>
      <c r="E517" t="b">
        <v>0</v>
      </c>
    </row>
    <row r="518" spans="1:5">
      <c r="A518" s="12" t="s">
        <v>3339</v>
      </c>
      <c r="B518" s="12" t="s">
        <v>1164</v>
      </c>
      <c r="C518" s="12" t="s">
        <v>2740</v>
      </c>
      <c r="D518" s="12" t="s">
        <v>2741</v>
      </c>
      <c r="E518" t="b">
        <v>1</v>
      </c>
    </row>
    <row r="519" spans="1:5">
      <c r="A519" s="12" t="s">
        <v>3340</v>
      </c>
      <c r="B519" s="12" t="s">
        <v>1165</v>
      </c>
      <c r="C519" s="12" t="s">
        <v>2813</v>
      </c>
      <c r="D519" s="12" t="s">
        <v>2814</v>
      </c>
      <c r="E519" t="b">
        <v>1</v>
      </c>
    </row>
    <row r="520" spans="1:5">
      <c r="A520" s="12" t="s">
        <v>3341</v>
      </c>
      <c r="B520" s="12" t="s">
        <v>1166</v>
      </c>
      <c r="C520" s="12" t="s">
        <v>2740</v>
      </c>
      <c r="D520" s="12" t="s">
        <v>2741</v>
      </c>
      <c r="E520" t="b">
        <v>1</v>
      </c>
    </row>
    <row r="521" spans="1:5">
      <c r="A521" s="12" t="s">
        <v>3342</v>
      </c>
      <c r="B521" s="12" t="s">
        <v>1166</v>
      </c>
      <c r="C521" s="12" t="s">
        <v>2746</v>
      </c>
      <c r="D521" s="12" t="s">
        <v>2747</v>
      </c>
      <c r="E521" t="b">
        <v>0</v>
      </c>
    </row>
    <row r="522" spans="1:5">
      <c r="A522" s="12" t="s">
        <v>3343</v>
      </c>
      <c r="B522" s="12" t="s">
        <v>1167</v>
      </c>
      <c r="C522" s="12" t="s">
        <v>2751</v>
      </c>
      <c r="D522" s="12" t="s">
        <v>2752</v>
      </c>
      <c r="E522" t="b">
        <v>1</v>
      </c>
    </row>
    <row r="523" spans="1:5">
      <c r="A523" s="12" t="s">
        <v>3344</v>
      </c>
      <c r="B523" s="12" t="s">
        <v>1168</v>
      </c>
      <c r="C523" s="12" t="s">
        <v>2746</v>
      </c>
      <c r="D523" s="12" t="s">
        <v>2747</v>
      </c>
      <c r="E523" t="b">
        <v>1</v>
      </c>
    </row>
    <row r="524" spans="1:5">
      <c r="A524" s="12" t="s">
        <v>3345</v>
      </c>
      <c r="B524" s="12" t="s">
        <v>1169</v>
      </c>
      <c r="C524" s="12" t="s">
        <v>2746</v>
      </c>
      <c r="D524" s="12" t="s">
        <v>2747</v>
      </c>
      <c r="E524" t="b">
        <v>1</v>
      </c>
    </row>
    <row r="525" spans="1:5">
      <c r="A525" s="12" t="s">
        <v>3346</v>
      </c>
      <c r="B525" s="12" t="s">
        <v>1169</v>
      </c>
      <c r="C525" s="12" t="s">
        <v>2766</v>
      </c>
      <c r="D525" s="12" t="s">
        <v>2767</v>
      </c>
      <c r="E525" t="b">
        <v>0</v>
      </c>
    </row>
    <row r="526" spans="1:5">
      <c r="A526" s="12" t="s">
        <v>3347</v>
      </c>
      <c r="B526" s="12" t="s">
        <v>1170</v>
      </c>
      <c r="C526" s="12" t="s">
        <v>2766</v>
      </c>
      <c r="D526" s="12" t="s">
        <v>2767</v>
      </c>
      <c r="E526" t="b">
        <v>1</v>
      </c>
    </row>
    <row r="527" spans="1:5">
      <c r="A527" s="12" t="s">
        <v>3349</v>
      </c>
      <c r="B527" s="12" t="s">
        <v>1172</v>
      </c>
      <c r="C527" s="12" t="s">
        <v>2818</v>
      </c>
      <c r="D527" s="12" t="s">
        <v>2819</v>
      </c>
      <c r="E527" t="b">
        <v>1</v>
      </c>
    </row>
    <row r="528" spans="1:5">
      <c r="A528" s="12" t="s">
        <v>3350</v>
      </c>
      <c r="B528" s="12" t="s">
        <v>1173</v>
      </c>
      <c r="C528" s="12" t="s">
        <v>2740</v>
      </c>
      <c r="D528" s="12" t="s">
        <v>2741</v>
      </c>
      <c r="E528" t="b">
        <v>1</v>
      </c>
    </row>
    <row r="529" spans="1:5">
      <c r="A529" s="12" t="s">
        <v>3351</v>
      </c>
      <c r="B529" s="12" t="s">
        <v>1173</v>
      </c>
      <c r="C529" s="12" t="s">
        <v>2818</v>
      </c>
      <c r="D529" s="12" t="s">
        <v>2819</v>
      </c>
      <c r="E529" t="b">
        <v>0</v>
      </c>
    </row>
    <row r="530" spans="1:5">
      <c r="A530" s="12" t="s">
        <v>3352</v>
      </c>
      <c r="B530" s="12" t="s">
        <v>1174</v>
      </c>
      <c r="C530" s="12" t="s">
        <v>2772</v>
      </c>
      <c r="D530" s="12" t="s">
        <v>2773</v>
      </c>
      <c r="E530" t="b">
        <v>1</v>
      </c>
    </row>
    <row r="531" spans="1:5">
      <c r="A531" s="12" t="s">
        <v>3353</v>
      </c>
      <c r="B531" s="12" t="s">
        <v>1175</v>
      </c>
      <c r="C531" s="12" t="s">
        <v>2795</v>
      </c>
      <c r="D531" s="12" t="s">
        <v>2796</v>
      </c>
      <c r="E531" t="b">
        <v>1</v>
      </c>
    </row>
    <row r="532" spans="1:5">
      <c r="A532" s="12" t="s">
        <v>3354</v>
      </c>
      <c r="B532" s="12" t="s">
        <v>1176</v>
      </c>
      <c r="C532" s="12" t="s">
        <v>2795</v>
      </c>
      <c r="D532" s="12" t="s">
        <v>2796</v>
      </c>
      <c r="E532" t="b">
        <v>1</v>
      </c>
    </row>
    <row r="533" spans="1:5">
      <c r="A533" s="12" t="s">
        <v>3355</v>
      </c>
      <c r="B533" s="12" t="s">
        <v>1177</v>
      </c>
      <c r="C533" s="12" t="s">
        <v>2740</v>
      </c>
      <c r="D533" s="12" t="s">
        <v>2741</v>
      </c>
      <c r="E533" t="b">
        <v>1</v>
      </c>
    </row>
    <row r="534" spans="1:5">
      <c r="A534" s="12" t="s">
        <v>3356</v>
      </c>
      <c r="B534" s="12" t="s">
        <v>1178</v>
      </c>
      <c r="C534" s="12" t="s">
        <v>2761</v>
      </c>
      <c r="D534" s="12" t="s">
        <v>2762</v>
      </c>
      <c r="E534" t="b">
        <v>1</v>
      </c>
    </row>
    <row r="535" spans="1:5">
      <c r="A535" s="12" t="s">
        <v>3357</v>
      </c>
      <c r="B535" s="12" t="s">
        <v>1179</v>
      </c>
      <c r="C535" s="12" t="s">
        <v>2795</v>
      </c>
      <c r="D535" s="12" t="s">
        <v>2796</v>
      </c>
      <c r="E535" t="b">
        <v>1</v>
      </c>
    </row>
    <row r="536" spans="1:5">
      <c r="A536" s="12" t="s">
        <v>3361</v>
      </c>
      <c r="B536" s="12" t="s">
        <v>1181</v>
      </c>
      <c r="C536" s="12" t="s">
        <v>2746</v>
      </c>
      <c r="D536" s="12" t="s">
        <v>2747</v>
      </c>
      <c r="E536" t="b">
        <v>1</v>
      </c>
    </row>
    <row r="537" spans="1:5">
      <c r="A537" s="12" t="s">
        <v>3362</v>
      </c>
      <c r="B537" s="12" t="s">
        <v>1182</v>
      </c>
      <c r="C537" s="12" t="s">
        <v>2813</v>
      </c>
      <c r="D537" s="12" t="s">
        <v>2814</v>
      </c>
      <c r="E537" t="b">
        <v>1</v>
      </c>
    </row>
    <row r="538" spans="1:5">
      <c r="A538" s="12" t="s">
        <v>3363</v>
      </c>
      <c r="B538" s="12" t="s">
        <v>1182</v>
      </c>
      <c r="C538" s="12" t="s">
        <v>2751</v>
      </c>
      <c r="D538" s="12" t="s">
        <v>2752</v>
      </c>
      <c r="E538" t="b">
        <v>0</v>
      </c>
    </row>
    <row r="539" spans="1:5">
      <c r="A539" s="12" t="s">
        <v>3364</v>
      </c>
      <c r="B539" s="12" t="s">
        <v>1183</v>
      </c>
      <c r="C539" s="12" t="s">
        <v>2766</v>
      </c>
      <c r="D539" s="12" t="s">
        <v>2767</v>
      </c>
      <c r="E539" t="b">
        <v>1</v>
      </c>
    </row>
    <row r="540" spans="1:5">
      <c r="A540" s="12" t="s">
        <v>3365</v>
      </c>
      <c r="B540" s="12" t="s">
        <v>1184</v>
      </c>
      <c r="C540" s="12" t="s">
        <v>2758</v>
      </c>
      <c r="D540" s="12" t="s">
        <v>2759</v>
      </c>
      <c r="E540" t="b">
        <v>1</v>
      </c>
    </row>
    <row r="541" spans="1:5">
      <c r="A541" s="12" t="s">
        <v>3366</v>
      </c>
      <c r="B541" s="12" t="s">
        <v>1184</v>
      </c>
      <c r="C541" s="12" t="s">
        <v>2829</v>
      </c>
      <c r="D541" s="12" t="s">
        <v>2830</v>
      </c>
      <c r="E541" t="b">
        <v>0</v>
      </c>
    </row>
    <row r="542" spans="1:5">
      <c r="A542" s="12" t="s">
        <v>3367</v>
      </c>
      <c r="B542" s="12" t="s">
        <v>1185</v>
      </c>
      <c r="C542" s="12" t="s">
        <v>2795</v>
      </c>
      <c r="D542" s="12" t="s">
        <v>2796</v>
      </c>
      <c r="E542" t="b">
        <v>1</v>
      </c>
    </row>
    <row r="543" spans="1:5">
      <c r="A543" s="12" t="s">
        <v>3368</v>
      </c>
      <c r="B543" s="12" t="s">
        <v>1186</v>
      </c>
      <c r="C543" s="12" t="s">
        <v>2786</v>
      </c>
      <c r="D543" s="12" t="s">
        <v>2787</v>
      </c>
      <c r="E543" t="b">
        <v>1</v>
      </c>
    </row>
    <row r="544" spans="1:5">
      <c r="A544" s="12" t="s">
        <v>3369</v>
      </c>
      <c r="B544" s="12" t="s">
        <v>1187</v>
      </c>
      <c r="C544" s="12" t="s">
        <v>2766</v>
      </c>
      <c r="D544" s="12" t="s">
        <v>2767</v>
      </c>
      <c r="E544" t="b">
        <v>1</v>
      </c>
    </row>
    <row r="545" spans="1:5">
      <c r="A545" s="12" t="s">
        <v>3370</v>
      </c>
      <c r="B545" s="12" t="s">
        <v>1188</v>
      </c>
      <c r="C545" s="12" t="s">
        <v>2766</v>
      </c>
      <c r="D545" s="12" t="s">
        <v>2767</v>
      </c>
      <c r="E545" t="b">
        <v>1</v>
      </c>
    </row>
    <row r="546" spans="1:5">
      <c r="A546" s="12" t="s">
        <v>3371</v>
      </c>
      <c r="B546" s="12" t="s">
        <v>1188</v>
      </c>
      <c r="C546" s="12" t="s">
        <v>2818</v>
      </c>
      <c r="D546" s="12" t="s">
        <v>2819</v>
      </c>
      <c r="E546" t="b">
        <v>0</v>
      </c>
    </row>
    <row r="547" spans="1:5">
      <c r="A547" s="12" t="s">
        <v>3372</v>
      </c>
      <c r="B547" s="12" t="s">
        <v>1189</v>
      </c>
      <c r="C547" s="12" t="s">
        <v>2786</v>
      </c>
      <c r="D547" s="12" t="s">
        <v>2787</v>
      </c>
      <c r="E547" t="b">
        <v>1</v>
      </c>
    </row>
    <row r="548" spans="1:5">
      <c r="A548" s="12" t="s">
        <v>3373</v>
      </c>
      <c r="B548" s="12" t="s">
        <v>1189</v>
      </c>
      <c r="C548" s="12" t="s">
        <v>2795</v>
      </c>
      <c r="D548" s="12" t="s">
        <v>2796</v>
      </c>
      <c r="E548" t="b">
        <v>0</v>
      </c>
    </row>
    <row r="549" spans="1:5">
      <c r="A549" s="12" t="s">
        <v>3374</v>
      </c>
      <c r="B549" s="12" t="s">
        <v>1190</v>
      </c>
      <c r="C549" s="12" t="s">
        <v>2786</v>
      </c>
      <c r="D549" s="12" t="s">
        <v>2787</v>
      </c>
      <c r="E549" t="b">
        <v>1</v>
      </c>
    </row>
    <row r="550" spans="1:5">
      <c r="A550" s="12" t="s">
        <v>3375</v>
      </c>
      <c r="B550" s="12" t="s">
        <v>1190</v>
      </c>
      <c r="C550" s="12" t="s">
        <v>2839</v>
      </c>
      <c r="D550" s="12" t="s">
        <v>2840</v>
      </c>
      <c r="E550" t="b">
        <v>0</v>
      </c>
    </row>
    <row r="551" spans="1:5">
      <c r="A551" s="12" t="s">
        <v>3376</v>
      </c>
      <c r="B551" s="12" t="s">
        <v>1191</v>
      </c>
      <c r="C551" s="12" t="s">
        <v>2766</v>
      </c>
      <c r="D551" s="12" t="s">
        <v>2767</v>
      </c>
      <c r="E551" t="b">
        <v>1</v>
      </c>
    </row>
    <row r="552" spans="1:5">
      <c r="A552" s="12" t="s">
        <v>3377</v>
      </c>
      <c r="B552" s="12" t="s">
        <v>1192</v>
      </c>
      <c r="C552" s="12" t="s">
        <v>2813</v>
      </c>
      <c r="D552" s="12" t="s">
        <v>2814</v>
      </c>
      <c r="E552" t="b">
        <v>1</v>
      </c>
    </row>
    <row r="553" spans="1:5">
      <c r="A553" s="12" t="s">
        <v>3378</v>
      </c>
      <c r="B553" s="12" t="s">
        <v>1192</v>
      </c>
      <c r="C553" s="12" t="s">
        <v>2758</v>
      </c>
      <c r="D553" s="12" t="s">
        <v>2759</v>
      </c>
      <c r="E553" t="b">
        <v>0</v>
      </c>
    </row>
    <row r="554" spans="1:5">
      <c r="A554" s="12" t="s">
        <v>3379</v>
      </c>
      <c r="B554" s="12" t="s">
        <v>1192</v>
      </c>
      <c r="C554" s="12" t="s">
        <v>2786</v>
      </c>
      <c r="D554" s="12" t="s">
        <v>2787</v>
      </c>
      <c r="E554" t="b">
        <v>0</v>
      </c>
    </row>
    <row r="555" spans="1:5">
      <c r="A555" s="12" t="s">
        <v>3380</v>
      </c>
      <c r="B555" s="12" t="s">
        <v>1193</v>
      </c>
      <c r="C555" s="12" t="s">
        <v>2829</v>
      </c>
      <c r="D555" s="12" t="s">
        <v>2830</v>
      </c>
      <c r="E555" t="b">
        <v>1</v>
      </c>
    </row>
    <row r="556" spans="1:5">
      <c r="A556" s="12" t="s">
        <v>3381</v>
      </c>
      <c r="B556" s="12" t="s">
        <v>1194</v>
      </c>
      <c r="C556" s="12" t="s">
        <v>2839</v>
      </c>
      <c r="D556" s="12" t="s">
        <v>2840</v>
      </c>
      <c r="E556" t="b">
        <v>1</v>
      </c>
    </row>
    <row r="557" spans="1:5">
      <c r="A557" s="12" t="s">
        <v>3382</v>
      </c>
      <c r="B557" s="12" t="s">
        <v>1194</v>
      </c>
      <c r="C557" s="12" t="s">
        <v>2755</v>
      </c>
      <c r="D557" s="12" t="s">
        <v>2756</v>
      </c>
      <c r="E557" t="b">
        <v>0</v>
      </c>
    </row>
    <row r="558" spans="1:5">
      <c r="A558" s="12" t="s">
        <v>3383</v>
      </c>
      <c r="B558" s="12" t="s">
        <v>1195</v>
      </c>
      <c r="C558" s="12" t="s">
        <v>2839</v>
      </c>
      <c r="D558" s="12" t="s">
        <v>2840</v>
      </c>
      <c r="E558" t="b">
        <v>1</v>
      </c>
    </row>
    <row r="559" spans="1:5">
      <c r="A559" s="12" t="s">
        <v>3384</v>
      </c>
      <c r="B559" s="12" t="s">
        <v>1196</v>
      </c>
      <c r="C559" s="12" t="s">
        <v>2740</v>
      </c>
      <c r="D559" s="12" t="s">
        <v>2741</v>
      </c>
      <c r="E559" t="b">
        <v>1</v>
      </c>
    </row>
    <row r="560" spans="1:5">
      <c r="A560" s="12" t="s">
        <v>3385</v>
      </c>
      <c r="B560" s="12" t="s">
        <v>1197</v>
      </c>
      <c r="C560" s="12" t="s">
        <v>2766</v>
      </c>
      <c r="D560" s="12" t="s">
        <v>2767</v>
      </c>
      <c r="E560" t="b">
        <v>1</v>
      </c>
    </row>
    <row r="561" spans="1:5">
      <c r="A561" s="12" t="s">
        <v>3386</v>
      </c>
      <c r="B561" s="12" t="s">
        <v>1197</v>
      </c>
      <c r="C561" s="12" t="s">
        <v>2806</v>
      </c>
      <c r="D561" s="12" t="s">
        <v>2807</v>
      </c>
      <c r="E561" t="b">
        <v>0</v>
      </c>
    </row>
    <row r="562" spans="1:5">
      <c r="A562" s="12" t="s">
        <v>3387</v>
      </c>
      <c r="B562" s="12" t="s">
        <v>1198</v>
      </c>
      <c r="C562" s="12" t="s">
        <v>2786</v>
      </c>
      <c r="D562" s="12" t="s">
        <v>2787</v>
      </c>
      <c r="E562" t="b">
        <v>1</v>
      </c>
    </row>
    <row r="563" spans="1:5">
      <c r="A563" s="12" t="s">
        <v>3391</v>
      </c>
      <c r="B563" s="12" t="s">
        <v>1200</v>
      </c>
      <c r="C563" s="12" t="s">
        <v>2769</v>
      </c>
      <c r="D563" s="12" t="s">
        <v>2770</v>
      </c>
      <c r="E563" t="b">
        <v>1</v>
      </c>
    </row>
    <row r="564" spans="1:5">
      <c r="A564" s="12" t="s">
        <v>3392</v>
      </c>
      <c r="B564" s="12" t="s">
        <v>1201</v>
      </c>
      <c r="C564" s="12" t="s">
        <v>2786</v>
      </c>
      <c r="D564" s="12" t="s">
        <v>2787</v>
      </c>
      <c r="E564" t="b">
        <v>1</v>
      </c>
    </row>
    <row r="565" spans="1:5">
      <c r="A565" s="12" t="s">
        <v>3393</v>
      </c>
      <c r="B565" s="12" t="s">
        <v>1201</v>
      </c>
      <c r="C565" s="12" t="s">
        <v>2818</v>
      </c>
      <c r="D565" s="12" t="s">
        <v>2819</v>
      </c>
      <c r="E565" t="b">
        <v>0</v>
      </c>
    </row>
    <row r="566" spans="1:5">
      <c r="A566" s="12" t="s">
        <v>3394</v>
      </c>
      <c r="B566" s="12" t="s">
        <v>1201</v>
      </c>
      <c r="C566" s="12" t="s">
        <v>2766</v>
      </c>
      <c r="D566" s="12" t="s">
        <v>2767</v>
      </c>
      <c r="E566" t="b">
        <v>0</v>
      </c>
    </row>
    <row r="567" spans="1:5">
      <c r="A567" s="12" t="s">
        <v>3395</v>
      </c>
      <c r="B567" s="12" t="s">
        <v>1202</v>
      </c>
      <c r="C567" s="12" t="s">
        <v>2751</v>
      </c>
      <c r="D567" s="12" t="s">
        <v>2752</v>
      </c>
      <c r="E567" t="b">
        <v>1</v>
      </c>
    </row>
    <row r="568" spans="1:5">
      <c r="A568" s="12" t="s">
        <v>3396</v>
      </c>
      <c r="B568" s="12" t="s">
        <v>1202</v>
      </c>
      <c r="C568" s="12" t="s">
        <v>2758</v>
      </c>
      <c r="D568" s="12" t="s">
        <v>2759</v>
      </c>
      <c r="E568" t="b">
        <v>0</v>
      </c>
    </row>
    <row r="569" spans="1:5">
      <c r="A569" s="12" t="s">
        <v>3397</v>
      </c>
      <c r="B569" s="12" t="s">
        <v>1203</v>
      </c>
      <c r="C569" s="12" t="s">
        <v>2806</v>
      </c>
      <c r="D569" s="12" t="s">
        <v>2807</v>
      </c>
      <c r="E569" t="b">
        <v>1</v>
      </c>
    </row>
    <row r="570" spans="1:5">
      <c r="A570" s="12" t="s">
        <v>3398</v>
      </c>
      <c r="B570" s="12" t="s">
        <v>1203</v>
      </c>
      <c r="C570" s="12" t="s">
        <v>2758</v>
      </c>
      <c r="D570" s="12" t="s">
        <v>2759</v>
      </c>
      <c r="E570" t="b">
        <v>0</v>
      </c>
    </row>
    <row r="571" spans="1:5">
      <c r="A571" s="12" t="s">
        <v>3399</v>
      </c>
      <c r="B571" s="12" t="s">
        <v>1204</v>
      </c>
      <c r="C571" s="12" t="s">
        <v>2740</v>
      </c>
      <c r="D571" s="12" t="s">
        <v>2741</v>
      </c>
      <c r="E571" t="b">
        <v>1</v>
      </c>
    </row>
    <row r="572" spans="1:5">
      <c r="A572" s="12" t="s">
        <v>3400</v>
      </c>
      <c r="B572" s="12" t="s">
        <v>1205</v>
      </c>
      <c r="C572" s="12" t="s">
        <v>2806</v>
      </c>
      <c r="D572" s="12" t="s">
        <v>2807</v>
      </c>
      <c r="E572" t="b">
        <v>1</v>
      </c>
    </row>
    <row r="573" spans="1:5">
      <c r="A573" s="12" t="s">
        <v>3401</v>
      </c>
      <c r="B573" s="12" t="s">
        <v>1206</v>
      </c>
      <c r="C573" s="12" t="s">
        <v>2839</v>
      </c>
      <c r="D573" s="12" t="s">
        <v>2840</v>
      </c>
      <c r="E573" t="b">
        <v>1</v>
      </c>
    </row>
    <row r="574" spans="1:5">
      <c r="A574" s="12" t="s">
        <v>3402</v>
      </c>
      <c r="B574" s="12" t="s">
        <v>1207</v>
      </c>
      <c r="C574" s="12" t="s">
        <v>2782</v>
      </c>
      <c r="D574" s="12" t="s">
        <v>2783</v>
      </c>
      <c r="E574" t="b">
        <v>1</v>
      </c>
    </row>
    <row r="575" spans="1:5">
      <c r="A575" s="12" t="s">
        <v>3403</v>
      </c>
      <c r="B575" s="12" t="s">
        <v>1208</v>
      </c>
      <c r="C575" s="12" t="s">
        <v>2740</v>
      </c>
      <c r="D575" s="12" t="s">
        <v>2741</v>
      </c>
      <c r="E575" t="b">
        <v>1</v>
      </c>
    </row>
    <row r="576" spans="1:5">
      <c r="A576" s="12" t="s">
        <v>3404</v>
      </c>
      <c r="B576" s="12" t="s">
        <v>1209</v>
      </c>
      <c r="C576" s="12" t="s">
        <v>2772</v>
      </c>
      <c r="D576" s="12" t="s">
        <v>2773</v>
      </c>
      <c r="E576" t="b">
        <v>1</v>
      </c>
    </row>
    <row r="577" spans="1:5">
      <c r="A577" s="12" t="s">
        <v>3405</v>
      </c>
      <c r="B577" s="12" t="s">
        <v>1210</v>
      </c>
      <c r="C577" s="12" t="s">
        <v>2740</v>
      </c>
      <c r="D577" s="12" t="s">
        <v>2741</v>
      </c>
      <c r="E577" t="b">
        <v>1</v>
      </c>
    </row>
    <row r="578" spans="1:5">
      <c r="A578" s="12" t="s">
        <v>3406</v>
      </c>
      <c r="B578" s="12" t="s">
        <v>1210</v>
      </c>
      <c r="C578" s="12" t="s">
        <v>2786</v>
      </c>
      <c r="D578" s="12" t="s">
        <v>2787</v>
      </c>
      <c r="E578" t="b">
        <v>0</v>
      </c>
    </row>
    <row r="579" spans="1:5">
      <c r="A579" s="12" t="s">
        <v>3407</v>
      </c>
      <c r="B579" s="12" t="s">
        <v>1211</v>
      </c>
      <c r="C579" s="12" t="s">
        <v>2746</v>
      </c>
      <c r="D579" s="12" t="s">
        <v>2747</v>
      </c>
      <c r="E579" t="b">
        <v>1</v>
      </c>
    </row>
    <row r="580" spans="1:5">
      <c r="A580" s="12" t="s">
        <v>3408</v>
      </c>
      <c r="B580" s="12" t="s">
        <v>1212</v>
      </c>
      <c r="C580" s="12" t="s">
        <v>2751</v>
      </c>
      <c r="D580" s="12" t="s">
        <v>2752</v>
      </c>
      <c r="E580" t="b">
        <v>1</v>
      </c>
    </row>
    <row r="581" spans="1:5">
      <c r="A581" s="12" t="s">
        <v>3409</v>
      </c>
      <c r="B581" s="12" t="s">
        <v>1212</v>
      </c>
      <c r="C581" s="12" t="s">
        <v>2740</v>
      </c>
      <c r="D581" s="12" t="s">
        <v>2741</v>
      </c>
      <c r="E581" t="b">
        <v>0</v>
      </c>
    </row>
    <row r="582" spans="1:5">
      <c r="A582" s="12" t="s">
        <v>3410</v>
      </c>
      <c r="B582" s="12" t="s">
        <v>1212</v>
      </c>
      <c r="C582" s="12" t="s">
        <v>2761</v>
      </c>
      <c r="D582" s="12" t="s">
        <v>2762</v>
      </c>
      <c r="E582" t="b">
        <v>0</v>
      </c>
    </row>
    <row r="583" spans="1:5">
      <c r="A583" s="12" t="s">
        <v>3411</v>
      </c>
      <c r="B583" s="12" t="s">
        <v>1213</v>
      </c>
      <c r="C583" s="12" t="s">
        <v>2761</v>
      </c>
      <c r="D583" s="12" t="s">
        <v>2762</v>
      </c>
      <c r="E583" t="b">
        <v>1</v>
      </c>
    </row>
    <row r="584" spans="1:5">
      <c r="A584" s="12" t="s">
        <v>3412</v>
      </c>
      <c r="B584" s="12" t="s">
        <v>1213</v>
      </c>
      <c r="C584" s="12" t="s">
        <v>2806</v>
      </c>
      <c r="D584" s="12" t="s">
        <v>2807</v>
      </c>
      <c r="E584" t="b">
        <v>0</v>
      </c>
    </row>
    <row r="585" spans="1:5">
      <c r="A585" s="12" t="s">
        <v>3413</v>
      </c>
      <c r="B585" s="12" t="s">
        <v>1214</v>
      </c>
      <c r="C585" s="12" t="s">
        <v>2795</v>
      </c>
      <c r="D585" s="12" t="s">
        <v>2796</v>
      </c>
      <c r="E585" t="b">
        <v>1</v>
      </c>
    </row>
    <row r="586" spans="1:5">
      <c r="A586" s="12" t="s">
        <v>3414</v>
      </c>
      <c r="B586" s="12" t="s">
        <v>1214</v>
      </c>
      <c r="C586" s="12" t="s">
        <v>2746</v>
      </c>
      <c r="D586" s="12" t="s">
        <v>2747</v>
      </c>
      <c r="E586" t="b">
        <v>0</v>
      </c>
    </row>
    <row r="587" spans="1:5">
      <c r="A587" s="12" t="s">
        <v>3415</v>
      </c>
      <c r="B587" s="12" t="s">
        <v>1215</v>
      </c>
      <c r="C587" s="12" t="s">
        <v>2829</v>
      </c>
      <c r="D587" s="12" t="s">
        <v>2830</v>
      </c>
      <c r="E587" t="b">
        <v>1</v>
      </c>
    </row>
    <row r="588" spans="1:5">
      <c r="A588" s="12" t="s">
        <v>3416</v>
      </c>
      <c r="B588" s="12" t="s">
        <v>1216</v>
      </c>
      <c r="C588" s="12" t="s">
        <v>2795</v>
      </c>
      <c r="D588" s="12" t="s">
        <v>2796</v>
      </c>
      <c r="E588" t="b">
        <v>1</v>
      </c>
    </row>
    <row r="589" spans="1:5">
      <c r="A589" s="12" t="s">
        <v>3417</v>
      </c>
      <c r="B589" s="12" t="s">
        <v>1217</v>
      </c>
      <c r="C589" s="12" t="s">
        <v>2813</v>
      </c>
      <c r="D589" s="12" t="s">
        <v>2814</v>
      </c>
      <c r="E589" t="b">
        <v>1</v>
      </c>
    </row>
    <row r="590" spans="1:5">
      <c r="A590" s="12" t="s">
        <v>3419</v>
      </c>
      <c r="B590" s="12" t="s">
        <v>1219</v>
      </c>
      <c r="C590" s="12" t="s">
        <v>2813</v>
      </c>
      <c r="D590" s="12" t="s">
        <v>2814</v>
      </c>
      <c r="E590" t="b">
        <v>1</v>
      </c>
    </row>
    <row r="591" spans="1:5">
      <c r="A591" s="12" t="s">
        <v>3420</v>
      </c>
      <c r="B591" s="12" t="s">
        <v>1220</v>
      </c>
      <c r="C591" s="12" t="s">
        <v>2746</v>
      </c>
      <c r="D591" s="12" t="s">
        <v>2747</v>
      </c>
      <c r="E591" t="b">
        <v>1</v>
      </c>
    </row>
    <row r="592" spans="1:5">
      <c r="A592" s="12" t="s">
        <v>3421</v>
      </c>
      <c r="B592" s="12" t="s">
        <v>1221</v>
      </c>
      <c r="C592" s="12" t="s">
        <v>2839</v>
      </c>
      <c r="D592" s="12" t="s">
        <v>2840</v>
      </c>
      <c r="E592" t="b">
        <v>1</v>
      </c>
    </row>
    <row r="593" spans="1:5">
      <c r="A593" s="12" t="s">
        <v>3422</v>
      </c>
      <c r="B593" s="12" t="s">
        <v>1222</v>
      </c>
      <c r="C593" s="12" t="s">
        <v>2839</v>
      </c>
      <c r="D593" s="12" t="s">
        <v>2840</v>
      </c>
      <c r="E593" t="b">
        <v>1</v>
      </c>
    </row>
    <row r="594" spans="1:5">
      <c r="A594" s="12" t="s">
        <v>3423</v>
      </c>
      <c r="B594" s="12" t="s">
        <v>1222</v>
      </c>
      <c r="C594" s="12" t="s">
        <v>2755</v>
      </c>
      <c r="D594" s="12" t="s">
        <v>2756</v>
      </c>
      <c r="E594" t="b">
        <v>0</v>
      </c>
    </row>
    <row r="595" spans="1:5">
      <c r="A595" s="12" t="s">
        <v>3424</v>
      </c>
      <c r="B595" s="12" t="s">
        <v>1222</v>
      </c>
      <c r="C595" s="12" t="s">
        <v>2740</v>
      </c>
      <c r="D595" s="12" t="s">
        <v>2741</v>
      </c>
      <c r="E595" t="b">
        <v>0</v>
      </c>
    </row>
    <row r="596" spans="1:5">
      <c r="A596" s="12" t="s">
        <v>3425</v>
      </c>
      <c r="B596" s="12" t="s">
        <v>1223</v>
      </c>
      <c r="C596" s="12" t="s">
        <v>2758</v>
      </c>
      <c r="D596" s="12" t="s">
        <v>2759</v>
      </c>
      <c r="E596" t="b">
        <v>1</v>
      </c>
    </row>
    <row r="597" spans="1:5">
      <c r="A597" s="12" t="s">
        <v>3426</v>
      </c>
      <c r="B597" s="12" t="s">
        <v>1224</v>
      </c>
      <c r="C597" s="12" t="s">
        <v>2839</v>
      </c>
      <c r="D597" s="12" t="s">
        <v>2840</v>
      </c>
      <c r="E597" t="b">
        <v>1</v>
      </c>
    </row>
    <row r="598" spans="1:5">
      <c r="A598" s="12" t="s">
        <v>3427</v>
      </c>
      <c r="B598" s="12" t="s">
        <v>1225</v>
      </c>
      <c r="C598" s="12" t="s">
        <v>2818</v>
      </c>
      <c r="D598" s="12" t="s">
        <v>2819</v>
      </c>
      <c r="E598" t="b">
        <v>1</v>
      </c>
    </row>
    <row r="599" spans="1:5">
      <c r="A599" s="12" t="s">
        <v>3428</v>
      </c>
      <c r="B599" s="12" t="s">
        <v>1225</v>
      </c>
      <c r="C599" s="12" t="s">
        <v>2746</v>
      </c>
      <c r="D599" s="12" t="s">
        <v>2747</v>
      </c>
      <c r="E599" t="b">
        <v>0</v>
      </c>
    </row>
    <row r="600" spans="1:5">
      <c r="A600" s="12" t="s">
        <v>3429</v>
      </c>
      <c r="B600" s="12" t="s">
        <v>1225</v>
      </c>
      <c r="C600" s="12" t="s">
        <v>2761</v>
      </c>
      <c r="D600" s="12" t="s">
        <v>2762</v>
      </c>
      <c r="E600" t="b">
        <v>0</v>
      </c>
    </row>
    <row r="601" spans="1:5">
      <c r="A601" s="12" t="s">
        <v>3430</v>
      </c>
      <c r="B601" s="12" t="s">
        <v>1226</v>
      </c>
      <c r="C601" s="12" t="s">
        <v>2818</v>
      </c>
      <c r="D601" s="12" t="s">
        <v>2819</v>
      </c>
      <c r="E601" t="b">
        <v>1</v>
      </c>
    </row>
    <row r="602" spans="1:5">
      <c r="A602" s="12" t="s">
        <v>3432</v>
      </c>
      <c r="B602" s="12" t="s">
        <v>1228</v>
      </c>
      <c r="C602" s="12" t="s">
        <v>2818</v>
      </c>
      <c r="D602" s="12" t="s">
        <v>2819</v>
      </c>
      <c r="E602" t="b">
        <v>1</v>
      </c>
    </row>
    <row r="603" spans="1:5">
      <c r="A603" s="12" t="s">
        <v>3433</v>
      </c>
      <c r="B603" s="12" t="s">
        <v>1229</v>
      </c>
      <c r="C603" s="12" t="s">
        <v>2740</v>
      </c>
      <c r="D603" s="12" t="s">
        <v>2741</v>
      </c>
      <c r="E603" t="b">
        <v>1</v>
      </c>
    </row>
    <row r="604" spans="1:5">
      <c r="A604" s="12" t="s">
        <v>3434</v>
      </c>
      <c r="B604" s="12" t="s">
        <v>1230</v>
      </c>
      <c r="C604" s="12" t="s">
        <v>2839</v>
      </c>
      <c r="D604" s="12" t="s">
        <v>2840</v>
      </c>
      <c r="E604" t="b">
        <v>1</v>
      </c>
    </row>
    <row r="605" spans="1:5">
      <c r="A605" s="12" t="s">
        <v>3435</v>
      </c>
      <c r="B605" s="12" t="s">
        <v>1231</v>
      </c>
      <c r="C605" s="12" t="s">
        <v>2755</v>
      </c>
      <c r="D605" s="12" t="s">
        <v>2756</v>
      </c>
      <c r="E605" t="b">
        <v>1</v>
      </c>
    </row>
    <row r="606" spans="1:5">
      <c r="A606" s="12" t="s">
        <v>3436</v>
      </c>
      <c r="B606" s="12" t="s">
        <v>1232</v>
      </c>
      <c r="C606" s="12" t="s">
        <v>2839</v>
      </c>
      <c r="D606" s="12" t="s">
        <v>2840</v>
      </c>
      <c r="E606" t="b">
        <v>1</v>
      </c>
    </row>
    <row r="607" spans="1:5">
      <c r="A607" s="12" t="s">
        <v>3437</v>
      </c>
      <c r="B607" s="12" t="s">
        <v>1233</v>
      </c>
      <c r="C607" s="12" t="s">
        <v>2795</v>
      </c>
      <c r="D607" s="12" t="s">
        <v>2796</v>
      </c>
      <c r="E607" t="b">
        <v>1</v>
      </c>
    </row>
    <row r="608" spans="1:5">
      <c r="A608" s="12" t="s">
        <v>3438</v>
      </c>
      <c r="B608" s="12" t="s">
        <v>1233</v>
      </c>
      <c r="C608" s="12" t="s">
        <v>2758</v>
      </c>
      <c r="D608" s="12" t="s">
        <v>2759</v>
      </c>
      <c r="E608" t="b">
        <v>0</v>
      </c>
    </row>
    <row r="609" spans="1:5">
      <c r="A609" s="12" t="s">
        <v>3439</v>
      </c>
      <c r="B609" s="12" t="s">
        <v>1234</v>
      </c>
      <c r="C609" s="12" t="s">
        <v>2813</v>
      </c>
      <c r="D609" s="12" t="s">
        <v>2814</v>
      </c>
      <c r="E609" t="b">
        <v>1</v>
      </c>
    </row>
    <row r="610" spans="1:5">
      <c r="A610" s="12" t="s">
        <v>3440</v>
      </c>
      <c r="B610" s="12" t="s">
        <v>1235</v>
      </c>
      <c r="C610" s="12" t="s">
        <v>2795</v>
      </c>
      <c r="D610" s="12" t="s">
        <v>2796</v>
      </c>
      <c r="E610" t="b">
        <v>1</v>
      </c>
    </row>
    <row r="611" spans="1:5">
      <c r="A611" s="12" t="s">
        <v>3441</v>
      </c>
      <c r="B611" s="12" t="s">
        <v>1235</v>
      </c>
      <c r="C611" s="12" t="s">
        <v>2740</v>
      </c>
      <c r="D611" s="12" t="s">
        <v>2741</v>
      </c>
      <c r="E611" t="b">
        <v>0</v>
      </c>
    </row>
    <row r="612" spans="1:5">
      <c r="A612" s="12" t="s">
        <v>3442</v>
      </c>
      <c r="B612" s="12" t="s">
        <v>1236</v>
      </c>
      <c r="C612" s="12" t="s">
        <v>2839</v>
      </c>
      <c r="D612" s="12" t="s">
        <v>2840</v>
      </c>
      <c r="E612" t="b">
        <v>1</v>
      </c>
    </row>
    <row r="613" spans="1:5">
      <c r="A613" s="12" t="s">
        <v>3443</v>
      </c>
      <c r="B613" s="12" t="s">
        <v>1237</v>
      </c>
      <c r="C613" s="12" t="s">
        <v>2746</v>
      </c>
      <c r="D613" s="12" t="s">
        <v>2747</v>
      </c>
      <c r="E613" t="b">
        <v>1</v>
      </c>
    </row>
    <row r="614" spans="1:5">
      <c r="A614" s="12" t="s">
        <v>3444</v>
      </c>
      <c r="B614" s="12" t="s">
        <v>1238</v>
      </c>
      <c r="C614" s="12" t="s">
        <v>2766</v>
      </c>
      <c r="D614" s="12" t="s">
        <v>2767</v>
      </c>
      <c r="E614" t="b">
        <v>1</v>
      </c>
    </row>
    <row r="615" spans="1:5">
      <c r="A615" s="12" t="s">
        <v>3445</v>
      </c>
      <c r="B615" s="12" t="s">
        <v>1239</v>
      </c>
      <c r="C615" s="12" t="s">
        <v>2740</v>
      </c>
      <c r="D615" s="12" t="s">
        <v>2741</v>
      </c>
      <c r="E615" t="b">
        <v>1</v>
      </c>
    </row>
    <row r="616" spans="1:5">
      <c r="A616" s="12" t="s">
        <v>3446</v>
      </c>
      <c r="B616" s="12" t="s">
        <v>1240</v>
      </c>
      <c r="C616" s="12" t="s">
        <v>2758</v>
      </c>
      <c r="D616" s="12" t="s">
        <v>2759</v>
      </c>
      <c r="E616" t="b">
        <v>1</v>
      </c>
    </row>
    <row r="617" spans="1:5">
      <c r="A617" s="12" t="s">
        <v>3447</v>
      </c>
      <c r="B617" s="12" t="s">
        <v>1241</v>
      </c>
      <c r="C617" s="12" t="s">
        <v>2813</v>
      </c>
      <c r="D617" s="12" t="s">
        <v>2814</v>
      </c>
      <c r="E617" t="b">
        <v>1</v>
      </c>
    </row>
    <row r="618" spans="1:5">
      <c r="A618" s="12" t="s">
        <v>3448</v>
      </c>
      <c r="B618" s="12" t="s">
        <v>1242</v>
      </c>
      <c r="C618" s="12" t="s">
        <v>2772</v>
      </c>
      <c r="D618" s="12" t="s">
        <v>2773</v>
      </c>
      <c r="E618" t="b">
        <v>1</v>
      </c>
    </row>
    <row r="619" spans="1:5">
      <c r="A619" s="12" t="s">
        <v>3449</v>
      </c>
      <c r="B619" s="12" t="s">
        <v>1242</v>
      </c>
      <c r="C619" s="12" t="s">
        <v>2746</v>
      </c>
      <c r="D619" s="12" t="s">
        <v>2747</v>
      </c>
      <c r="E619" t="b">
        <v>0</v>
      </c>
    </row>
    <row r="620" spans="1:5">
      <c r="A620" s="12" t="s">
        <v>3450</v>
      </c>
      <c r="B620" s="12" t="s">
        <v>1242</v>
      </c>
      <c r="C620" s="12" t="s">
        <v>2813</v>
      </c>
      <c r="D620" s="12" t="s">
        <v>2814</v>
      </c>
      <c r="E620" t="b">
        <v>0</v>
      </c>
    </row>
    <row r="621" spans="1:5">
      <c r="A621" s="12" t="s">
        <v>3451</v>
      </c>
      <c r="B621" s="12" t="s">
        <v>1243</v>
      </c>
      <c r="C621" s="12" t="s">
        <v>2799</v>
      </c>
      <c r="D621" s="12" t="s">
        <v>2800</v>
      </c>
      <c r="E621" t="b">
        <v>1</v>
      </c>
    </row>
    <row r="622" spans="1:5">
      <c r="A622" s="12" t="s">
        <v>3452</v>
      </c>
      <c r="B622" s="12" t="s">
        <v>1243</v>
      </c>
      <c r="C622" s="12" t="s">
        <v>2761</v>
      </c>
      <c r="D622" s="12" t="s">
        <v>2762</v>
      </c>
      <c r="E622" t="b">
        <v>0</v>
      </c>
    </row>
    <row r="623" spans="1:5">
      <c r="A623" s="12" t="s">
        <v>3453</v>
      </c>
      <c r="B623" s="12" t="s">
        <v>1244</v>
      </c>
      <c r="C623" s="12" t="s">
        <v>2746</v>
      </c>
      <c r="D623" s="12" t="s">
        <v>2747</v>
      </c>
      <c r="E623" t="b">
        <v>1</v>
      </c>
    </row>
    <row r="624" spans="1:5">
      <c r="A624" s="12" t="s">
        <v>3454</v>
      </c>
      <c r="B624" s="12" t="s">
        <v>1245</v>
      </c>
      <c r="C624" s="12" t="s">
        <v>2772</v>
      </c>
      <c r="D624" s="12" t="s">
        <v>2773</v>
      </c>
      <c r="E624" t="b">
        <v>1</v>
      </c>
    </row>
    <row r="625" spans="1:5">
      <c r="A625" s="12" t="s">
        <v>3455</v>
      </c>
      <c r="B625" s="12" t="s">
        <v>1246</v>
      </c>
      <c r="C625" s="12" t="s">
        <v>2740</v>
      </c>
      <c r="D625" s="12" t="s">
        <v>2741</v>
      </c>
      <c r="E625" t="b">
        <v>1</v>
      </c>
    </row>
    <row r="626" spans="1:5">
      <c r="A626" s="12" t="s">
        <v>3456</v>
      </c>
      <c r="B626" s="12" t="s">
        <v>1247</v>
      </c>
      <c r="C626" s="12" t="s">
        <v>2761</v>
      </c>
      <c r="D626" s="12" t="s">
        <v>2762</v>
      </c>
      <c r="E626" t="b">
        <v>1</v>
      </c>
    </row>
    <row r="627" spans="1:5">
      <c r="A627" s="12" t="s">
        <v>3457</v>
      </c>
      <c r="B627" s="12" t="s">
        <v>1248</v>
      </c>
      <c r="C627" s="12" t="s">
        <v>2758</v>
      </c>
      <c r="D627" s="12" t="s">
        <v>2759</v>
      </c>
      <c r="E627" t="b">
        <v>1</v>
      </c>
    </row>
    <row r="628" spans="1:5">
      <c r="A628" s="12" t="s">
        <v>3458</v>
      </c>
      <c r="B628" s="12" t="s">
        <v>1249</v>
      </c>
      <c r="C628" s="12" t="s">
        <v>2818</v>
      </c>
      <c r="D628" s="12" t="s">
        <v>2819</v>
      </c>
      <c r="E628" t="b">
        <v>1</v>
      </c>
    </row>
    <row r="629" spans="1:5">
      <c r="A629" s="12" t="s">
        <v>3459</v>
      </c>
      <c r="B629" s="12" t="s">
        <v>1250</v>
      </c>
      <c r="C629" s="12" t="s">
        <v>2761</v>
      </c>
      <c r="D629" s="12" t="s">
        <v>2762</v>
      </c>
      <c r="E629" t="b">
        <v>1</v>
      </c>
    </row>
    <row r="630" spans="1:5">
      <c r="A630" s="12" t="s">
        <v>3460</v>
      </c>
      <c r="B630" s="12" t="s">
        <v>1251</v>
      </c>
      <c r="C630" s="12" t="s">
        <v>2746</v>
      </c>
      <c r="D630" s="12" t="s">
        <v>2747</v>
      </c>
      <c r="E630" t="b">
        <v>1</v>
      </c>
    </row>
    <row r="631" spans="1:5">
      <c r="A631" s="12" t="s">
        <v>3461</v>
      </c>
      <c r="B631" s="12" t="s">
        <v>1252</v>
      </c>
      <c r="C631" s="12" t="s">
        <v>2746</v>
      </c>
      <c r="D631" s="12" t="s">
        <v>2747</v>
      </c>
      <c r="E631" t="b">
        <v>1</v>
      </c>
    </row>
    <row r="632" spans="1:5">
      <c r="A632" s="12" t="s">
        <v>3462</v>
      </c>
      <c r="B632" s="12" t="s">
        <v>1252</v>
      </c>
      <c r="C632" s="12" t="s">
        <v>2829</v>
      </c>
      <c r="D632" s="12" t="s">
        <v>2830</v>
      </c>
      <c r="E632" t="b">
        <v>0</v>
      </c>
    </row>
    <row r="633" spans="1:5">
      <c r="A633" s="12" t="s">
        <v>3463</v>
      </c>
      <c r="B633" s="12" t="s">
        <v>1253</v>
      </c>
      <c r="C633" s="12" t="s">
        <v>2746</v>
      </c>
      <c r="D633" s="12" t="s">
        <v>2747</v>
      </c>
      <c r="E633" t="b">
        <v>1</v>
      </c>
    </row>
    <row r="634" spans="1:5">
      <c r="A634" s="12" t="s">
        <v>3464</v>
      </c>
      <c r="B634" s="12" t="s">
        <v>1253</v>
      </c>
      <c r="C634" s="12" t="s">
        <v>2799</v>
      </c>
      <c r="D634" s="12" t="s">
        <v>2800</v>
      </c>
      <c r="E634" t="b">
        <v>0</v>
      </c>
    </row>
    <row r="635" spans="1:5">
      <c r="A635" s="12" t="s">
        <v>3465</v>
      </c>
      <c r="B635" s="12" t="s">
        <v>1254</v>
      </c>
      <c r="C635" s="12" t="s">
        <v>2786</v>
      </c>
      <c r="D635" s="12" t="s">
        <v>2787</v>
      </c>
      <c r="E635" t="b">
        <v>1</v>
      </c>
    </row>
    <row r="636" spans="1:5">
      <c r="A636" s="12" t="s">
        <v>3466</v>
      </c>
      <c r="B636" s="12" t="s">
        <v>1255</v>
      </c>
      <c r="C636" s="12" t="s">
        <v>2746</v>
      </c>
      <c r="D636" s="12" t="s">
        <v>2747</v>
      </c>
      <c r="E636" t="b">
        <v>1</v>
      </c>
    </row>
    <row r="637" spans="1:5">
      <c r="A637" s="12" t="s">
        <v>3467</v>
      </c>
      <c r="B637" s="12" t="s">
        <v>1256</v>
      </c>
      <c r="C637" s="12" t="s">
        <v>2755</v>
      </c>
      <c r="D637" s="12" t="s">
        <v>2756</v>
      </c>
      <c r="E637" t="b">
        <v>1</v>
      </c>
    </row>
    <row r="638" spans="1:5">
      <c r="A638" s="12" t="s">
        <v>3468</v>
      </c>
      <c r="B638" s="12" t="s">
        <v>1257</v>
      </c>
      <c r="C638" s="12" t="s">
        <v>2766</v>
      </c>
      <c r="D638" s="12" t="s">
        <v>2767</v>
      </c>
      <c r="E638" t="b">
        <v>1</v>
      </c>
    </row>
    <row r="639" spans="1:5">
      <c r="A639" s="12" t="s">
        <v>3469</v>
      </c>
      <c r="B639" s="12" t="s">
        <v>1257</v>
      </c>
      <c r="C639" s="12" t="s">
        <v>2761</v>
      </c>
      <c r="D639" s="12" t="s">
        <v>2762</v>
      </c>
      <c r="E639" t="b">
        <v>0</v>
      </c>
    </row>
    <row r="640" spans="1:5">
      <c r="A640" s="12" t="s">
        <v>3470</v>
      </c>
      <c r="B640" s="12" t="s">
        <v>1258</v>
      </c>
      <c r="C640" s="12" t="s">
        <v>2813</v>
      </c>
      <c r="D640" s="12" t="s">
        <v>2814</v>
      </c>
      <c r="E640" t="b">
        <v>1</v>
      </c>
    </row>
    <row r="641" spans="1:5">
      <c r="A641" s="12" t="s">
        <v>3471</v>
      </c>
      <c r="B641" s="12" t="s">
        <v>1259</v>
      </c>
      <c r="C641" s="12" t="s">
        <v>2740</v>
      </c>
      <c r="D641" s="12" t="s">
        <v>2741</v>
      </c>
      <c r="E641" t="b">
        <v>1</v>
      </c>
    </row>
    <row r="642" spans="1:5">
      <c r="A642" s="12" t="s">
        <v>3472</v>
      </c>
      <c r="B642" s="12" t="s">
        <v>1260</v>
      </c>
      <c r="C642" s="12" t="s">
        <v>2746</v>
      </c>
      <c r="D642" s="12" t="s">
        <v>2747</v>
      </c>
      <c r="E642" t="b">
        <v>1</v>
      </c>
    </row>
    <row r="643" spans="1:5">
      <c r="A643" s="12" t="s">
        <v>3473</v>
      </c>
      <c r="B643" s="12" t="s">
        <v>1260</v>
      </c>
      <c r="C643" s="12" t="s">
        <v>2740</v>
      </c>
      <c r="D643" s="12" t="s">
        <v>2741</v>
      </c>
      <c r="E643" t="b">
        <v>0</v>
      </c>
    </row>
    <row r="644" spans="1:5">
      <c r="A644" s="12" t="s">
        <v>3474</v>
      </c>
      <c r="B644" s="12" t="s">
        <v>1261</v>
      </c>
      <c r="C644" s="12" t="s">
        <v>2746</v>
      </c>
      <c r="D644" s="12" t="s">
        <v>2747</v>
      </c>
      <c r="E644" t="b">
        <v>1</v>
      </c>
    </row>
    <row r="645" spans="1:5">
      <c r="A645" s="12" t="s">
        <v>3475</v>
      </c>
      <c r="B645" s="12" t="s">
        <v>1262</v>
      </c>
      <c r="C645" s="12" t="s">
        <v>2786</v>
      </c>
      <c r="D645" s="12" t="s">
        <v>2787</v>
      </c>
      <c r="E645" t="b">
        <v>1</v>
      </c>
    </row>
    <row r="646" spans="1:5">
      <c r="A646" s="12" t="s">
        <v>3476</v>
      </c>
      <c r="B646" s="12" t="s">
        <v>1263</v>
      </c>
      <c r="C646" s="12" t="s">
        <v>2740</v>
      </c>
      <c r="D646" s="12" t="s">
        <v>2741</v>
      </c>
      <c r="E646" t="b">
        <v>1</v>
      </c>
    </row>
    <row r="647" spans="1:5">
      <c r="A647" s="12" t="s">
        <v>3477</v>
      </c>
      <c r="B647" s="12" t="s">
        <v>1264</v>
      </c>
      <c r="C647" s="12" t="s">
        <v>2755</v>
      </c>
      <c r="D647" s="12" t="s">
        <v>2756</v>
      </c>
      <c r="E647" t="b">
        <v>1</v>
      </c>
    </row>
    <row r="648" spans="1:5">
      <c r="A648" s="12" t="s">
        <v>3478</v>
      </c>
      <c r="B648" s="12" t="s">
        <v>1264</v>
      </c>
      <c r="C648" s="12" t="s">
        <v>2740</v>
      </c>
      <c r="D648" s="12" t="s">
        <v>2741</v>
      </c>
      <c r="E648" t="b">
        <v>0</v>
      </c>
    </row>
    <row r="649" spans="1:5">
      <c r="A649" s="12" t="s">
        <v>3479</v>
      </c>
      <c r="B649" s="12" t="s">
        <v>1265</v>
      </c>
      <c r="C649" s="12" t="s">
        <v>2740</v>
      </c>
      <c r="D649" s="12" t="s">
        <v>2741</v>
      </c>
      <c r="E649" t="b">
        <v>1</v>
      </c>
    </row>
    <row r="650" spans="1:5">
      <c r="A650" s="12" t="s">
        <v>3480</v>
      </c>
      <c r="B650" s="12" t="s">
        <v>1265</v>
      </c>
      <c r="C650" s="12" t="s">
        <v>2813</v>
      </c>
      <c r="D650" s="12" t="s">
        <v>2814</v>
      </c>
      <c r="E650" t="b">
        <v>0</v>
      </c>
    </row>
    <row r="651" spans="1:5">
      <c r="A651" s="12" t="s">
        <v>3481</v>
      </c>
      <c r="B651" s="12" t="s">
        <v>1265</v>
      </c>
      <c r="C651" s="12" t="s">
        <v>2751</v>
      </c>
      <c r="D651" s="12" t="s">
        <v>2752</v>
      </c>
      <c r="E651" t="b">
        <v>0</v>
      </c>
    </row>
    <row r="652" spans="1:5">
      <c r="A652" s="12" t="s">
        <v>3482</v>
      </c>
      <c r="B652" s="12" t="s">
        <v>1266</v>
      </c>
      <c r="C652" s="12" t="s">
        <v>2740</v>
      </c>
      <c r="D652" s="12" t="s">
        <v>2741</v>
      </c>
      <c r="E652" t="b">
        <v>1</v>
      </c>
    </row>
    <row r="653" spans="1:5">
      <c r="A653" s="12" t="s">
        <v>3483</v>
      </c>
      <c r="B653" s="12" t="s">
        <v>1267</v>
      </c>
      <c r="C653" s="12" t="s">
        <v>2818</v>
      </c>
      <c r="D653" s="12" t="s">
        <v>2819</v>
      </c>
      <c r="E653" t="b">
        <v>1</v>
      </c>
    </row>
    <row r="654" spans="1:5">
      <c r="A654" s="12" t="s">
        <v>3484</v>
      </c>
      <c r="B654" s="12" t="s">
        <v>1267</v>
      </c>
      <c r="C654" s="12" t="s">
        <v>2766</v>
      </c>
      <c r="D654" s="12" t="s">
        <v>2767</v>
      </c>
      <c r="E654" t="b">
        <v>0</v>
      </c>
    </row>
    <row r="655" spans="1:5">
      <c r="A655" s="12" t="s">
        <v>3485</v>
      </c>
      <c r="B655" s="12" t="s">
        <v>1268</v>
      </c>
      <c r="C655" s="12" t="s">
        <v>2746</v>
      </c>
      <c r="D655" s="12" t="s">
        <v>2747</v>
      </c>
      <c r="E655" t="b">
        <v>1</v>
      </c>
    </row>
    <row r="656" spans="1:5">
      <c r="A656" s="12" t="s">
        <v>3486</v>
      </c>
      <c r="B656" s="12" t="s">
        <v>1269</v>
      </c>
      <c r="C656" s="12" t="s">
        <v>2740</v>
      </c>
      <c r="D656" s="12" t="s">
        <v>2741</v>
      </c>
      <c r="E656" t="b">
        <v>1</v>
      </c>
    </row>
    <row r="657" spans="1:5">
      <c r="A657" s="12" t="s">
        <v>3487</v>
      </c>
      <c r="B657" s="12" t="s">
        <v>1270</v>
      </c>
      <c r="C657" s="12" t="s">
        <v>2795</v>
      </c>
      <c r="D657" s="12" t="s">
        <v>2796</v>
      </c>
      <c r="E657" t="b">
        <v>1</v>
      </c>
    </row>
    <row r="658" spans="1:5">
      <c r="A658" s="12" t="s">
        <v>3488</v>
      </c>
      <c r="B658" s="12" t="s">
        <v>1271</v>
      </c>
      <c r="C658" s="12" t="s">
        <v>2839</v>
      </c>
      <c r="D658" s="12" t="s">
        <v>2840</v>
      </c>
      <c r="E658" t="b">
        <v>1</v>
      </c>
    </row>
    <row r="659" spans="1:5">
      <c r="A659" s="12" t="s">
        <v>3489</v>
      </c>
      <c r="B659" s="12" t="s">
        <v>1272</v>
      </c>
      <c r="C659" s="12" t="s">
        <v>2839</v>
      </c>
      <c r="D659" s="12" t="s">
        <v>2840</v>
      </c>
      <c r="E659" t="b">
        <v>1</v>
      </c>
    </row>
    <row r="660" spans="1:5">
      <c r="A660" s="12" t="s">
        <v>3490</v>
      </c>
      <c r="B660" s="12" t="s">
        <v>1272</v>
      </c>
      <c r="C660" s="12" t="s">
        <v>2743</v>
      </c>
      <c r="D660" s="12" t="s">
        <v>2744</v>
      </c>
      <c r="E660" t="b">
        <v>0</v>
      </c>
    </row>
    <row r="661" spans="1:5">
      <c r="A661" s="12" t="s">
        <v>3492</v>
      </c>
      <c r="B661" s="12" t="s">
        <v>1274</v>
      </c>
      <c r="C661" s="12" t="s">
        <v>2818</v>
      </c>
      <c r="D661" s="12" t="s">
        <v>2819</v>
      </c>
      <c r="E661" t="b">
        <v>1</v>
      </c>
    </row>
    <row r="662" spans="1:5">
      <c r="A662" s="12" t="s">
        <v>3493</v>
      </c>
      <c r="B662" s="12" t="s">
        <v>1275</v>
      </c>
      <c r="C662" s="12" t="s">
        <v>2795</v>
      </c>
      <c r="D662" s="12" t="s">
        <v>2796</v>
      </c>
      <c r="E662" t="b">
        <v>1</v>
      </c>
    </row>
    <row r="663" spans="1:5">
      <c r="A663" s="12" t="s">
        <v>3494</v>
      </c>
      <c r="B663" s="12" t="s">
        <v>1275</v>
      </c>
      <c r="C663" s="12" t="s">
        <v>2766</v>
      </c>
      <c r="D663" s="12" t="s">
        <v>2767</v>
      </c>
      <c r="E663" t="b">
        <v>0</v>
      </c>
    </row>
    <row r="664" spans="1:5">
      <c r="A664" s="12" t="s">
        <v>3495</v>
      </c>
      <c r="B664" s="12" t="s">
        <v>1276</v>
      </c>
      <c r="C664" s="12" t="s">
        <v>2766</v>
      </c>
      <c r="D664" s="12" t="s">
        <v>2767</v>
      </c>
      <c r="E664" t="b">
        <v>1</v>
      </c>
    </row>
    <row r="665" spans="1:5">
      <c r="A665" s="12" t="s">
        <v>3496</v>
      </c>
      <c r="B665" s="12" t="s">
        <v>1277</v>
      </c>
      <c r="C665" s="12" t="s">
        <v>2818</v>
      </c>
      <c r="D665" s="12" t="s">
        <v>2819</v>
      </c>
      <c r="E665" t="b">
        <v>1</v>
      </c>
    </row>
    <row r="666" spans="1:5">
      <c r="A666" s="12" t="s">
        <v>3497</v>
      </c>
      <c r="B666" s="12" t="s">
        <v>1278</v>
      </c>
      <c r="C666" s="12" t="s">
        <v>2740</v>
      </c>
      <c r="D666" s="12" t="s">
        <v>2741</v>
      </c>
      <c r="E666" t="b">
        <v>1</v>
      </c>
    </row>
    <row r="667" spans="1:5">
      <c r="A667" s="12" t="s">
        <v>3498</v>
      </c>
      <c r="B667" s="12" t="s">
        <v>1279</v>
      </c>
      <c r="C667" s="12" t="s">
        <v>2743</v>
      </c>
      <c r="D667" s="12" t="s">
        <v>2744</v>
      </c>
      <c r="E667" t="b">
        <v>1</v>
      </c>
    </row>
    <row r="668" spans="1:5">
      <c r="A668" s="12" t="s">
        <v>3499</v>
      </c>
      <c r="B668" s="12" t="s">
        <v>1279</v>
      </c>
      <c r="C668" s="12" t="s">
        <v>2751</v>
      </c>
      <c r="D668" s="12" t="s">
        <v>2752</v>
      </c>
      <c r="E668" t="b">
        <v>0</v>
      </c>
    </row>
    <row r="669" spans="1:5">
      <c r="A669" s="12" t="s">
        <v>3500</v>
      </c>
      <c r="B669" s="12" t="s">
        <v>1280</v>
      </c>
      <c r="C669" s="12" t="s">
        <v>2746</v>
      </c>
      <c r="D669" s="12" t="s">
        <v>2747</v>
      </c>
      <c r="E669" t="b">
        <v>1</v>
      </c>
    </row>
    <row r="670" spans="1:5">
      <c r="A670" s="12" t="s">
        <v>3501</v>
      </c>
      <c r="B670" s="12" t="s">
        <v>1281</v>
      </c>
      <c r="C670" s="12" t="s">
        <v>2758</v>
      </c>
      <c r="D670" s="12" t="s">
        <v>2759</v>
      </c>
      <c r="E670" t="b">
        <v>1</v>
      </c>
    </row>
    <row r="671" spans="1:5">
      <c r="A671" s="12" t="s">
        <v>3502</v>
      </c>
      <c r="B671" s="12" t="s">
        <v>1282</v>
      </c>
      <c r="C671" s="12" t="s">
        <v>2786</v>
      </c>
      <c r="D671" s="12" t="s">
        <v>2787</v>
      </c>
      <c r="E671" t="b">
        <v>1</v>
      </c>
    </row>
    <row r="672" spans="1:5">
      <c r="A672" s="12" t="s">
        <v>3503</v>
      </c>
      <c r="B672" s="12" t="s">
        <v>1283</v>
      </c>
      <c r="C672" s="12" t="s">
        <v>2758</v>
      </c>
      <c r="D672" s="12" t="s">
        <v>2759</v>
      </c>
      <c r="E672" t="b">
        <v>1</v>
      </c>
    </row>
    <row r="673" spans="1:5">
      <c r="A673" s="12" t="s">
        <v>3504</v>
      </c>
      <c r="B673" s="12" t="s">
        <v>1283</v>
      </c>
      <c r="C673" s="12" t="s">
        <v>2766</v>
      </c>
      <c r="D673" s="12" t="s">
        <v>2767</v>
      </c>
      <c r="E673" t="b">
        <v>0</v>
      </c>
    </row>
    <row r="674" spans="1:5">
      <c r="A674" s="12" t="s">
        <v>3505</v>
      </c>
      <c r="B674" s="12" t="s">
        <v>1284</v>
      </c>
      <c r="C674" s="12" t="s">
        <v>2740</v>
      </c>
      <c r="D674" s="12" t="s">
        <v>2741</v>
      </c>
      <c r="E674" t="b">
        <v>1</v>
      </c>
    </row>
    <row r="675" spans="1:5">
      <c r="A675" s="12" t="s">
        <v>3506</v>
      </c>
      <c r="B675" s="12" t="s">
        <v>1285</v>
      </c>
      <c r="C675" s="12" t="s">
        <v>2766</v>
      </c>
      <c r="D675" s="12" t="s">
        <v>2767</v>
      </c>
      <c r="E675" t="b">
        <v>1</v>
      </c>
    </row>
    <row r="676" spans="1:5">
      <c r="A676" s="12" t="s">
        <v>3507</v>
      </c>
      <c r="B676" s="12" t="s">
        <v>1286</v>
      </c>
      <c r="C676" s="12" t="s">
        <v>2818</v>
      </c>
      <c r="D676" s="12" t="s">
        <v>2819</v>
      </c>
      <c r="E676" t="b">
        <v>1</v>
      </c>
    </row>
    <row r="677" spans="1:5">
      <c r="A677" s="12" t="s">
        <v>3508</v>
      </c>
      <c r="B677" s="12" t="s">
        <v>1287</v>
      </c>
      <c r="C677" s="12" t="s">
        <v>2740</v>
      </c>
      <c r="D677" s="12" t="s">
        <v>2741</v>
      </c>
      <c r="E677" t="b">
        <v>1</v>
      </c>
    </row>
    <row r="678" spans="1:5">
      <c r="A678" s="12" t="s">
        <v>3509</v>
      </c>
      <c r="B678" s="12" t="s">
        <v>1288</v>
      </c>
      <c r="C678" s="12" t="s">
        <v>2740</v>
      </c>
      <c r="D678" s="12" t="s">
        <v>2741</v>
      </c>
      <c r="E678" t="b">
        <v>1</v>
      </c>
    </row>
    <row r="679" spans="1:5">
      <c r="A679" s="12" t="s">
        <v>3510</v>
      </c>
      <c r="B679" s="12" t="s">
        <v>1288</v>
      </c>
      <c r="C679" s="12" t="s">
        <v>2806</v>
      </c>
      <c r="D679" s="12" t="s">
        <v>2807</v>
      </c>
      <c r="E679" t="b">
        <v>0</v>
      </c>
    </row>
    <row r="680" spans="1:5">
      <c r="A680" s="12" t="s">
        <v>3511</v>
      </c>
      <c r="B680" s="12" t="s">
        <v>1289</v>
      </c>
      <c r="C680" s="12" t="s">
        <v>2818</v>
      </c>
      <c r="D680" s="12" t="s">
        <v>2819</v>
      </c>
      <c r="E680" t="b">
        <v>1</v>
      </c>
    </row>
    <row r="681" spans="1:5">
      <c r="A681" s="12" t="s">
        <v>3512</v>
      </c>
      <c r="B681" s="12" t="s">
        <v>1290</v>
      </c>
      <c r="C681" s="12" t="s">
        <v>2766</v>
      </c>
      <c r="D681" s="12" t="s">
        <v>2767</v>
      </c>
      <c r="E681" t="b">
        <v>1</v>
      </c>
    </row>
    <row r="682" spans="1:5">
      <c r="A682" s="12" t="s">
        <v>3513</v>
      </c>
      <c r="B682" s="12" t="s">
        <v>1290</v>
      </c>
      <c r="C682" s="12" t="s">
        <v>2786</v>
      </c>
      <c r="D682" s="12" t="s">
        <v>2787</v>
      </c>
      <c r="E682" t="b">
        <v>0</v>
      </c>
    </row>
    <row r="683" spans="1:5">
      <c r="A683" s="12" t="s">
        <v>3514</v>
      </c>
      <c r="B683" s="12" t="s">
        <v>1291</v>
      </c>
      <c r="C683" s="12" t="s">
        <v>2813</v>
      </c>
      <c r="D683" s="12" t="s">
        <v>2814</v>
      </c>
      <c r="E683" t="b">
        <v>1</v>
      </c>
    </row>
    <row r="684" spans="1:5">
      <c r="A684" s="12" t="s">
        <v>3515</v>
      </c>
      <c r="B684" s="12" t="s">
        <v>1292</v>
      </c>
      <c r="C684" s="12" t="s">
        <v>2746</v>
      </c>
      <c r="D684" s="12" t="s">
        <v>2747</v>
      </c>
      <c r="E684" t="b">
        <v>1</v>
      </c>
    </row>
    <row r="685" spans="1:5">
      <c r="A685" s="12" t="s">
        <v>3516</v>
      </c>
      <c r="B685" s="12" t="s">
        <v>1292</v>
      </c>
      <c r="C685" s="12" t="s">
        <v>2813</v>
      </c>
      <c r="D685" s="12" t="s">
        <v>2814</v>
      </c>
      <c r="E685" t="b">
        <v>0</v>
      </c>
    </row>
    <row r="686" spans="1:5">
      <c r="A686" s="12" t="s">
        <v>3517</v>
      </c>
      <c r="B686" s="12" t="s">
        <v>1292</v>
      </c>
      <c r="C686" s="12" t="s">
        <v>2740</v>
      </c>
      <c r="D686" s="12" t="s">
        <v>2741</v>
      </c>
      <c r="E686" t="b">
        <v>0</v>
      </c>
    </row>
    <row r="687" spans="1:5">
      <c r="A687" s="12" t="s">
        <v>3518</v>
      </c>
      <c r="B687" s="12" t="s">
        <v>1293</v>
      </c>
      <c r="C687" s="12" t="s">
        <v>2746</v>
      </c>
      <c r="D687" s="12" t="s">
        <v>2747</v>
      </c>
      <c r="E687" t="b">
        <v>1</v>
      </c>
    </row>
    <row r="688" spans="1:5">
      <c r="A688" s="12" t="s">
        <v>3519</v>
      </c>
      <c r="B688" s="12" t="s">
        <v>1294</v>
      </c>
      <c r="C688" s="12" t="s">
        <v>2786</v>
      </c>
      <c r="D688" s="12" t="s">
        <v>2787</v>
      </c>
      <c r="E688" t="b">
        <v>1</v>
      </c>
    </row>
    <row r="689" spans="1:5">
      <c r="A689" s="12" t="s">
        <v>3520</v>
      </c>
      <c r="B689" s="12" t="s">
        <v>1294</v>
      </c>
      <c r="C689" s="12" t="s">
        <v>2740</v>
      </c>
      <c r="D689" s="12" t="s">
        <v>2741</v>
      </c>
      <c r="E689" t="b">
        <v>0</v>
      </c>
    </row>
    <row r="690" spans="1:5">
      <c r="A690" s="12" t="s">
        <v>3521</v>
      </c>
      <c r="B690" s="12" t="s">
        <v>1295</v>
      </c>
      <c r="C690" s="12" t="s">
        <v>2755</v>
      </c>
      <c r="D690" s="12" t="s">
        <v>2756</v>
      </c>
      <c r="E690" t="b">
        <v>1</v>
      </c>
    </row>
    <row r="691" spans="1:5">
      <c r="A691" s="12" t="s">
        <v>3522</v>
      </c>
      <c r="B691" s="12" t="s">
        <v>1296</v>
      </c>
      <c r="C691" s="12" t="s">
        <v>2758</v>
      </c>
      <c r="D691" s="12" t="s">
        <v>2759</v>
      </c>
      <c r="E691" t="b">
        <v>1</v>
      </c>
    </row>
    <row r="692" spans="1:5">
      <c r="A692" s="12" t="s">
        <v>3523</v>
      </c>
      <c r="B692" s="12" t="s">
        <v>1297</v>
      </c>
      <c r="C692" s="12" t="s">
        <v>2786</v>
      </c>
      <c r="D692" s="12" t="s">
        <v>2787</v>
      </c>
      <c r="E692" t="b">
        <v>1</v>
      </c>
    </row>
    <row r="693" spans="1:5">
      <c r="A693" s="12" t="s">
        <v>3524</v>
      </c>
      <c r="B693" s="12" t="s">
        <v>1297</v>
      </c>
      <c r="C693" s="12" t="s">
        <v>2740</v>
      </c>
      <c r="D693" s="12" t="s">
        <v>2741</v>
      </c>
      <c r="E693" t="b">
        <v>0</v>
      </c>
    </row>
    <row r="694" spans="1:5">
      <c r="A694" s="12" t="s">
        <v>3525</v>
      </c>
      <c r="B694" s="12" t="s">
        <v>1298</v>
      </c>
      <c r="C694" s="12" t="s">
        <v>2839</v>
      </c>
      <c r="D694" s="12" t="s">
        <v>2840</v>
      </c>
      <c r="E694" t="b">
        <v>1</v>
      </c>
    </row>
    <row r="695" spans="1:5">
      <c r="A695" s="12" t="s">
        <v>3526</v>
      </c>
      <c r="B695" s="12" t="s">
        <v>1299</v>
      </c>
      <c r="C695" s="12" t="s">
        <v>2799</v>
      </c>
      <c r="D695" s="12" t="s">
        <v>2800</v>
      </c>
      <c r="E695" t="b">
        <v>1</v>
      </c>
    </row>
    <row r="696" spans="1:5">
      <c r="A696" s="12" t="s">
        <v>3527</v>
      </c>
      <c r="B696" s="12" t="s">
        <v>1300</v>
      </c>
      <c r="C696" s="12" t="s">
        <v>2786</v>
      </c>
      <c r="D696" s="12" t="s">
        <v>2787</v>
      </c>
      <c r="E696" t="b">
        <v>1</v>
      </c>
    </row>
    <row r="697" spans="1:5">
      <c r="A697" s="12" t="s">
        <v>3528</v>
      </c>
      <c r="B697" s="12" t="s">
        <v>1301</v>
      </c>
      <c r="C697" s="12" t="s">
        <v>2839</v>
      </c>
      <c r="D697" s="12" t="s">
        <v>2840</v>
      </c>
      <c r="E697" t="b">
        <v>1</v>
      </c>
    </row>
    <row r="698" spans="1:5">
      <c r="A698" s="12" t="s">
        <v>3529</v>
      </c>
      <c r="B698" s="12" t="s">
        <v>1302</v>
      </c>
      <c r="C698" s="12" t="s">
        <v>2758</v>
      </c>
      <c r="D698" s="12" t="s">
        <v>2759</v>
      </c>
      <c r="E698" t="b">
        <v>1</v>
      </c>
    </row>
    <row r="699" spans="1:5">
      <c r="A699" s="12" t="s">
        <v>3530</v>
      </c>
      <c r="B699" s="12" t="s">
        <v>1303</v>
      </c>
      <c r="C699" s="12" t="s">
        <v>2751</v>
      </c>
      <c r="D699" s="12" t="s">
        <v>2752</v>
      </c>
      <c r="E699" t="b">
        <v>1</v>
      </c>
    </row>
    <row r="700" spans="1:5">
      <c r="A700" s="12" t="s">
        <v>3531</v>
      </c>
      <c r="B700" s="12" t="s">
        <v>1304</v>
      </c>
      <c r="C700" s="12" t="s">
        <v>2766</v>
      </c>
      <c r="D700" s="12" t="s">
        <v>2767</v>
      </c>
      <c r="E700" t="b">
        <v>1</v>
      </c>
    </row>
    <row r="701" spans="1:5">
      <c r="A701" s="12" t="s">
        <v>3532</v>
      </c>
      <c r="B701" s="12" t="s">
        <v>1304</v>
      </c>
      <c r="C701" s="12" t="s">
        <v>2786</v>
      </c>
      <c r="D701" s="12" t="s">
        <v>2787</v>
      </c>
      <c r="E701" t="b">
        <v>0</v>
      </c>
    </row>
    <row r="702" spans="1:5">
      <c r="A702" s="12" t="s">
        <v>3533</v>
      </c>
      <c r="B702" s="12" t="s">
        <v>1305</v>
      </c>
      <c r="C702" s="12" t="s">
        <v>2818</v>
      </c>
      <c r="D702" s="12" t="s">
        <v>2819</v>
      </c>
      <c r="E702" t="b">
        <v>1</v>
      </c>
    </row>
    <row r="703" spans="1:5">
      <c r="A703" s="12" t="s">
        <v>3534</v>
      </c>
      <c r="B703" s="12" t="s">
        <v>1306</v>
      </c>
      <c r="C703" s="12" t="s">
        <v>2813</v>
      </c>
      <c r="D703" s="12" t="s">
        <v>2814</v>
      </c>
      <c r="E703" t="b">
        <v>1</v>
      </c>
    </row>
    <row r="704" spans="1:5">
      <c r="A704" s="12" t="s">
        <v>3535</v>
      </c>
      <c r="B704" s="12" t="s">
        <v>1306</v>
      </c>
      <c r="C704" s="12" t="s">
        <v>2758</v>
      </c>
      <c r="D704" s="12" t="s">
        <v>2759</v>
      </c>
      <c r="E704" t="b">
        <v>0</v>
      </c>
    </row>
    <row r="705" spans="1:5">
      <c r="A705" s="12" t="s">
        <v>3536</v>
      </c>
      <c r="B705" s="12" t="s">
        <v>1307</v>
      </c>
      <c r="C705" s="12" t="s">
        <v>2755</v>
      </c>
      <c r="D705" s="12" t="s">
        <v>2756</v>
      </c>
      <c r="E705" t="b">
        <v>1</v>
      </c>
    </row>
    <row r="706" spans="1:5">
      <c r="A706" s="12" t="s">
        <v>3537</v>
      </c>
      <c r="B706" s="12" t="s">
        <v>1308</v>
      </c>
      <c r="C706" s="12" t="s">
        <v>2740</v>
      </c>
      <c r="D706" s="12" t="s">
        <v>2741</v>
      </c>
      <c r="E706" t="b">
        <v>1</v>
      </c>
    </row>
    <row r="707" spans="1:5">
      <c r="A707" s="12" t="s">
        <v>3538</v>
      </c>
      <c r="B707" s="12" t="s">
        <v>1309</v>
      </c>
      <c r="C707" s="12" t="s">
        <v>2813</v>
      </c>
      <c r="D707" s="12" t="s">
        <v>2814</v>
      </c>
      <c r="E707" t="b">
        <v>1</v>
      </c>
    </row>
    <row r="708" spans="1:5">
      <c r="A708" s="12" t="s">
        <v>3542</v>
      </c>
      <c r="B708" s="12" t="s">
        <v>1311</v>
      </c>
      <c r="C708" s="12" t="s">
        <v>2786</v>
      </c>
      <c r="D708" s="12" t="s">
        <v>2787</v>
      </c>
      <c r="E708" t="b">
        <v>1</v>
      </c>
    </row>
    <row r="709" spans="1:5">
      <c r="A709" s="12" t="s">
        <v>3543</v>
      </c>
      <c r="B709" s="12" t="s">
        <v>1312</v>
      </c>
      <c r="C709" s="12" t="s">
        <v>2786</v>
      </c>
      <c r="D709" s="12" t="s">
        <v>2787</v>
      </c>
      <c r="E709" t="b">
        <v>1</v>
      </c>
    </row>
    <row r="710" spans="1:5">
      <c r="A710" s="12" t="s">
        <v>3544</v>
      </c>
      <c r="B710" s="12" t="s">
        <v>1313</v>
      </c>
      <c r="C710" s="12" t="s">
        <v>2740</v>
      </c>
      <c r="D710" s="12" t="s">
        <v>2741</v>
      </c>
      <c r="E710" t="b">
        <v>1</v>
      </c>
    </row>
    <row r="711" spans="1:5">
      <c r="A711" s="12" t="s">
        <v>3545</v>
      </c>
      <c r="B711" s="12" t="s">
        <v>1314</v>
      </c>
      <c r="C711" s="12" t="s">
        <v>2761</v>
      </c>
      <c r="D711" s="12" t="s">
        <v>2762</v>
      </c>
      <c r="E711" t="b">
        <v>1</v>
      </c>
    </row>
    <row r="712" spans="1:5">
      <c r="A712" s="12" t="s">
        <v>3546</v>
      </c>
      <c r="B712" s="12" t="s">
        <v>1314</v>
      </c>
      <c r="C712" s="12" t="s">
        <v>2758</v>
      </c>
      <c r="D712" s="12" t="s">
        <v>2759</v>
      </c>
      <c r="E712" t="b">
        <v>0</v>
      </c>
    </row>
    <row r="713" spans="1:5">
      <c r="A713" s="12" t="s">
        <v>3547</v>
      </c>
      <c r="B713" s="12" t="s">
        <v>1315</v>
      </c>
      <c r="C713" s="12" t="s">
        <v>2813</v>
      </c>
      <c r="D713" s="12" t="s">
        <v>2814</v>
      </c>
      <c r="E713" t="b">
        <v>1</v>
      </c>
    </row>
    <row r="714" spans="1:5">
      <c r="A714" s="12" t="s">
        <v>3548</v>
      </c>
      <c r="B714" s="12" t="s">
        <v>1316</v>
      </c>
      <c r="C714" s="12" t="s">
        <v>2786</v>
      </c>
      <c r="D714" s="12" t="s">
        <v>2787</v>
      </c>
      <c r="E714" t="b">
        <v>1</v>
      </c>
    </row>
    <row r="715" spans="1:5">
      <c r="A715" s="12" t="s">
        <v>3549</v>
      </c>
      <c r="B715" s="12" t="s">
        <v>1317</v>
      </c>
      <c r="C715" s="12" t="s">
        <v>2746</v>
      </c>
      <c r="D715" s="12" t="s">
        <v>2747</v>
      </c>
      <c r="E715" t="b">
        <v>1</v>
      </c>
    </row>
    <row r="716" spans="1:5">
      <c r="A716" s="12" t="s">
        <v>3550</v>
      </c>
      <c r="B716" s="12" t="s">
        <v>1318</v>
      </c>
      <c r="C716" s="12" t="s">
        <v>2786</v>
      </c>
      <c r="D716" s="12" t="s">
        <v>2787</v>
      </c>
      <c r="E716" t="b">
        <v>1</v>
      </c>
    </row>
    <row r="717" spans="1:5">
      <c r="A717" s="12" t="s">
        <v>3551</v>
      </c>
      <c r="B717" s="12" t="s">
        <v>1319</v>
      </c>
      <c r="C717" s="12" t="s">
        <v>2839</v>
      </c>
      <c r="D717" s="12" t="s">
        <v>2840</v>
      </c>
      <c r="E717" t="b">
        <v>1</v>
      </c>
    </row>
    <row r="718" spans="1:5">
      <c r="A718" s="12" t="s">
        <v>3552</v>
      </c>
      <c r="B718" s="12" t="s">
        <v>1320</v>
      </c>
      <c r="C718" s="12" t="s">
        <v>2806</v>
      </c>
      <c r="D718" s="12" t="s">
        <v>2807</v>
      </c>
      <c r="E718" t="b">
        <v>1</v>
      </c>
    </row>
    <row r="719" spans="1:5">
      <c r="A719" s="12" t="s">
        <v>3553</v>
      </c>
      <c r="B719" s="12" t="s">
        <v>1321</v>
      </c>
      <c r="C719" s="12" t="s">
        <v>2818</v>
      </c>
      <c r="D719" s="12" t="s">
        <v>2819</v>
      </c>
      <c r="E719" t="b">
        <v>1</v>
      </c>
    </row>
    <row r="720" spans="1:5">
      <c r="A720" s="12" t="s">
        <v>3554</v>
      </c>
      <c r="B720" s="12" t="s">
        <v>1321</v>
      </c>
      <c r="C720" s="12" t="s">
        <v>2786</v>
      </c>
      <c r="D720" s="12" t="s">
        <v>2787</v>
      </c>
      <c r="E720" t="b">
        <v>0</v>
      </c>
    </row>
    <row r="721" spans="1:5">
      <c r="A721" s="12" t="s">
        <v>3555</v>
      </c>
      <c r="B721" s="12" t="s">
        <v>1322</v>
      </c>
      <c r="C721" s="12" t="s">
        <v>2740</v>
      </c>
      <c r="D721" s="12" t="s">
        <v>2741</v>
      </c>
      <c r="E721" t="b">
        <v>1</v>
      </c>
    </row>
    <row r="722" spans="1:5">
      <c r="A722" s="12" t="s">
        <v>3556</v>
      </c>
      <c r="B722" s="12" t="s">
        <v>1322</v>
      </c>
      <c r="C722" s="12" t="s">
        <v>2755</v>
      </c>
      <c r="D722" s="12" t="s">
        <v>2756</v>
      </c>
      <c r="E722" t="b">
        <v>0</v>
      </c>
    </row>
    <row r="723" spans="1:5">
      <c r="A723" s="12" t="s">
        <v>3557</v>
      </c>
      <c r="B723" s="12" t="s">
        <v>1322</v>
      </c>
      <c r="C723" s="12" t="s">
        <v>2761</v>
      </c>
      <c r="D723" s="12" t="s">
        <v>2762</v>
      </c>
      <c r="E723" t="b">
        <v>0</v>
      </c>
    </row>
    <row r="724" spans="1:5">
      <c r="A724" s="12" t="s">
        <v>3558</v>
      </c>
      <c r="B724" s="12" t="s">
        <v>1323</v>
      </c>
      <c r="C724" s="12" t="s">
        <v>2740</v>
      </c>
      <c r="D724" s="12" t="s">
        <v>2741</v>
      </c>
      <c r="E724" t="b">
        <v>1</v>
      </c>
    </row>
    <row r="725" spans="1:5">
      <c r="A725" s="12" t="s">
        <v>3559</v>
      </c>
      <c r="B725" s="12" t="s">
        <v>1324</v>
      </c>
      <c r="C725" s="12" t="s">
        <v>2740</v>
      </c>
      <c r="D725" s="12" t="s">
        <v>2741</v>
      </c>
      <c r="E725" t="b">
        <v>1</v>
      </c>
    </row>
    <row r="726" spans="1:5">
      <c r="A726" s="12" t="s">
        <v>3560</v>
      </c>
      <c r="B726" s="12" t="s">
        <v>1325</v>
      </c>
      <c r="C726" s="12" t="s">
        <v>2746</v>
      </c>
      <c r="D726" s="12" t="s">
        <v>2747</v>
      </c>
      <c r="E726" t="b">
        <v>1</v>
      </c>
    </row>
    <row r="727" spans="1:5">
      <c r="A727" s="12" t="s">
        <v>3561</v>
      </c>
      <c r="B727" s="12" t="s">
        <v>1325</v>
      </c>
      <c r="C727" s="12" t="s">
        <v>2772</v>
      </c>
      <c r="D727" s="12" t="s">
        <v>2773</v>
      </c>
      <c r="E727" t="b">
        <v>0</v>
      </c>
    </row>
    <row r="728" spans="1:5">
      <c r="A728" s="12" t="s">
        <v>3562</v>
      </c>
      <c r="B728" s="12" t="s">
        <v>1325</v>
      </c>
      <c r="C728" s="12" t="s">
        <v>2766</v>
      </c>
      <c r="D728" s="12" t="s">
        <v>2767</v>
      </c>
      <c r="E728" t="b">
        <v>0</v>
      </c>
    </row>
    <row r="729" spans="1:5">
      <c r="A729" s="12" t="s">
        <v>3563</v>
      </c>
      <c r="B729" s="12" t="s">
        <v>1326</v>
      </c>
      <c r="C729" s="12" t="s">
        <v>2761</v>
      </c>
      <c r="D729" s="12" t="s">
        <v>2762</v>
      </c>
      <c r="E729" t="b">
        <v>1</v>
      </c>
    </row>
    <row r="730" spans="1:5">
      <c r="A730" s="12" t="s">
        <v>3564</v>
      </c>
      <c r="B730" s="12" t="s">
        <v>1326</v>
      </c>
      <c r="C730" s="12" t="s">
        <v>2746</v>
      </c>
      <c r="D730" s="12" t="s">
        <v>2747</v>
      </c>
      <c r="E730" t="b">
        <v>0</v>
      </c>
    </row>
    <row r="731" spans="1:5">
      <c r="A731" s="12" t="s">
        <v>3565</v>
      </c>
      <c r="B731" s="12" t="s">
        <v>1327</v>
      </c>
      <c r="C731" s="12" t="s">
        <v>2758</v>
      </c>
      <c r="D731" s="12" t="s">
        <v>2759</v>
      </c>
      <c r="E731" t="b">
        <v>1</v>
      </c>
    </row>
    <row r="732" spans="1:5">
      <c r="A732" s="12" t="s">
        <v>3566</v>
      </c>
      <c r="B732" s="12" t="s">
        <v>1328</v>
      </c>
      <c r="C732" s="12" t="s">
        <v>2751</v>
      </c>
      <c r="D732" s="12" t="s">
        <v>2752</v>
      </c>
      <c r="E732" t="b">
        <v>1</v>
      </c>
    </row>
    <row r="733" spans="1:5">
      <c r="A733" s="12" t="s">
        <v>3567</v>
      </c>
      <c r="B733" s="12" t="s">
        <v>1329</v>
      </c>
      <c r="C733" s="12" t="s">
        <v>2813</v>
      </c>
      <c r="D733" s="12" t="s">
        <v>2814</v>
      </c>
      <c r="E733" t="b">
        <v>1</v>
      </c>
    </row>
    <row r="734" spans="1:5">
      <c r="A734" s="12" t="s">
        <v>3568</v>
      </c>
      <c r="B734" s="12" t="s">
        <v>1329</v>
      </c>
      <c r="C734" s="12" t="s">
        <v>2895</v>
      </c>
      <c r="D734" s="12" t="s">
        <v>2896</v>
      </c>
      <c r="E734" t="b">
        <v>0</v>
      </c>
    </row>
    <row r="735" spans="1:5">
      <c r="A735" s="12" t="s">
        <v>3569</v>
      </c>
      <c r="B735" s="12" t="s">
        <v>1330</v>
      </c>
      <c r="C735" s="12" t="s">
        <v>2746</v>
      </c>
      <c r="D735" s="12" t="s">
        <v>2747</v>
      </c>
      <c r="E735" t="b">
        <v>1</v>
      </c>
    </row>
    <row r="736" spans="1:5">
      <c r="A736" s="12" t="s">
        <v>3570</v>
      </c>
      <c r="B736" s="12" t="s">
        <v>1330</v>
      </c>
      <c r="C736" s="12" t="s">
        <v>2813</v>
      </c>
      <c r="D736" s="12" t="s">
        <v>2814</v>
      </c>
      <c r="E736" t="b">
        <v>0</v>
      </c>
    </row>
    <row r="737" spans="1:5">
      <c r="A737" s="12" t="s">
        <v>3571</v>
      </c>
      <c r="B737" s="12" t="s">
        <v>1331</v>
      </c>
      <c r="C737" s="12" t="s">
        <v>2743</v>
      </c>
      <c r="D737" s="12" t="s">
        <v>2744</v>
      </c>
      <c r="E737" t="b">
        <v>1</v>
      </c>
    </row>
    <row r="738" spans="1:5">
      <c r="A738" s="12" t="s">
        <v>3572</v>
      </c>
      <c r="B738" s="12" t="s">
        <v>1332</v>
      </c>
      <c r="C738" s="12" t="s">
        <v>2743</v>
      </c>
      <c r="D738" s="12" t="s">
        <v>2744</v>
      </c>
      <c r="E738" t="b">
        <v>1</v>
      </c>
    </row>
    <row r="739" spans="1:5">
      <c r="A739" s="12" t="s">
        <v>3573</v>
      </c>
      <c r="B739" s="12" t="s">
        <v>1333</v>
      </c>
      <c r="C739" s="12" t="s">
        <v>2761</v>
      </c>
      <c r="D739" s="12" t="s">
        <v>2762</v>
      </c>
      <c r="E739" t="b">
        <v>1</v>
      </c>
    </row>
    <row r="740" spans="1:5">
      <c r="A740" s="12" t="s">
        <v>3574</v>
      </c>
      <c r="B740" s="12" t="s">
        <v>1334</v>
      </c>
      <c r="C740" s="12" t="s">
        <v>2755</v>
      </c>
      <c r="D740" s="12" t="s">
        <v>2756</v>
      </c>
      <c r="E740" t="b">
        <v>1</v>
      </c>
    </row>
    <row r="741" spans="1:5">
      <c r="A741" s="12" t="s">
        <v>3575</v>
      </c>
      <c r="B741" s="12" t="s">
        <v>1334</v>
      </c>
      <c r="C741" s="12" t="s">
        <v>2740</v>
      </c>
      <c r="D741" s="12" t="s">
        <v>2741</v>
      </c>
      <c r="E741" t="b">
        <v>0</v>
      </c>
    </row>
    <row r="742" spans="1:5">
      <c r="A742" s="12" t="s">
        <v>3576</v>
      </c>
      <c r="B742" s="12" t="s">
        <v>1335</v>
      </c>
      <c r="C742" s="12" t="s">
        <v>2751</v>
      </c>
      <c r="D742" s="12" t="s">
        <v>2752</v>
      </c>
      <c r="E742" t="b">
        <v>1</v>
      </c>
    </row>
    <row r="743" spans="1:5">
      <c r="A743" s="12" t="s">
        <v>3577</v>
      </c>
      <c r="B743" s="12" t="s">
        <v>1336</v>
      </c>
      <c r="C743" s="12" t="s">
        <v>2839</v>
      </c>
      <c r="D743" s="12" t="s">
        <v>2840</v>
      </c>
      <c r="E743" t="b">
        <v>1</v>
      </c>
    </row>
    <row r="744" spans="1:5">
      <c r="A744" s="12" t="s">
        <v>3578</v>
      </c>
      <c r="B744" s="12" t="s">
        <v>1337</v>
      </c>
      <c r="C744" s="12" t="s">
        <v>2813</v>
      </c>
      <c r="D744" s="12" t="s">
        <v>2814</v>
      </c>
      <c r="E744" t="b">
        <v>1</v>
      </c>
    </row>
    <row r="745" spans="1:5">
      <c r="A745" s="12" t="s">
        <v>3579</v>
      </c>
      <c r="B745" s="12" t="s">
        <v>1338</v>
      </c>
      <c r="C745" s="12" t="s">
        <v>2766</v>
      </c>
      <c r="D745" s="12" t="s">
        <v>2767</v>
      </c>
      <c r="E745" t="b">
        <v>1</v>
      </c>
    </row>
    <row r="746" spans="1:5">
      <c r="A746" s="12" t="s">
        <v>3581</v>
      </c>
      <c r="B746" s="12" t="s">
        <v>1340</v>
      </c>
      <c r="C746" s="12" t="s">
        <v>2769</v>
      </c>
      <c r="D746" s="12" t="s">
        <v>2770</v>
      </c>
      <c r="E746" t="b">
        <v>1</v>
      </c>
    </row>
    <row r="747" spans="1:5">
      <c r="A747" s="12" t="s">
        <v>3582</v>
      </c>
      <c r="B747" s="12" t="s">
        <v>1341</v>
      </c>
      <c r="C747" s="12" t="s">
        <v>2766</v>
      </c>
      <c r="D747" s="12" t="s">
        <v>2767</v>
      </c>
      <c r="E747" t="b">
        <v>1</v>
      </c>
    </row>
    <row r="748" spans="1:5">
      <c r="A748" s="12" t="s">
        <v>3583</v>
      </c>
      <c r="B748" s="12" t="s">
        <v>1342</v>
      </c>
      <c r="C748" s="12" t="s">
        <v>2818</v>
      </c>
      <c r="D748" s="12" t="s">
        <v>2819</v>
      </c>
      <c r="E748" t="b">
        <v>1</v>
      </c>
    </row>
    <row r="749" spans="1:5">
      <c r="A749" s="12" t="s">
        <v>3584</v>
      </c>
      <c r="B749" s="12" t="s">
        <v>1343</v>
      </c>
      <c r="C749" s="12" t="s">
        <v>2740</v>
      </c>
      <c r="D749" s="12" t="s">
        <v>2741</v>
      </c>
      <c r="E749" t="b">
        <v>1</v>
      </c>
    </row>
    <row r="750" spans="1:5">
      <c r="A750" s="12" t="s">
        <v>3585</v>
      </c>
      <c r="B750" s="12" t="s">
        <v>1344</v>
      </c>
      <c r="C750" s="12" t="s">
        <v>2786</v>
      </c>
      <c r="D750" s="12" t="s">
        <v>2787</v>
      </c>
      <c r="E750" t="b">
        <v>1</v>
      </c>
    </row>
    <row r="751" spans="1:5">
      <c r="A751" s="12" t="s">
        <v>3586</v>
      </c>
      <c r="B751" s="12" t="s">
        <v>1344</v>
      </c>
      <c r="C751" s="12" t="s">
        <v>2766</v>
      </c>
      <c r="D751" s="12" t="s">
        <v>2767</v>
      </c>
      <c r="E751" t="b">
        <v>0</v>
      </c>
    </row>
    <row r="752" spans="1:5">
      <c r="A752" s="12" t="s">
        <v>3589</v>
      </c>
      <c r="B752" s="12" t="s">
        <v>1347</v>
      </c>
      <c r="C752" s="12" t="s">
        <v>2740</v>
      </c>
      <c r="D752" s="12" t="s">
        <v>2741</v>
      </c>
      <c r="E752" t="b">
        <v>1</v>
      </c>
    </row>
    <row r="753" spans="1:5">
      <c r="A753" s="12" t="s">
        <v>3590</v>
      </c>
      <c r="B753" s="12" t="s">
        <v>1348</v>
      </c>
      <c r="C753" s="12" t="s">
        <v>2746</v>
      </c>
      <c r="D753" s="12" t="s">
        <v>2747</v>
      </c>
      <c r="E753" t="b">
        <v>1</v>
      </c>
    </row>
    <row r="754" spans="1:5">
      <c r="A754" s="12" t="s">
        <v>3591</v>
      </c>
      <c r="B754" s="12" t="s">
        <v>1349</v>
      </c>
      <c r="C754" s="12" t="s">
        <v>2772</v>
      </c>
      <c r="D754" s="12" t="s">
        <v>2773</v>
      </c>
      <c r="E754" t="b">
        <v>1</v>
      </c>
    </row>
    <row r="755" spans="1:5">
      <c r="A755" s="12" t="s">
        <v>3592</v>
      </c>
      <c r="B755" s="12" t="s">
        <v>1350</v>
      </c>
      <c r="C755" s="12" t="s">
        <v>2766</v>
      </c>
      <c r="D755" s="12" t="s">
        <v>2767</v>
      </c>
      <c r="E755" t="b">
        <v>1</v>
      </c>
    </row>
    <row r="756" spans="1:5">
      <c r="A756" s="12" t="s">
        <v>3593</v>
      </c>
      <c r="B756" s="12" t="s">
        <v>1351</v>
      </c>
      <c r="C756" s="12" t="s">
        <v>2740</v>
      </c>
      <c r="D756" s="12" t="s">
        <v>2741</v>
      </c>
      <c r="E756" t="b">
        <v>1</v>
      </c>
    </row>
    <row r="757" spans="1:5">
      <c r="A757" s="12" t="s">
        <v>3594</v>
      </c>
      <c r="B757" s="12" t="s">
        <v>1352</v>
      </c>
      <c r="C757" s="12" t="s">
        <v>2746</v>
      </c>
      <c r="D757" s="12" t="s">
        <v>2747</v>
      </c>
      <c r="E757" t="b">
        <v>1</v>
      </c>
    </row>
    <row r="758" spans="1:5">
      <c r="A758" s="12" t="s">
        <v>3595</v>
      </c>
      <c r="B758" s="12" t="s">
        <v>1352</v>
      </c>
      <c r="C758" s="12" t="s">
        <v>2758</v>
      </c>
      <c r="D758" s="12" t="s">
        <v>2759</v>
      </c>
      <c r="E758" t="b">
        <v>0</v>
      </c>
    </row>
    <row r="759" spans="1:5">
      <c r="A759" s="12" t="s">
        <v>3596</v>
      </c>
      <c r="B759" s="12" t="s">
        <v>1353</v>
      </c>
      <c r="C759" s="12" t="s">
        <v>2795</v>
      </c>
      <c r="D759" s="12" t="s">
        <v>2796</v>
      </c>
      <c r="E759" t="b">
        <v>1</v>
      </c>
    </row>
    <row r="760" spans="1:5">
      <c r="A760" s="12" t="s">
        <v>3597</v>
      </c>
      <c r="B760" s="12" t="s">
        <v>1353</v>
      </c>
      <c r="C760" s="12" t="s">
        <v>2758</v>
      </c>
      <c r="D760" s="12" t="s">
        <v>2759</v>
      </c>
      <c r="E760" t="b">
        <v>0</v>
      </c>
    </row>
    <row r="761" spans="1:5">
      <c r="A761" s="12" t="s">
        <v>3599</v>
      </c>
      <c r="B761" s="12" t="s">
        <v>1355</v>
      </c>
      <c r="C761" s="12" t="s">
        <v>2758</v>
      </c>
      <c r="D761" s="12" t="s">
        <v>2759</v>
      </c>
      <c r="E761" t="b">
        <v>1</v>
      </c>
    </row>
    <row r="762" spans="1:5">
      <c r="A762" s="12" t="s">
        <v>3601</v>
      </c>
      <c r="B762" s="12" t="s">
        <v>1357</v>
      </c>
      <c r="C762" s="12" t="s">
        <v>2755</v>
      </c>
      <c r="D762" s="12" t="s">
        <v>2756</v>
      </c>
      <c r="E762" t="b">
        <v>1</v>
      </c>
    </row>
    <row r="763" spans="1:5">
      <c r="A763" s="12" t="s">
        <v>3602</v>
      </c>
      <c r="B763" s="12" t="s">
        <v>1358</v>
      </c>
      <c r="C763" s="12" t="s">
        <v>2813</v>
      </c>
      <c r="D763" s="12" t="s">
        <v>2814</v>
      </c>
      <c r="E763" t="b">
        <v>1</v>
      </c>
    </row>
    <row r="764" spans="1:5">
      <c r="A764" s="12" t="s">
        <v>3603</v>
      </c>
      <c r="B764" s="12" t="s">
        <v>1359</v>
      </c>
      <c r="C764" s="12" t="s">
        <v>2839</v>
      </c>
      <c r="D764" s="12" t="s">
        <v>2840</v>
      </c>
      <c r="E764" t="b">
        <v>1</v>
      </c>
    </row>
    <row r="765" spans="1:5">
      <c r="A765" s="12" t="s">
        <v>3604</v>
      </c>
      <c r="B765" s="12" t="s">
        <v>1360</v>
      </c>
      <c r="C765" s="12" t="s">
        <v>2829</v>
      </c>
      <c r="D765" s="12" t="s">
        <v>2830</v>
      </c>
      <c r="E765" t="b">
        <v>1</v>
      </c>
    </row>
    <row r="766" spans="1:5">
      <c r="A766" s="12" t="s">
        <v>3606</v>
      </c>
      <c r="B766" s="12" t="s">
        <v>1362</v>
      </c>
      <c r="C766" s="12" t="s">
        <v>2839</v>
      </c>
      <c r="D766" s="12" t="s">
        <v>2840</v>
      </c>
      <c r="E766" t="b">
        <v>1</v>
      </c>
    </row>
    <row r="767" spans="1:5">
      <c r="A767" s="12" t="s">
        <v>3607</v>
      </c>
      <c r="B767" s="12" t="s">
        <v>1363</v>
      </c>
      <c r="C767" s="12" t="s">
        <v>2786</v>
      </c>
      <c r="D767" s="12" t="s">
        <v>2787</v>
      </c>
      <c r="E767" t="b">
        <v>1</v>
      </c>
    </row>
    <row r="768" spans="1:5">
      <c r="A768" s="12" t="s">
        <v>3608</v>
      </c>
      <c r="B768" s="12" t="s">
        <v>1364</v>
      </c>
      <c r="C768" s="12" t="s">
        <v>2758</v>
      </c>
      <c r="D768" s="12" t="s">
        <v>2759</v>
      </c>
      <c r="E768" t="b">
        <v>1</v>
      </c>
    </row>
    <row r="769" spans="1:5">
      <c r="A769" s="12" t="s">
        <v>3609</v>
      </c>
      <c r="B769" s="12" t="s">
        <v>1365</v>
      </c>
      <c r="C769" s="12" t="s">
        <v>2743</v>
      </c>
      <c r="D769" s="12" t="s">
        <v>2744</v>
      </c>
      <c r="E769" t="b">
        <v>1</v>
      </c>
    </row>
    <row r="770" spans="1:5">
      <c r="A770" s="12" t="s">
        <v>3611</v>
      </c>
      <c r="B770" s="12" t="s">
        <v>1367</v>
      </c>
      <c r="C770" s="12" t="s">
        <v>2743</v>
      </c>
      <c r="D770" s="12" t="s">
        <v>2744</v>
      </c>
      <c r="E770" t="b">
        <v>1</v>
      </c>
    </row>
    <row r="771" spans="1:5">
      <c r="A771" s="12" t="s">
        <v>3612</v>
      </c>
      <c r="B771" s="12" t="s">
        <v>1368</v>
      </c>
      <c r="C771" s="12" t="s">
        <v>2746</v>
      </c>
      <c r="D771" s="12" t="s">
        <v>2747</v>
      </c>
      <c r="E771" t="b">
        <v>1</v>
      </c>
    </row>
    <row r="772" spans="1:5">
      <c r="A772" s="12" t="s">
        <v>3613</v>
      </c>
      <c r="B772" s="12" t="s">
        <v>1368</v>
      </c>
      <c r="C772" s="12" t="s">
        <v>2751</v>
      </c>
      <c r="D772" s="12" t="s">
        <v>2752</v>
      </c>
      <c r="E772" t="b">
        <v>0</v>
      </c>
    </row>
    <row r="773" spans="1:5">
      <c r="A773" s="12" t="s">
        <v>3614</v>
      </c>
      <c r="B773" s="12" t="s">
        <v>1369</v>
      </c>
      <c r="C773" s="12" t="s">
        <v>2746</v>
      </c>
      <c r="D773" s="12" t="s">
        <v>2747</v>
      </c>
      <c r="E773" t="b">
        <v>1</v>
      </c>
    </row>
    <row r="774" spans="1:5">
      <c r="A774" s="12" t="s">
        <v>3615</v>
      </c>
      <c r="B774" s="12" t="s">
        <v>1370</v>
      </c>
      <c r="C774" s="12" t="s">
        <v>2839</v>
      </c>
      <c r="D774" s="12" t="s">
        <v>2840</v>
      </c>
      <c r="E774" t="b">
        <v>1</v>
      </c>
    </row>
    <row r="775" spans="1:5">
      <c r="A775" s="12" t="s">
        <v>3616</v>
      </c>
      <c r="B775" s="12" t="s">
        <v>1370</v>
      </c>
      <c r="C775" s="12" t="s">
        <v>2806</v>
      </c>
      <c r="D775" s="12" t="s">
        <v>2807</v>
      </c>
      <c r="E775" t="b">
        <v>0</v>
      </c>
    </row>
    <row r="776" spans="1:5">
      <c r="A776" s="12" t="s">
        <v>3618</v>
      </c>
      <c r="B776" s="12" t="s">
        <v>1372</v>
      </c>
      <c r="C776" s="12" t="s">
        <v>2751</v>
      </c>
      <c r="D776" s="12" t="s">
        <v>2752</v>
      </c>
      <c r="E776" t="b">
        <v>1</v>
      </c>
    </row>
    <row r="777" spans="1:5">
      <c r="A777" s="12" t="s">
        <v>3621</v>
      </c>
      <c r="B777" s="12" t="s">
        <v>1374</v>
      </c>
      <c r="C777" s="12" t="s">
        <v>2743</v>
      </c>
      <c r="D777" s="12" t="s">
        <v>2744</v>
      </c>
      <c r="E777" t="b">
        <v>1</v>
      </c>
    </row>
    <row r="778" spans="1:5">
      <c r="A778" s="12" t="s">
        <v>3622</v>
      </c>
      <c r="B778" s="12" t="s">
        <v>1375</v>
      </c>
      <c r="C778" s="12" t="s">
        <v>2740</v>
      </c>
      <c r="D778" s="12" t="s">
        <v>2741</v>
      </c>
      <c r="E778" t="b">
        <v>1</v>
      </c>
    </row>
    <row r="779" spans="1:5">
      <c r="A779" s="12" t="s">
        <v>3623</v>
      </c>
      <c r="B779" s="12" t="s">
        <v>1375</v>
      </c>
      <c r="C779" s="12" t="s">
        <v>2769</v>
      </c>
      <c r="D779" s="12" t="s">
        <v>2770</v>
      </c>
      <c r="E779" t="b">
        <v>0</v>
      </c>
    </row>
    <row r="780" spans="1:5">
      <c r="A780" s="12" t="s">
        <v>3624</v>
      </c>
      <c r="B780" s="12" t="s">
        <v>1376</v>
      </c>
      <c r="C780" s="12" t="s">
        <v>2746</v>
      </c>
      <c r="D780" s="12" t="s">
        <v>2747</v>
      </c>
      <c r="E780" t="b">
        <v>1</v>
      </c>
    </row>
    <row r="781" spans="1:5">
      <c r="A781" s="12" t="s">
        <v>3625</v>
      </c>
      <c r="B781" s="12" t="s">
        <v>1377</v>
      </c>
      <c r="C781" s="12" t="s">
        <v>2782</v>
      </c>
      <c r="D781" s="12" t="s">
        <v>2783</v>
      </c>
      <c r="E781" t="b">
        <v>1</v>
      </c>
    </row>
    <row r="782" spans="1:5">
      <c r="A782" s="12" t="s">
        <v>3626</v>
      </c>
      <c r="B782" s="12" t="s">
        <v>1378</v>
      </c>
      <c r="C782" s="12" t="s">
        <v>2758</v>
      </c>
      <c r="D782" s="12" t="s">
        <v>2759</v>
      </c>
      <c r="E782" t="b">
        <v>1</v>
      </c>
    </row>
    <row r="783" spans="1:5">
      <c r="A783" s="12" t="s">
        <v>3627</v>
      </c>
      <c r="B783" s="12" t="s">
        <v>1379</v>
      </c>
      <c r="C783" s="12" t="s">
        <v>2769</v>
      </c>
      <c r="D783" s="12" t="s">
        <v>2770</v>
      </c>
      <c r="E783" t="b">
        <v>1</v>
      </c>
    </row>
    <row r="784" spans="1:5">
      <c r="A784" s="12" t="s">
        <v>3628</v>
      </c>
      <c r="B784" s="12" t="s">
        <v>1379</v>
      </c>
      <c r="C784" s="12" t="s">
        <v>2772</v>
      </c>
      <c r="D784" s="12" t="s">
        <v>2773</v>
      </c>
      <c r="E784" t="b">
        <v>0</v>
      </c>
    </row>
    <row r="785" spans="1:5">
      <c r="A785" s="12" t="s">
        <v>3629</v>
      </c>
      <c r="B785" s="12" t="s">
        <v>1380</v>
      </c>
      <c r="C785" s="12" t="s">
        <v>2813</v>
      </c>
      <c r="D785" s="12" t="s">
        <v>2814</v>
      </c>
      <c r="E785" t="b">
        <v>1</v>
      </c>
    </row>
    <row r="786" spans="1:5">
      <c r="A786" s="12" t="s">
        <v>3630</v>
      </c>
      <c r="B786" s="12" t="s">
        <v>1380</v>
      </c>
      <c r="C786" s="12" t="s">
        <v>2839</v>
      </c>
      <c r="D786" s="12" t="s">
        <v>2840</v>
      </c>
      <c r="E786" t="b">
        <v>0</v>
      </c>
    </row>
    <row r="787" spans="1:5">
      <c r="A787" s="12" t="s">
        <v>3631</v>
      </c>
      <c r="B787" s="12" t="s">
        <v>1380</v>
      </c>
      <c r="C787" s="12" t="s">
        <v>2746</v>
      </c>
      <c r="D787" s="12" t="s">
        <v>2747</v>
      </c>
      <c r="E787" t="b">
        <v>0</v>
      </c>
    </row>
    <row r="788" spans="1:5">
      <c r="A788" s="12" t="s">
        <v>3632</v>
      </c>
      <c r="B788" s="12" t="s">
        <v>1381</v>
      </c>
      <c r="C788" s="12" t="s">
        <v>2743</v>
      </c>
      <c r="D788" s="12" t="s">
        <v>2744</v>
      </c>
      <c r="E788" t="b">
        <v>1</v>
      </c>
    </row>
    <row r="789" spans="1:5">
      <c r="A789" s="12" t="s">
        <v>3633</v>
      </c>
      <c r="B789" s="12" t="s">
        <v>1382</v>
      </c>
      <c r="C789" s="12" t="s">
        <v>2769</v>
      </c>
      <c r="D789" s="12" t="s">
        <v>2770</v>
      </c>
      <c r="E789" t="b">
        <v>1</v>
      </c>
    </row>
    <row r="790" spans="1:5">
      <c r="A790" s="12" t="s">
        <v>3634</v>
      </c>
      <c r="B790" s="12" t="s">
        <v>1383</v>
      </c>
      <c r="C790" s="12" t="s">
        <v>2786</v>
      </c>
      <c r="D790" s="12" t="s">
        <v>2787</v>
      </c>
      <c r="E790" t="b">
        <v>1</v>
      </c>
    </row>
    <row r="791" spans="1:5">
      <c r="A791" s="12" t="s">
        <v>3635</v>
      </c>
      <c r="B791" s="12" t="s">
        <v>1384</v>
      </c>
      <c r="C791" s="12" t="s">
        <v>2813</v>
      </c>
      <c r="D791" s="12" t="s">
        <v>2814</v>
      </c>
      <c r="E791" t="b">
        <v>1</v>
      </c>
    </row>
    <row r="792" spans="1:5">
      <c r="A792" s="12" t="s">
        <v>3636</v>
      </c>
      <c r="B792" s="12" t="s">
        <v>1385</v>
      </c>
      <c r="C792" s="12" t="s">
        <v>2829</v>
      </c>
      <c r="D792" s="12" t="s">
        <v>2830</v>
      </c>
      <c r="E792" t="b">
        <v>1</v>
      </c>
    </row>
    <row r="793" spans="1:5">
      <c r="A793" s="12" t="s">
        <v>3637</v>
      </c>
      <c r="B793" s="12" t="s">
        <v>1386</v>
      </c>
      <c r="C793" s="12" t="s">
        <v>2766</v>
      </c>
      <c r="D793" s="12" t="s">
        <v>2767</v>
      </c>
      <c r="E793" t="b">
        <v>1</v>
      </c>
    </row>
    <row r="794" spans="1:5">
      <c r="A794" s="12" t="s">
        <v>3638</v>
      </c>
      <c r="B794" s="12" t="s">
        <v>1387</v>
      </c>
      <c r="C794" s="12" t="s">
        <v>2746</v>
      </c>
      <c r="D794" s="12" t="s">
        <v>2747</v>
      </c>
      <c r="E794" t="b">
        <v>1</v>
      </c>
    </row>
    <row r="795" spans="1:5">
      <c r="A795" s="12" t="s">
        <v>3639</v>
      </c>
      <c r="B795" s="12" t="s">
        <v>1387</v>
      </c>
      <c r="C795" s="12" t="s">
        <v>2766</v>
      </c>
      <c r="D795" s="12" t="s">
        <v>2767</v>
      </c>
      <c r="E795" t="b">
        <v>0</v>
      </c>
    </row>
    <row r="796" spans="1:5">
      <c r="A796" s="12" t="s">
        <v>3642</v>
      </c>
      <c r="B796" s="12" t="s">
        <v>1390</v>
      </c>
      <c r="C796" s="12" t="s">
        <v>2755</v>
      </c>
      <c r="D796" s="12" t="s">
        <v>2756</v>
      </c>
      <c r="E796" t="b">
        <v>1</v>
      </c>
    </row>
    <row r="797" spans="1:5">
      <c r="A797" s="12" t="s">
        <v>3644</v>
      </c>
      <c r="B797" s="12" t="s">
        <v>1392</v>
      </c>
      <c r="C797" s="12" t="s">
        <v>2766</v>
      </c>
      <c r="D797" s="12" t="s">
        <v>2767</v>
      </c>
      <c r="E797" t="b">
        <v>1</v>
      </c>
    </row>
    <row r="798" spans="1:5">
      <c r="A798" s="12" t="s">
        <v>3645</v>
      </c>
      <c r="B798" s="12" t="s">
        <v>1393</v>
      </c>
      <c r="C798" s="12" t="s">
        <v>2839</v>
      </c>
      <c r="D798" s="12" t="s">
        <v>2840</v>
      </c>
      <c r="E798" t="b">
        <v>1</v>
      </c>
    </row>
    <row r="799" spans="1:5">
      <c r="A799" s="12" t="s">
        <v>3646</v>
      </c>
      <c r="B799" s="12" t="s">
        <v>1394</v>
      </c>
      <c r="C799" s="12" t="s">
        <v>2818</v>
      </c>
      <c r="D799" s="12" t="s">
        <v>2819</v>
      </c>
      <c r="E799" t="b">
        <v>1</v>
      </c>
    </row>
    <row r="800" spans="1:5">
      <c r="A800" s="12" t="s">
        <v>3648</v>
      </c>
      <c r="B800" s="12" t="s">
        <v>1396</v>
      </c>
      <c r="C800" s="12" t="s">
        <v>2758</v>
      </c>
      <c r="D800" s="12" t="s">
        <v>2759</v>
      </c>
      <c r="E800" t="b">
        <v>1</v>
      </c>
    </row>
    <row r="801" spans="1:5">
      <c r="A801" s="12" t="s">
        <v>3649</v>
      </c>
      <c r="B801" s="12" t="s">
        <v>1397</v>
      </c>
      <c r="C801" s="12" t="s">
        <v>2786</v>
      </c>
      <c r="D801" s="12" t="s">
        <v>2787</v>
      </c>
      <c r="E801" t="b">
        <v>1</v>
      </c>
    </row>
    <row r="802" spans="1:5">
      <c r="A802" s="12" t="s">
        <v>3650</v>
      </c>
      <c r="B802" s="12" t="s">
        <v>1398</v>
      </c>
      <c r="C802" s="12" t="s">
        <v>2746</v>
      </c>
      <c r="D802" s="12" t="s">
        <v>2747</v>
      </c>
      <c r="E802" t="b">
        <v>1</v>
      </c>
    </row>
    <row r="803" spans="1:5">
      <c r="A803" s="12" t="s">
        <v>3651</v>
      </c>
      <c r="B803" s="12" t="s">
        <v>1398</v>
      </c>
      <c r="C803" s="12" t="s">
        <v>2839</v>
      </c>
      <c r="D803" s="12" t="s">
        <v>2840</v>
      </c>
      <c r="E803" t="b">
        <v>0</v>
      </c>
    </row>
    <row r="804" spans="1:5">
      <c r="A804" s="12" t="s">
        <v>3652</v>
      </c>
      <c r="B804" s="12" t="s">
        <v>1399</v>
      </c>
      <c r="C804" s="12" t="s">
        <v>2818</v>
      </c>
      <c r="D804" s="12" t="s">
        <v>2819</v>
      </c>
      <c r="E804" t="b">
        <v>1</v>
      </c>
    </row>
    <row r="805" spans="1:5">
      <c r="A805" s="12" t="s">
        <v>3653</v>
      </c>
      <c r="B805" s="12" t="s">
        <v>1400</v>
      </c>
      <c r="C805" s="12" t="s">
        <v>2782</v>
      </c>
      <c r="D805" s="12" t="s">
        <v>2783</v>
      </c>
      <c r="E805" t="b">
        <v>1</v>
      </c>
    </row>
    <row r="806" spans="1:5">
      <c r="A806" s="12" t="s">
        <v>3654</v>
      </c>
      <c r="B806" s="12" t="s">
        <v>1401</v>
      </c>
      <c r="C806" s="12" t="s">
        <v>2786</v>
      </c>
      <c r="D806" s="12" t="s">
        <v>2787</v>
      </c>
      <c r="E806" t="b">
        <v>1</v>
      </c>
    </row>
    <row r="807" spans="1:5">
      <c r="A807" s="12" t="s">
        <v>3655</v>
      </c>
      <c r="B807" s="12" t="s">
        <v>1402</v>
      </c>
      <c r="C807" s="12" t="s">
        <v>2829</v>
      </c>
      <c r="D807" s="12" t="s">
        <v>2830</v>
      </c>
      <c r="E807" t="b">
        <v>1</v>
      </c>
    </row>
    <row r="808" spans="1:5">
      <c r="A808" s="12" t="s">
        <v>3656</v>
      </c>
      <c r="B808" s="12" t="s">
        <v>1402</v>
      </c>
      <c r="C808" s="12" t="s">
        <v>2740</v>
      </c>
      <c r="D808" s="12" t="s">
        <v>2741</v>
      </c>
      <c r="E808" t="b">
        <v>0</v>
      </c>
    </row>
    <row r="809" spans="1:5">
      <c r="A809" s="12" t="s">
        <v>3658</v>
      </c>
      <c r="B809" s="12" t="s">
        <v>1404</v>
      </c>
      <c r="C809" s="12" t="s">
        <v>2746</v>
      </c>
      <c r="D809" s="12" t="s">
        <v>2747</v>
      </c>
      <c r="E809" t="b">
        <v>1</v>
      </c>
    </row>
    <row r="810" spans="1:5">
      <c r="A810" s="12" t="s">
        <v>3659</v>
      </c>
      <c r="B810" s="12" t="s">
        <v>1404</v>
      </c>
      <c r="C810" s="12" t="s">
        <v>2743</v>
      </c>
      <c r="D810" s="12" t="s">
        <v>2744</v>
      </c>
      <c r="E810" t="b">
        <v>0</v>
      </c>
    </row>
    <row r="811" spans="1:5">
      <c r="A811" s="12" t="s">
        <v>3660</v>
      </c>
      <c r="B811" s="12" t="s">
        <v>1405</v>
      </c>
      <c r="C811" s="12" t="s">
        <v>2772</v>
      </c>
      <c r="D811" s="12" t="s">
        <v>2773</v>
      </c>
      <c r="E811" t="b">
        <v>1</v>
      </c>
    </row>
    <row r="812" spans="1:5">
      <c r="A812" s="12" t="s">
        <v>3661</v>
      </c>
      <c r="B812" s="12" t="s">
        <v>1406</v>
      </c>
      <c r="C812" s="12" t="s">
        <v>2761</v>
      </c>
      <c r="D812" s="12" t="s">
        <v>2762</v>
      </c>
      <c r="E812" t="b">
        <v>1</v>
      </c>
    </row>
    <row r="813" spans="1:5">
      <c r="A813" s="12" t="s">
        <v>3662</v>
      </c>
      <c r="B813" s="12" t="s">
        <v>1407</v>
      </c>
      <c r="C813" s="12" t="s">
        <v>2758</v>
      </c>
      <c r="D813" s="12" t="s">
        <v>2759</v>
      </c>
      <c r="E813" t="b">
        <v>1</v>
      </c>
    </row>
    <row r="814" spans="1:5">
      <c r="A814" s="12" t="s">
        <v>3663</v>
      </c>
      <c r="B814" s="12" t="s">
        <v>1408</v>
      </c>
      <c r="C814" s="12" t="s">
        <v>2772</v>
      </c>
      <c r="D814" s="12" t="s">
        <v>2773</v>
      </c>
      <c r="E814" t="b">
        <v>1</v>
      </c>
    </row>
    <row r="815" spans="1:5">
      <c r="A815" s="12" t="s">
        <v>3665</v>
      </c>
      <c r="B815" s="12" t="s">
        <v>1410</v>
      </c>
      <c r="C815" s="12" t="s">
        <v>2799</v>
      </c>
      <c r="D815" s="12" t="s">
        <v>2800</v>
      </c>
      <c r="E815" t="b">
        <v>1</v>
      </c>
    </row>
    <row r="816" spans="1:5">
      <c r="A816" s="12" t="s">
        <v>3667</v>
      </c>
      <c r="B816" s="12" t="s">
        <v>1412</v>
      </c>
      <c r="C816" s="12" t="s">
        <v>2829</v>
      </c>
      <c r="D816" s="12" t="s">
        <v>2830</v>
      </c>
      <c r="E816" t="b">
        <v>1</v>
      </c>
    </row>
    <row r="817" spans="1:5">
      <c r="A817" s="12" t="s">
        <v>3668</v>
      </c>
      <c r="B817" s="12" t="s">
        <v>1413</v>
      </c>
      <c r="C817" s="12" t="s">
        <v>2786</v>
      </c>
      <c r="D817" s="12" t="s">
        <v>2787</v>
      </c>
      <c r="E817" t="b">
        <v>1</v>
      </c>
    </row>
    <row r="818" spans="1:5">
      <c r="A818" s="12" t="s">
        <v>3669</v>
      </c>
      <c r="B818" s="12" t="s">
        <v>1414</v>
      </c>
      <c r="C818" s="12" t="s">
        <v>2740</v>
      </c>
      <c r="D818" s="12" t="s">
        <v>2741</v>
      </c>
      <c r="E818" t="b">
        <v>1</v>
      </c>
    </row>
    <row r="819" spans="1:5">
      <c r="A819" s="12" t="s">
        <v>3670</v>
      </c>
      <c r="B819" s="12" t="s">
        <v>1415</v>
      </c>
      <c r="C819" s="12" t="s">
        <v>2761</v>
      </c>
      <c r="D819" s="12" t="s">
        <v>2762</v>
      </c>
      <c r="E819" t="b">
        <v>1</v>
      </c>
    </row>
    <row r="820" spans="1:5">
      <c r="A820" s="12" t="s">
        <v>3671</v>
      </c>
      <c r="B820" s="12" t="s">
        <v>1416</v>
      </c>
      <c r="C820" s="12" t="s">
        <v>2740</v>
      </c>
      <c r="D820" s="12" t="s">
        <v>2741</v>
      </c>
      <c r="E820" t="b">
        <v>1</v>
      </c>
    </row>
    <row r="821" spans="1:5">
      <c r="A821" s="12" t="s">
        <v>3672</v>
      </c>
      <c r="B821" s="12" t="s">
        <v>1416</v>
      </c>
      <c r="C821" s="12" t="s">
        <v>2766</v>
      </c>
      <c r="D821" s="12" t="s">
        <v>2767</v>
      </c>
      <c r="E821" t="b">
        <v>0</v>
      </c>
    </row>
    <row r="822" spans="1:5">
      <c r="A822" s="12" t="s">
        <v>3673</v>
      </c>
      <c r="B822" s="12" t="s">
        <v>1417</v>
      </c>
      <c r="C822" s="12" t="s">
        <v>2755</v>
      </c>
      <c r="D822" s="12" t="s">
        <v>2756</v>
      </c>
      <c r="E822" t="b">
        <v>1</v>
      </c>
    </row>
    <row r="823" spans="1:5">
      <c r="A823" s="12" t="s">
        <v>3674</v>
      </c>
      <c r="B823" s="12" t="s">
        <v>1418</v>
      </c>
      <c r="C823" s="12" t="s">
        <v>2761</v>
      </c>
      <c r="D823" s="12" t="s">
        <v>2762</v>
      </c>
      <c r="E823" t="b">
        <v>1</v>
      </c>
    </row>
    <row r="824" spans="1:5">
      <c r="A824" s="12" t="s">
        <v>3675</v>
      </c>
      <c r="B824" s="12" t="s">
        <v>1419</v>
      </c>
      <c r="C824" s="12" t="s">
        <v>2813</v>
      </c>
      <c r="D824" s="12" t="s">
        <v>2814</v>
      </c>
      <c r="E824" t="b">
        <v>1</v>
      </c>
    </row>
    <row r="825" spans="1:5">
      <c r="A825" s="12" t="s">
        <v>3676</v>
      </c>
      <c r="B825" s="12" t="s">
        <v>1419</v>
      </c>
      <c r="C825" s="12" t="s">
        <v>2799</v>
      </c>
      <c r="D825" s="12" t="s">
        <v>2800</v>
      </c>
      <c r="E825" t="b">
        <v>0</v>
      </c>
    </row>
    <row r="826" spans="1:5">
      <c r="A826" s="12" t="s">
        <v>3677</v>
      </c>
      <c r="B826" s="12" t="s">
        <v>1420</v>
      </c>
      <c r="C826" s="12" t="s">
        <v>2795</v>
      </c>
      <c r="D826" s="12" t="s">
        <v>2796</v>
      </c>
      <c r="E826" t="b">
        <v>1</v>
      </c>
    </row>
    <row r="827" spans="1:5">
      <c r="A827" s="12" t="s">
        <v>3678</v>
      </c>
      <c r="B827" s="12" t="s">
        <v>1421</v>
      </c>
      <c r="C827" s="12" t="s">
        <v>2758</v>
      </c>
      <c r="D827" s="12" t="s">
        <v>2759</v>
      </c>
      <c r="E827" t="b">
        <v>1</v>
      </c>
    </row>
    <row r="828" spans="1:5">
      <c r="A828" s="12" t="s">
        <v>3679</v>
      </c>
      <c r="B828" s="12" t="s">
        <v>1422</v>
      </c>
      <c r="C828" s="12" t="s">
        <v>2761</v>
      </c>
      <c r="D828" s="12" t="s">
        <v>2762</v>
      </c>
      <c r="E828" t="b">
        <v>1</v>
      </c>
    </row>
    <row r="829" spans="1:5">
      <c r="A829" s="12" t="s">
        <v>3680</v>
      </c>
      <c r="B829" s="12" t="s">
        <v>1422</v>
      </c>
      <c r="C829" s="12" t="s">
        <v>2839</v>
      </c>
      <c r="D829" s="12" t="s">
        <v>2840</v>
      </c>
      <c r="E829" t="b">
        <v>0</v>
      </c>
    </row>
    <row r="830" spans="1:5">
      <c r="A830" s="12" t="s">
        <v>3681</v>
      </c>
      <c r="B830" s="12" t="s">
        <v>1423</v>
      </c>
      <c r="C830" s="12" t="s">
        <v>2766</v>
      </c>
      <c r="D830" s="12" t="s">
        <v>2767</v>
      </c>
      <c r="E830" t="b">
        <v>1</v>
      </c>
    </row>
    <row r="831" spans="1:5">
      <c r="A831" s="12" t="s">
        <v>3682</v>
      </c>
      <c r="B831" s="12" t="s">
        <v>1424</v>
      </c>
      <c r="C831" s="12" t="s">
        <v>2758</v>
      </c>
      <c r="D831" s="12" t="s">
        <v>2759</v>
      </c>
      <c r="E831" t="b">
        <v>1</v>
      </c>
    </row>
    <row r="832" spans="1:5">
      <c r="A832" s="12" t="s">
        <v>3683</v>
      </c>
      <c r="B832" s="12" t="s">
        <v>1425</v>
      </c>
      <c r="C832" s="12" t="s">
        <v>2751</v>
      </c>
      <c r="D832" s="12" t="s">
        <v>2752</v>
      </c>
      <c r="E832" t="b">
        <v>1</v>
      </c>
    </row>
    <row r="833" spans="1:5">
      <c r="A833" s="12" t="s">
        <v>3685</v>
      </c>
      <c r="B833" s="12" t="s">
        <v>1427</v>
      </c>
      <c r="C833" s="12" t="s">
        <v>2751</v>
      </c>
      <c r="D833" s="12" t="s">
        <v>2752</v>
      </c>
      <c r="E833" t="b">
        <v>1</v>
      </c>
    </row>
    <row r="834" spans="1:5">
      <c r="A834" s="12" t="s">
        <v>3686</v>
      </c>
      <c r="B834" s="12" t="s">
        <v>1428</v>
      </c>
      <c r="C834" s="12" t="s">
        <v>2740</v>
      </c>
      <c r="D834" s="12" t="s">
        <v>2741</v>
      </c>
      <c r="E834" t="b">
        <v>1</v>
      </c>
    </row>
    <row r="835" spans="1:5">
      <c r="A835" s="12" t="s">
        <v>3690</v>
      </c>
      <c r="B835" s="12" t="s">
        <v>1431</v>
      </c>
      <c r="C835" s="12" t="s">
        <v>2751</v>
      </c>
      <c r="D835" s="12" t="s">
        <v>2752</v>
      </c>
      <c r="E835" t="b">
        <v>1</v>
      </c>
    </row>
    <row r="836" spans="1:5">
      <c r="A836" s="12" t="s">
        <v>3691</v>
      </c>
      <c r="B836" s="12" t="s">
        <v>1431</v>
      </c>
      <c r="C836" s="12" t="s">
        <v>2758</v>
      </c>
      <c r="D836" s="12" t="s">
        <v>2759</v>
      </c>
      <c r="E836" t="b">
        <v>0</v>
      </c>
    </row>
    <row r="837" spans="1:5">
      <c r="A837" s="12" t="s">
        <v>3692</v>
      </c>
      <c r="B837" s="12" t="s">
        <v>1431</v>
      </c>
      <c r="C837" s="12" t="s">
        <v>2743</v>
      </c>
      <c r="D837" s="12" t="s">
        <v>2744</v>
      </c>
      <c r="E837" t="b">
        <v>0</v>
      </c>
    </row>
    <row r="838" spans="1:5">
      <c r="A838" s="12" t="s">
        <v>3694</v>
      </c>
      <c r="B838" s="12" t="s">
        <v>1433</v>
      </c>
      <c r="C838" s="12" t="s">
        <v>2799</v>
      </c>
      <c r="D838" s="12" t="s">
        <v>2800</v>
      </c>
      <c r="E838" t="b">
        <v>1</v>
      </c>
    </row>
    <row r="839" spans="1:5">
      <c r="A839" s="12" t="s">
        <v>3695</v>
      </c>
      <c r="B839" s="12" t="s">
        <v>1434</v>
      </c>
      <c r="C839" s="12" t="s">
        <v>2746</v>
      </c>
      <c r="D839" s="12" t="s">
        <v>2747</v>
      </c>
      <c r="E839" t="b">
        <v>1</v>
      </c>
    </row>
    <row r="840" spans="1:5">
      <c r="A840" s="12" t="s">
        <v>3696</v>
      </c>
      <c r="B840" s="12" t="s">
        <v>1435</v>
      </c>
      <c r="C840" s="12" t="s">
        <v>2740</v>
      </c>
      <c r="D840" s="12" t="s">
        <v>2741</v>
      </c>
      <c r="E840" t="b">
        <v>1</v>
      </c>
    </row>
    <row r="841" spans="1:5">
      <c r="A841" s="12" t="s">
        <v>3697</v>
      </c>
      <c r="B841" s="12" t="s">
        <v>1435</v>
      </c>
      <c r="C841" s="12" t="s">
        <v>2813</v>
      </c>
      <c r="D841" s="12" t="s">
        <v>2814</v>
      </c>
      <c r="E841" t="b">
        <v>0</v>
      </c>
    </row>
    <row r="842" spans="1:5">
      <c r="A842" s="12" t="s">
        <v>3698</v>
      </c>
      <c r="B842" s="12" t="s">
        <v>1436</v>
      </c>
      <c r="C842" s="12" t="s">
        <v>2813</v>
      </c>
      <c r="D842" s="12" t="s">
        <v>2814</v>
      </c>
      <c r="E842" t="b">
        <v>1</v>
      </c>
    </row>
    <row r="843" spans="1:5">
      <c r="A843" s="12" t="s">
        <v>3699</v>
      </c>
      <c r="B843" s="12" t="s">
        <v>1436</v>
      </c>
      <c r="C843" s="12" t="s">
        <v>2740</v>
      </c>
      <c r="D843" s="12" t="s">
        <v>2741</v>
      </c>
      <c r="E843" t="b">
        <v>0</v>
      </c>
    </row>
    <row r="844" spans="1:5">
      <c r="A844" s="12" t="s">
        <v>3701</v>
      </c>
      <c r="B844" s="12" t="s">
        <v>1438</v>
      </c>
      <c r="C844" s="12" t="s">
        <v>2813</v>
      </c>
      <c r="D844" s="12" t="s">
        <v>2814</v>
      </c>
      <c r="E844" t="b">
        <v>1</v>
      </c>
    </row>
    <row r="845" spans="1:5">
      <c r="A845" s="12" t="s">
        <v>3702</v>
      </c>
      <c r="B845" s="12" t="s">
        <v>1438</v>
      </c>
      <c r="C845" s="12" t="s">
        <v>2772</v>
      </c>
      <c r="D845" s="12" t="s">
        <v>2773</v>
      </c>
      <c r="E845" t="b">
        <v>0</v>
      </c>
    </row>
    <row r="846" spans="1:5">
      <c r="A846" s="12" t="s">
        <v>3703</v>
      </c>
      <c r="B846" s="12" t="s">
        <v>1438</v>
      </c>
      <c r="C846" s="12" t="s">
        <v>2839</v>
      </c>
      <c r="D846" s="12" t="s">
        <v>2840</v>
      </c>
      <c r="E846" t="b">
        <v>0</v>
      </c>
    </row>
    <row r="847" spans="1:5">
      <c r="A847" s="12" t="s">
        <v>3704</v>
      </c>
      <c r="B847" s="12" t="s">
        <v>1439</v>
      </c>
      <c r="C847" s="12" t="s">
        <v>2746</v>
      </c>
      <c r="D847" s="12" t="s">
        <v>2747</v>
      </c>
      <c r="E847" t="b">
        <v>1</v>
      </c>
    </row>
    <row r="848" spans="1:5">
      <c r="A848" s="12" t="s">
        <v>3705</v>
      </c>
      <c r="B848" s="12" t="s">
        <v>1440</v>
      </c>
      <c r="C848" s="12" t="s">
        <v>2839</v>
      </c>
      <c r="D848" s="12" t="s">
        <v>2840</v>
      </c>
      <c r="E848" t="b">
        <v>1</v>
      </c>
    </row>
    <row r="849" spans="1:5">
      <c r="A849" s="12" t="s">
        <v>3706</v>
      </c>
      <c r="B849" s="12" t="s">
        <v>1440</v>
      </c>
      <c r="C849" s="12" t="s">
        <v>2786</v>
      </c>
      <c r="D849" s="12" t="s">
        <v>2787</v>
      </c>
      <c r="E849" t="b">
        <v>0</v>
      </c>
    </row>
    <row r="850" spans="1:5">
      <c r="A850" s="12" t="s">
        <v>3707</v>
      </c>
      <c r="B850" s="12" t="s">
        <v>1441</v>
      </c>
      <c r="C850" s="12" t="s">
        <v>2751</v>
      </c>
      <c r="D850" s="12" t="s">
        <v>2752</v>
      </c>
      <c r="E850" t="b">
        <v>1</v>
      </c>
    </row>
    <row r="851" spans="1:5">
      <c r="A851" s="12" t="s">
        <v>3708</v>
      </c>
      <c r="B851" s="12" t="s">
        <v>1442</v>
      </c>
      <c r="C851" s="12" t="s">
        <v>2755</v>
      </c>
      <c r="D851" s="12" t="s">
        <v>2756</v>
      </c>
      <c r="E851" t="b">
        <v>1</v>
      </c>
    </row>
    <row r="852" spans="1:5">
      <c r="A852" s="12" t="s">
        <v>3709</v>
      </c>
      <c r="B852" s="12" t="s">
        <v>1443</v>
      </c>
      <c r="C852" s="12" t="s">
        <v>2839</v>
      </c>
      <c r="D852" s="12" t="s">
        <v>2840</v>
      </c>
      <c r="E852" t="b">
        <v>1</v>
      </c>
    </row>
    <row r="853" spans="1:5">
      <c r="A853" s="12" t="s">
        <v>3710</v>
      </c>
      <c r="B853" s="12" t="s">
        <v>1444</v>
      </c>
      <c r="C853" s="12" t="s">
        <v>2740</v>
      </c>
      <c r="D853" s="12" t="s">
        <v>2741</v>
      </c>
      <c r="E853" t="b">
        <v>1</v>
      </c>
    </row>
    <row r="854" spans="1:5">
      <c r="A854" s="12" t="s">
        <v>3711</v>
      </c>
      <c r="B854" s="12" t="s">
        <v>1445</v>
      </c>
      <c r="C854" s="12" t="s">
        <v>2758</v>
      </c>
      <c r="D854" s="12" t="s">
        <v>2759</v>
      </c>
      <c r="E854" t="b">
        <v>1</v>
      </c>
    </row>
    <row r="855" spans="1:5">
      <c r="A855" s="12" t="s">
        <v>3712</v>
      </c>
      <c r="B855" s="12" t="s">
        <v>1446</v>
      </c>
      <c r="C855" s="12" t="s">
        <v>2829</v>
      </c>
      <c r="D855" s="12" t="s">
        <v>2830</v>
      </c>
      <c r="E855" t="b">
        <v>1</v>
      </c>
    </row>
    <row r="856" spans="1:5">
      <c r="A856" s="12" t="s">
        <v>3713</v>
      </c>
      <c r="B856" s="12" t="s">
        <v>1447</v>
      </c>
      <c r="C856" s="12" t="s">
        <v>2746</v>
      </c>
      <c r="D856" s="12" t="s">
        <v>2747</v>
      </c>
      <c r="E856" t="b">
        <v>1</v>
      </c>
    </row>
    <row r="857" spans="1:5">
      <c r="A857" s="12" t="s">
        <v>3714</v>
      </c>
      <c r="B857" s="12" t="s">
        <v>1447</v>
      </c>
      <c r="C857" s="12" t="s">
        <v>2795</v>
      </c>
      <c r="D857" s="12" t="s">
        <v>2796</v>
      </c>
      <c r="E857" t="b">
        <v>0</v>
      </c>
    </row>
    <row r="858" spans="1:5">
      <c r="A858" s="12" t="s">
        <v>3715</v>
      </c>
      <c r="B858" s="12" t="s">
        <v>1447</v>
      </c>
      <c r="C858" s="12" t="s">
        <v>2839</v>
      </c>
      <c r="D858" s="12" t="s">
        <v>2840</v>
      </c>
      <c r="E858" t="b">
        <v>0</v>
      </c>
    </row>
    <row r="859" spans="1:5">
      <c r="A859" s="12" t="s">
        <v>3716</v>
      </c>
      <c r="B859" s="12" t="s">
        <v>1448</v>
      </c>
      <c r="C859" s="12" t="s">
        <v>2740</v>
      </c>
      <c r="D859" s="12" t="s">
        <v>2741</v>
      </c>
      <c r="E859" t="b">
        <v>1</v>
      </c>
    </row>
    <row r="860" spans="1:5">
      <c r="A860" s="12" t="s">
        <v>3717</v>
      </c>
      <c r="B860" s="12" t="s">
        <v>1448</v>
      </c>
      <c r="C860" s="12" t="s">
        <v>2766</v>
      </c>
      <c r="D860" s="12" t="s">
        <v>2767</v>
      </c>
      <c r="E860" t="b">
        <v>0</v>
      </c>
    </row>
    <row r="861" spans="1:5">
      <c r="A861" s="12" t="s">
        <v>3718</v>
      </c>
      <c r="B861" s="12" t="s">
        <v>1448</v>
      </c>
      <c r="C861" s="12" t="s">
        <v>2818</v>
      </c>
      <c r="D861" s="12" t="s">
        <v>2819</v>
      </c>
      <c r="E861" t="b">
        <v>0</v>
      </c>
    </row>
    <row r="862" spans="1:5">
      <c r="A862" s="12" t="s">
        <v>3720</v>
      </c>
      <c r="B862" s="12" t="s">
        <v>1450</v>
      </c>
      <c r="C862" s="12" t="s">
        <v>2743</v>
      </c>
      <c r="D862" s="12" t="s">
        <v>2744</v>
      </c>
      <c r="E862" t="b">
        <v>1</v>
      </c>
    </row>
    <row r="863" spans="1:5">
      <c r="A863" s="12" t="s">
        <v>3721</v>
      </c>
      <c r="B863" s="12" t="s">
        <v>1451</v>
      </c>
      <c r="C863" s="12" t="s">
        <v>2818</v>
      </c>
      <c r="D863" s="12" t="s">
        <v>2819</v>
      </c>
      <c r="E863" t="b">
        <v>1</v>
      </c>
    </row>
    <row r="864" spans="1:5">
      <c r="A864" s="12" t="s">
        <v>3722</v>
      </c>
      <c r="B864" s="12" t="s">
        <v>1452</v>
      </c>
      <c r="C864" s="12" t="s">
        <v>2740</v>
      </c>
      <c r="D864" s="12" t="s">
        <v>2741</v>
      </c>
      <c r="E864" t="b">
        <v>1</v>
      </c>
    </row>
    <row r="865" spans="1:5">
      <c r="A865" s="12" t="s">
        <v>3724</v>
      </c>
      <c r="B865" s="12" t="s">
        <v>1454</v>
      </c>
      <c r="C865" s="12" t="s">
        <v>2766</v>
      </c>
      <c r="D865" s="12" t="s">
        <v>2767</v>
      </c>
      <c r="E865" t="b">
        <v>1</v>
      </c>
    </row>
    <row r="866" spans="1:5">
      <c r="A866" s="12" t="s">
        <v>3725</v>
      </c>
      <c r="B866" s="12" t="s">
        <v>1455</v>
      </c>
      <c r="C866" s="12" t="s">
        <v>2806</v>
      </c>
      <c r="D866" s="12" t="s">
        <v>2807</v>
      </c>
      <c r="E866" t="b">
        <v>1</v>
      </c>
    </row>
    <row r="867" spans="1:5">
      <c r="A867" s="12" t="s">
        <v>3726</v>
      </c>
      <c r="B867" s="12" t="s">
        <v>1456</v>
      </c>
      <c r="C867" s="12" t="s">
        <v>2786</v>
      </c>
      <c r="D867" s="12" t="s">
        <v>2787</v>
      </c>
      <c r="E867" t="b">
        <v>1</v>
      </c>
    </row>
    <row r="868" spans="1:5">
      <c r="A868" s="12" t="s">
        <v>3727</v>
      </c>
      <c r="B868" s="12" t="s">
        <v>1457</v>
      </c>
      <c r="C868" s="12" t="s">
        <v>2746</v>
      </c>
      <c r="D868" s="12" t="s">
        <v>2747</v>
      </c>
      <c r="E868" t="b">
        <v>1</v>
      </c>
    </row>
    <row r="869" spans="1:5">
      <c r="A869" s="12" t="s">
        <v>3728</v>
      </c>
      <c r="B869" s="12" t="s">
        <v>1458</v>
      </c>
      <c r="C869" s="12" t="s">
        <v>2755</v>
      </c>
      <c r="D869" s="12" t="s">
        <v>2756</v>
      </c>
      <c r="E869" t="b">
        <v>1</v>
      </c>
    </row>
    <row r="870" spans="1:5">
      <c r="A870" s="12" t="s">
        <v>3729</v>
      </c>
      <c r="B870" s="12" t="s">
        <v>1458</v>
      </c>
      <c r="C870" s="12" t="s">
        <v>2740</v>
      </c>
      <c r="D870" s="12" t="s">
        <v>2741</v>
      </c>
      <c r="E870" t="b">
        <v>0</v>
      </c>
    </row>
    <row r="871" spans="1:5">
      <c r="A871" s="12" t="s">
        <v>3730</v>
      </c>
      <c r="B871" s="12" t="s">
        <v>1458</v>
      </c>
      <c r="C871" s="12" t="s">
        <v>2772</v>
      </c>
      <c r="D871" s="12" t="s">
        <v>2773</v>
      </c>
      <c r="E871" t="b">
        <v>0</v>
      </c>
    </row>
    <row r="872" spans="1:5">
      <c r="A872" s="12" t="s">
        <v>3731</v>
      </c>
      <c r="B872" s="12" t="s">
        <v>1459</v>
      </c>
      <c r="C872" s="12" t="s">
        <v>2740</v>
      </c>
      <c r="D872" s="12" t="s">
        <v>2741</v>
      </c>
      <c r="E872" t="b">
        <v>1</v>
      </c>
    </row>
    <row r="873" spans="1:5">
      <c r="A873" s="12" t="s">
        <v>3732</v>
      </c>
      <c r="B873" s="12" t="s">
        <v>1459</v>
      </c>
      <c r="C873" s="12" t="s">
        <v>2751</v>
      </c>
      <c r="D873" s="12" t="s">
        <v>2752</v>
      </c>
      <c r="E873" t="b">
        <v>0</v>
      </c>
    </row>
    <row r="874" spans="1:5">
      <c r="A874" s="12" t="s">
        <v>3733</v>
      </c>
      <c r="B874" s="12" t="s">
        <v>1459</v>
      </c>
      <c r="C874" s="12" t="s">
        <v>2755</v>
      </c>
      <c r="D874" s="12" t="s">
        <v>2756</v>
      </c>
      <c r="E874" t="b">
        <v>0</v>
      </c>
    </row>
    <row r="875" spans="1:5">
      <c r="A875" s="12" t="s">
        <v>3734</v>
      </c>
      <c r="B875" s="12" t="s">
        <v>1460</v>
      </c>
      <c r="C875" s="12" t="s">
        <v>2740</v>
      </c>
      <c r="D875" s="12" t="s">
        <v>2741</v>
      </c>
      <c r="E875" t="b">
        <v>1</v>
      </c>
    </row>
    <row r="876" spans="1:5">
      <c r="A876" s="12" t="s">
        <v>3735</v>
      </c>
      <c r="B876" s="12" t="s">
        <v>1461</v>
      </c>
      <c r="C876" s="12" t="s">
        <v>2758</v>
      </c>
      <c r="D876" s="12" t="s">
        <v>2759</v>
      </c>
      <c r="E876" t="b">
        <v>1</v>
      </c>
    </row>
    <row r="877" spans="1:5">
      <c r="A877" s="12" t="s">
        <v>3736</v>
      </c>
      <c r="B877" s="12" t="s">
        <v>1462</v>
      </c>
      <c r="C877" s="12" t="s">
        <v>2772</v>
      </c>
      <c r="D877" s="12" t="s">
        <v>2773</v>
      </c>
      <c r="E877" t="b">
        <v>1</v>
      </c>
    </row>
    <row r="878" spans="1:5">
      <c r="A878" s="12" t="s">
        <v>3737</v>
      </c>
      <c r="B878" s="12" t="s">
        <v>1463</v>
      </c>
      <c r="C878" s="12" t="s">
        <v>2806</v>
      </c>
      <c r="D878" s="12" t="s">
        <v>2807</v>
      </c>
      <c r="E878" t="b">
        <v>1</v>
      </c>
    </row>
    <row r="879" spans="1:5">
      <c r="A879" s="12" t="s">
        <v>3738</v>
      </c>
      <c r="B879" s="12" t="s">
        <v>1464</v>
      </c>
      <c r="C879" s="12" t="s">
        <v>2740</v>
      </c>
      <c r="D879" s="12" t="s">
        <v>2741</v>
      </c>
      <c r="E879" t="b">
        <v>1</v>
      </c>
    </row>
    <row r="880" spans="1:5">
      <c r="A880" s="12" t="s">
        <v>3739</v>
      </c>
      <c r="B880" s="12" t="s">
        <v>1465</v>
      </c>
      <c r="C880" s="12" t="s">
        <v>2772</v>
      </c>
      <c r="D880" s="12" t="s">
        <v>2773</v>
      </c>
      <c r="E880" t="b">
        <v>1</v>
      </c>
    </row>
    <row r="881" spans="1:5">
      <c r="A881" s="12" t="s">
        <v>3740</v>
      </c>
      <c r="B881" s="12" t="s">
        <v>1466</v>
      </c>
      <c r="C881" s="12" t="s">
        <v>2761</v>
      </c>
      <c r="D881" s="12" t="s">
        <v>2762</v>
      </c>
      <c r="E881" t="b">
        <v>1</v>
      </c>
    </row>
    <row r="882" spans="1:5">
      <c r="A882" s="12" t="s">
        <v>3741</v>
      </c>
      <c r="B882" s="12" t="s">
        <v>1466</v>
      </c>
      <c r="C882" s="12" t="s">
        <v>2818</v>
      </c>
      <c r="D882" s="12" t="s">
        <v>2819</v>
      </c>
      <c r="E882" t="b">
        <v>0</v>
      </c>
    </row>
    <row r="883" spans="1:5">
      <c r="A883" s="12" t="s">
        <v>3742</v>
      </c>
      <c r="B883" s="12" t="s">
        <v>1467</v>
      </c>
      <c r="C883" s="12" t="s">
        <v>2746</v>
      </c>
      <c r="D883" s="12" t="s">
        <v>2747</v>
      </c>
      <c r="E883" t="b">
        <v>1</v>
      </c>
    </row>
    <row r="884" spans="1:5">
      <c r="A884" s="12" t="s">
        <v>3743</v>
      </c>
      <c r="B884" s="12" t="s">
        <v>1467</v>
      </c>
      <c r="C884" s="12" t="s">
        <v>2761</v>
      </c>
      <c r="D884" s="12" t="s">
        <v>2762</v>
      </c>
      <c r="E884" t="b">
        <v>0</v>
      </c>
    </row>
    <row r="885" spans="1:5">
      <c r="A885" s="12" t="s">
        <v>3744</v>
      </c>
      <c r="B885" s="12" t="s">
        <v>1468</v>
      </c>
      <c r="C885" s="12" t="s">
        <v>2769</v>
      </c>
      <c r="D885" s="12" t="s">
        <v>2770</v>
      </c>
      <c r="E885" t="b">
        <v>1</v>
      </c>
    </row>
    <row r="886" spans="1:5">
      <c r="A886" s="12" t="s">
        <v>3745</v>
      </c>
      <c r="B886" s="12" t="s">
        <v>1469</v>
      </c>
      <c r="C886" s="12" t="s">
        <v>2813</v>
      </c>
      <c r="D886" s="12" t="s">
        <v>2814</v>
      </c>
      <c r="E886" t="b">
        <v>1</v>
      </c>
    </row>
    <row r="887" spans="1:5">
      <c r="A887" s="12" t="s">
        <v>3746</v>
      </c>
      <c r="B887" s="12" t="s">
        <v>1470</v>
      </c>
      <c r="C887" s="12" t="s">
        <v>2740</v>
      </c>
      <c r="D887" s="12" t="s">
        <v>2741</v>
      </c>
      <c r="E887" t="b">
        <v>1</v>
      </c>
    </row>
    <row r="888" spans="1:5">
      <c r="A888" s="12" t="s">
        <v>3747</v>
      </c>
      <c r="B888" s="12" t="s">
        <v>1471</v>
      </c>
      <c r="C888" s="12" t="s">
        <v>2761</v>
      </c>
      <c r="D888" s="12" t="s">
        <v>2762</v>
      </c>
      <c r="E888" t="b">
        <v>1</v>
      </c>
    </row>
    <row r="889" spans="1:5">
      <c r="A889" s="12" t="s">
        <v>3748</v>
      </c>
      <c r="B889" s="12" t="s">
        <v>1471</v>
      </c>
      <c r="C889" s="12" t="s">
        <v>2769</v>
      </c>
      <c r="D889" s="12" t="s">
        <v>2770</v>
      </c>
      <c r="E889" t="b">
        <v>0</v>
      </c>
    </row>
    <row r="890" spans="1:5">
      <c r="A890" s="12" t="s">
        <v>3750</v>
      </c>
      <c r="B890" s="12" t="s">
        <v>1473</v>
      </c>
      <c r="C890" s="12" t="s">
        <v>2806</v>
      </c>
      <c r="D890" s="12" t="s">
        <v>2807</v>
      </c>
      <c r="E890" t="b">
        <v>1</v>
      </c>
    </row>
    <row r="891" spans="1:5">
      <c r="A891" s="12" t="s">
        <v>3751</v>
      </c>
      <c r="B891" s="12" t="s">
        <v>1474</v>
      </c>
      <c r="C891" s="12" t="s">
        <v>2813</v>
      </c>
      <c r="D891" s="12" t="s">
        <v>2814</v>
      </c>
      <c r="E891" t="b">
        <v>1</v>
      </c>
    </row>
    <row r="892" spans="1:5">
      <c r="A892" s="12" t="s">
        <v>3752</v>
      </c>
      <c r="B892" s="12" t="s">
        <v>1475</v>
      </c>
      <c r="C892" s="12" t="s">
        <v>2818</v>
      </c>
      <c r="D892" s="12" t="s">
        <v>2819</v>
      </c>
      <c r="E892" t="b">
        <v>1</v>
      </c>
    </row>
    <row r="893" spans="1:5">
      <c r="A893" s="12" t="s">
        <v>3753</v>
      </c>
      <c r="B893" s="12" t="s">
        <v>1476</v>
      </c>
      <c r="C893" s="12" t="s">
        <v>2751</v>
      </c>
      <c r="D893" s="12" t="s">
        <v>2752</v>
      </c>
      <c r="E893" t="b">
        <v>1</v>
      </c>
    </row>
    <row r="894" spans="1:5">
      <c r="A894" s="12" t="s">
        <v>3754</v>
      </c>
      <c r="B894" s="12" t="s">
        <v>1477</v>
      </c>
      <c r="C894" s="12" t="s">
        <v>2743</v>
      </c>
      <c r="D894" s="12" t="s">
        <v>2744</v>
      </c>
      <c r="E894" t="b">
        <v>1</v>
      </c>
    </row>
    <row r="895" spans="1:5">
      <c r="A895" s="12" t="s">
        <v>3755</v>
      </c>
      <c r="B895" s="12" t="s">
        <v>1477</v>
      </c>
      <c r="C895" s="12" t="s">
        <v>2839</v>
      </c>
      <c r="D895" s="12" t="s">
        <v>2840</v>
      </c>
      <c r="E895" t="b">
        <v>0</v>
      </c>
    </row>
    <row r="896" spans="1:5">
      <c r="A896" s="12" t="s">
        <v>3756</v>
      </c>
      <c r="B896" s="12" t="s">
        <v>1478</v>
      </c>
      <c r="C896" s="12" t="s">
        <v>2740</v>
      </c>
      <c r="D896" s="12" t="s">
        <v>2741</v>
      </c>
      <c r="E896" t="b">
        <v>1</v>
      </c>
    </row>
    <row r="897" spans="1:5">
      <c r="A897" s="12" t="s">
        <v>3757</v>
      </c>
      <c r="B897" s="12" t="s">
        <v>1479</v>
      </c>
      <c r="C897" s="12" t="s">
        <v>2743</v>
      </c>
      <c r="D897" s="12" t="s">
        <v>2744</v>
      </c>
      <c r="E897" t="b">
        <v>1</v>
      </c>
    </row>
    <row r="898" spans="1:5">
      <c r="A898" s="12" t="s">
        <v>3758</v>
      </c>
      <c r="B898" s="12" t="s">
        <v>1480</v>
      </c>
      <c r="C898" s="12" t="s">
        <v>2766</v>
      </c>
      <c r="D898" s="12" t="s">
        <v>2767</v>
      </c>
      <c r="E898" t="b">
        <v>1</v>
      </c>
    </row>
    <row r="899" spans="1:5">
      <c r="A899" s="12" t="s">
        <v>3759</v>
      </c>
      <c r="B899" s="12" t="s">
        <v>1480</v>
      </c>
      <c r="C899" s="12" t="s">
        <v>2740</v>
      </c>
      <c r="D899" s="12" t="s">
        <v>2741</v>
      </c>
      <c r="E899" t="b">
        <v>0</v>
      </c>
    </row>
    <row r="900" spans="1:5">
      <c r="A900" s="12" t="s">
        <v>3760</v>
      </c>
      <c r="B900" s="12" t="s">
        <v>1481</v>
      </c>
      <c r="C900" s="12" t="s">
        <v>2766</v>
      </c>
      <c r="D900" s="12" t="s">
        <v>2767</v>
      </c>
      <c r="E900" t="b">
        <v>1</v>
      </c>
    </row>
    <row r="901" spans="1:5">
      <c r="A901" s="12" t="s">
        <v>3761</v>
      </c>
      <c r="B901" s="12" t="s">
        <v>1482</v>
      </c>
      <c r="C901" s="12" t="s">
        <v>2766</v>
      </c>
      <c r="D901" s="12" t="s">
        <v>2767</v>
      </c>
      <c r="E901" t="b">
        <v>1</v>
      </c>
    </row>
    <row r="902" spans="1:5">
      <c r="A902" s="12" t="s">
        <v>3762</v>
      </c>
      <c r="B902" s="12" t="s">
        <v>1482</v>
      </c>
      <c r="C902" s="12" t="s">
        <v>2786</v>
      </c>
      <c r="D902" s="12" t="s">
        <v>2787</v>
      </c>
      <c r="E902" t="b">
        <v>0</v>
      </c>
    </row>
    <row r="903" spans="1:5">
      <c r="A903" s="12" t="s">
        <v>3763</v>
      </c>
      <c r="B903" s="12" t="s">
        <v>1483</v>
      </c>
      <c r="C903" s="12" t="s">
        <v>2839</v>
      </c>
      <c r="D903" s="12" t="s">
        <v>2840</v>
      </c>
      <c r="E903" t="b">
        <v>1</v>
      </c>
    </row>
    <row r="904" spans="1:5">
      <c r="A904" s="12" t="s">
        <v>3764</v>
      </c>
      <c r="B904" s="12" t="s">
        <v>1484</v>
      </c>
      <c r="C904" s="12" t="s">
        <v>2746</v>
      </c>
      <c r="D904" s="12" t="s">
        <v>2747</v>
      </c>
      <c r="E904" t="b">
        <v>1</v>
      </c>
    </row>
    <row r="905" spans="1:5">
      <c r="A905" s="12" t="s">
        <v>3765</v>
      </c>
      <c r="B905" s="12" t="s">
        <v>1484</v>
      </c>
      <c r="C905" s="12" t="s">
        <v>2766</v>
      </c>
      <c r="D905" s="12" t="s">
        <v>2767</v>
      </c>
      <c r="E905" t="b">
        <v>0</v>
      </c>
    </row>
    <row r="906" spans="1:5">
      <c r="A906" s="12" t="s">
        <v>3766</v>
      </c>
      <c r="B906" s="12" t="s">
        <v>1485</v>
      </c>
      <c r="C906" s="12" t="s">
        <v>2786</v>
      </c>
      <c r="D906" s="12" t="s">
        <v>2787</v>
      </c>
      <c r="E906" t="b">
        <v>1</v>
      </c>
    </row>
    <row r="907" spans="1:5">
      <c r="A907" s="12" t="s">
        <v>3767</v>
      </c>
      <c r="B907" s="12" t="s">
        <v>1485</v>
      </c>
      <c r="C907" s="12" t="s">
        <v>2813</v>
      </c>
      <c r="D907" s="12" t="s">
        <v>2814</v>
      </c>
      <c r="E907" t="b">
        <v>0</v>
      </c>
    </row>
    <row r="908" spans="1:5">
      <c r="A908" s="12" t="s">
        <v>3768</v>
      </c>
      <c r="B908" s="12" t="s">
        <v>1485</v>
      </c>
      <c r="C908" s="12" t="s">
        <v>2766</v>
      </c>
      <c r="D908" s="12" t="s">
        <v>2767</v>
      </c>
      <c r="E908" t="b">
        <v>0</v>
      </c>
    </row>
    <row r="909" spans="1:5">
      <c r="A909" s="12" t="s">
        <v>3769</v>
      </c>
      <c r="B909" s="12" t="s">
        <v>1486</v>
      </c>
      <c r="C909" s="12" t="s">
        <v>2786</v>
      </c>
      <c r="D909" s="12" t="s">
        <v>2787</v>
      </c>
      <c r="E909" t="b">
        <v>1</v>
      </c>
    </row>
    <row r="910" spans="1:5">
      <c r="A910" s="12" t="s">
        <v>3770</v>
      </c>
      <c r="B910" s="12" t="s">
        <v>1487</v>
      </c>
      <c r="C910" s="12" t="s">
        <v>2751</v>
      </c>
      <c r="D910" s="12" t="s">
        <v>2752</v>
      </c>
      <c r="E910" t="b">
        <v>1</v>
      </c>
    </row>
    <row r="911" spans="1:5">
      <c r="A911" s="12" t="s">
        <v>3771</v>
      </c>
      <c r="B911" s="12" t="s">
        <v>1488</v>
      </c>
      <c r="C911" s="12" t="s">
        <v>2766</v>
      </c>
      <c r="D911" s="12" t="s">
        <v>2767</v>
      </c>
      <c r="E911" t="b">
        <v>1</v>
      </c>
    </row>
    <row r="912" spans="1:5">
      <c r="A912" s="12" t="s">
        <v>3772</v>
      </c>
      <c r="B912" s="12" t="s">
        <v>1488</v>
      </c>
      <c r="C912" s="12" t="s">
        <v>2839</v>
      </c>
      <c r="D912" s="12" t="s">
        <v>2840</v>
      </c>
      <c r="E912" t="b">
        <v>0</v>
      </c>
    </row>
    <row r="913" spans="1:5">
      <c r="A913" s="12" t="s">
        <v>3773</v>
      </c>
      <c r="B913" s="12" t="s">
        <v>1489</v>
      </c>
      <c r="C913" s="12" t="s">
        <v>2786</v>
      </c>
      <c r="D913" s="12" t="s">
        <v>2787</v>
      </c>
      <c r="E913" t="b">
        <v>1</v>
      </c>
    </row>
    <row r="914" spans="1:5">
      <c r="A914" s="12" t="s">
        <v>3774</v>
      </c>
      <c r="B914" s="12" t="s">
        <v>1490</v>
      </c>
      <c r="C914" s="12" t="s">
        <v>2786</v>
      </c>
      <c r="D914" s="12" t="s">
        <v>2787</v>
      </c>
      <c r="E914" t="b">
        <v>1</v>
      </c>
    </row>
    <row r="915" spans="1:5">
      <c r="A915" s="12" t="s">
        <v>3775</v>
      </c>
      <c r="B915" s="12" t="s">
        <v>1491</v>
      </c>
      <c r="C915" s="12" t="s">
        <v>2758</v>
      </c>
      <c r="D915" s="12" t="s">
        <v>2759</v>
      </c>
      <c r="E915" t="b">
        <v>1</v>
      </c>
    </row>
    <row r="916" spans="1:5">
      <c r="A916" s="12" t="s">
        <v>3776</v>
      </c>
      <c r="B916" s="12" t="s">
        <v>1492</v>
      </c>
      <c r="C916" s="12" t="s">
        <v>2766</v>
      </c>
      <c r="D916" s="12" t="s">
        <v>2767</v>
      </c>
      <c r="E916" t="b">
        <v>1</v>
      </c>
    </row>
    <row r="917" spans="1:5">
      <c r="A917" s="12" t="s">
        <v>3777</v>
      </c>
      <c r="B917" s="12" t="s">
        <v>1493</v>
      </c>
      <c r="C917" s="12" t="s">
        <v>2782</v>
      </c>
      <c r="D917" s="12" t="s">
        <v>2783</v>
      </c>
      <c r="E917" t="b">
        <v>1</v>
      </c>
    </row>
    <row r="918" spans="1:5">
      <c r="A918" s="12" t="s">
        <v>3778</v>
      </c>
      <c r="B918" s="12" t="s">
        <v>1494</v>
      </c>
      <c r="C918" s="12" t="s">
        <v>2766</v>
      </c>
      <c r="D918" s="12" t="s">
        <v>2767</v>
      </c>
      <c r="E918" t="b">
        <v>1</v>
      </c>
    </row>
    <row r="919" spans="1:5">
      <c r="A919" s="12" t="s">
        <v>3779</v>
      </c>
      <c r="B919" s="12" t="s">
        <v>1494</v>
      </c>
      <c r="C919" s="12" t="s">
        <v>2740</v>
      </c>
      <c r="D919" s="12" t="s">
        <v>2741</v>
      </c>
      <c r="E919" t="b">
        <v>0</v>
      </c>
    </row>
    <row r="920" spans="1:5">
      <c r="A920" s="12" t="s">
        <v>3780</v>
      </c>
      <c r="B920" s="12" t="s">
        <v>1495</v>
      </c>
      <c r="C920" s="12" t="s">
        <v>2740</v>
      </c>
      <c r="D920" s="12" t="s">
        <v>2741</v>
      </c>
      <c r="E920" t="b">
        <v>1</v>
      </c>
    </row>
    <row r="921" spans="1:5">
      <c r="A921" s="12" t="s">
        <v>3781</v>
      </c>
      <c r="B921" s="12" t="s">
        <v>1495</v>
      </c>
      <c r="C921" s="12" t="s">
        <v>2746</v>
      </c>
      <c r="D921" s="12" t="s">
        <v>2747</v>
      </c>
      <c r="E921" t="b">
        <v>0</v>
      </c>
    </row>
    <row r="922" spans="1:5">
      <c r="A922" s="12" t="s">
        <v>3782</v>
      </c>
      <c r="B922" s="12" t="s">
        <v>1495</v>
      </c>
      <c r="C922" s="12" t="s">
        <v>2895</v>
      </c>
      <c r="D922" s="12" t="s">
        <v>2896</v>
      </c>
      <c r="E922" t="b">
        <v>0</v>
      </c>
    </row>
    <row r="923" spans="1:5">
      <c r="A923" s="12" t="s">
        <v>3783</v>
      </c>
      <c r="B923" s="12" t="s">
        <v>1496</v>
      </c>
      <c r="C923" s="12" t="s">
        <v>2758</v>
      </c>
      <c r="D923" s="12" t="s">
        <v>2759</v>
      </c>
      <c r="E923" t="b">
        <v>1</v>
      </c>
    </row>
    <row r="924" spans="1:5">
      <c r="A924" s="12" t="s">
        <v>3784</v>
      </c>
      <c r="B924" s="12" t="s">
        <v>1497</v>
      </c>
      <c r="C924" s="12" t="s">
        <v>2755</v>
      </c>
      <c r="D924" s="12" t="s">
        <v>2756</v>
      </c>
      <c r="E924" t="b">
        <v>1</v>
      </c>
    </row>
    <row r="925" spans="1:5">
      <c r="A925" s="12" t="s">
        <v>3785</v>
      </c>
      <c r="B925" s="12" t="s">
        <v>1498</v>
      </c>
      <c r="C925" s="12" t="s">
        <v>2839</v>
      </c>
      <c r="D925" s="12" t="s">
        <v>2840</v>
      </c>
      <c r="E925" t="b">
        <v>1</v>
      </c>
    </row>
    <row r="926" spans="1:5">
      <c r="A926" s="12" t="s">
        <v>3786</v>
      </c>
      <c r="B926" s="12" t="s">
        <v>1499</v>
      </c>
      <c r="C926" s="12" t="s">
        <v>2786</v>
      </c>
      <c r="D926" s="12" t="s">
        <v>2787</v>
      </c>
      <c r="E926" t="b">
        <v>1</v>
      </c>
    </row>
    <row r="927" spans="1:5">
      <c r="A927" s="12" t="s">
        <v>3788</v>
      </c>
      <c r="B927" s="12" t="s">
        <v>1501</v>
      </c>
      <c r="C927" s="12" t="s">
        <v>2751</v>
      </c>
      <c r="D927" s="12" t="s">
        <v>2752</v>
      </c>
      <c r="E927" t="b">
        <v>1</v>
      </c>
    </row>
    <row r="928" spans="1:5">
      <c r="A928" s="12" t="s">
        <v>3790</v>
      </c>
      <c r="B928" s="12" t="s">
        <v>1503</v>
      </c>
      <c r="C928" s="12" t="s">
        <v>2813</v>
      </c>
      <c r="D928" s="12" t="s">
        <v>2814</v>
      </c>
      <c r="E928" t="b">
        <v>1</v>
      </c>
    </row>
    <row r="929" spans="1:5">
      <c r="A929" s="12" t="s">
        <v>3791</v>
      </c>
      <c r="B929" s="12" t="s">
        <v>1504</v>
      </c>
      <c r="C929" s="12" t="s">
        <v>2772</v>
      </c>
      <c r="D929" s="12" t="s">
        <v>2773</v>
      </c>
      <c r="E929" t="b">
        <v>1</v>
      </c>
    </row>
    <row r="930" spans="1:5">
      <c r="A930" s="12" t="s">
        <v>3792</v>
      </c>
      <c r="B930" s="12" t="s">
        <v>1504</v>
      </c>
      <c r="C930" s="12" t="s">
        <v>2795</v>
      </c>
      <c r="D930" s="12" t="s">
        <v>2796</v>
      </c>
      <c r="E930" t="b">
        <v>0</v>
      </c>
    </row>
    <row r="931" spans="1:5">
      <c r="A931" s="12" t="s">
        <v>3796</v>
      </c>
      <c r="B931" s="12" t="s">
        <v>1506</v>
      </c>
      <c r="C931" s="12" t="s">
        <v>2743</v>
      </c>
      <c r="D931" s="12" t="s">
        <v>2744</v>
      </c>
      <c r="E931" t="b">
        <v>1</v>
      </c>
    </row>
    <row r="932" spans="1:5">
      <c r="A932" s="12" t="s">
        <v>3797</v>
      </c>
      <c r="B932" s="12" t="s">
        <v>1507</v>
      </c>
      <c r="C932" s="12" t="s">
        <v>2786</v>
      </c>
      <c r="D932" s="12" t="s">
        <v>2787</v>
      </c>
      <c r="E932" t="b">
        <v>1</v>
      </c>
    </row>
    <row r="933" spans="1:5">
      <c r="A933" s="12" t="s">
        <v>3798</v>
      </c>
      <c r="B933" s="12" t="s">
        <v>1508</v>
      </c>
      <c r="C933" s="12" t="s">
        <v>2799</v>
      </c>
      <c r="D933" s="12" t="s">
        <v>2800</v>
      </c>
      <c r="E933" t="b">
        <v>1</v>
      </c>
    </row>
    <row r="934" spans="1:5">
      <c r="A934" s="12" t="s">
        <v>3799</v>
      </c>
      <c r="B934" s="12" t="s">
        <v>1508</v>
      </c>
      <c r="C934" s="12" t="s">
        <v>2782</v>
      </c>
      <c r="D934" s="12" t="s">
        <v>2783</v>
      </c>
      <c r="E934" t="b">
        <v>0</v>
      </c>
    </row>
    <row r="935" spans="1:5">
      <c r="A935" s="12" t="s">
        <v>3800</v>
      </c>
      <c r="B935" s="12" t="s">
        <v>1508</v>
      </c>
      <c r="C935" s="12" t="s">
        <v>2743</v>
      </c>
      <c r="D935" s="12" t="s">
        <v>2744</v>
      </c>
      <c r="E935" t="b">
        <v>0</v>
      </c>
    </row>
    <row r="936" spans="1:5">
      <c r="A936" s="12" t="s">
        <v>3801</v>
      </c>
      <c r="B936" s="12" t="s">
        <v>1509</v>
      </c>
      <c r="C936" s="12" t="s">
        <v>2758</v>
      </c>
      <c r="D936" s="12" t="s">
        <v>2759</v>
      </c>
      <c r="E936" t="b">
        <v>1</v>
      </c>
    </row>
    <row r="937" spans="1:5">
      <c r="A937" s="12" t="s">
        <v>3804</v>
      </c>
      <c r="B937" s="12" t="s">
        <v>1511</v>
      </c>
      <c r="C937" s="12" t="s">
        <v>2766</v>
      </c>
      <c r="D937" s="12" t="s">
        <v>2767</v>
      </c>
      <c r="E937" t="b">
        <v>1</v>
      </c>
    </row>
    <row r="938" spans="1:5">
      <c r="A938" s="12" t="s">
        <v>3805</v>
      </c>
      <c r="B938" s="12" t="s">
        <v>1512</v>
      </c>
      <c r="C938" s="12" t="s">
        <v>2746</v>
      </c>
      <c r="D938" s="12" t="s">
        <v>2747</v>
      </c>
      <c r="E938" t="b">
        <v>1</v>
      </c>
    </row>
    <row r="939" spans="1:5">
      <c r="A939" s="12" t="s">
        <v>3806</v>
      </c>
      <c r="B939" s="12" t="s">
        <v>1513</v>
      </c>
      <c r="C939" s="12" t="s">
        <v>2806</v>
      </c>
      <c r="D939" s="12" t="s">
        <v>2807</v>
      </c>
      <c r="E939" t="b">
        <v>1</v>
      </c>
    </row>
    <row r="940" spans="1:5">
      <c r="A940" s="12" t="s">
        <v>3807</v>
      </c>
      <c r="B940" s="12" t="s">
        <v>1513</v>
      </c>
      <c r="C940" s="12" t="s">
        <v>2766</v>
      </c>
      <c r="D940" s="12" t="s">
        <v>2767</v>
      </c>
      <c r="E940" t="b">
        <v>0</v>
      </c>
    </row>
    <row r="941" spans="1:5">
      <c r="A941" s="12" t="s">
        <v>3808</v>
      </c>
      <c r="B941" s="12" t="s">
        <v>1514</v>
      </c>
      <c r="C941" s="12" t="s">
        <v>2746</v>
      </c>
      <c r="D941" s="12" t="s">
        <v>2747</v>
      </c>
      <c r="E941" t="b">
        <v>1</v>
      </c>
    </row>
    <row r="942" spans="1:5">
      <c r="A942" s="12" t="s">
        <v>3809</v>
      </c>
      <c r="B942" s="12" t="s">
        <v>1515</v>
      </c>
      <c r="C942" s="12" t="s">
        <v>2769</v>
      </c>
      <c r="D942" s="12" t="s">
        <v>2770</v>
      </c>
      <c r="E942" t="b">
        <v>1</v>
      </c>
    </row>
    <row r="943" spans="1:5">
      <c r="A943" s="12" t="s">
        <v>3810</v>
      </c>
      <c r="B943" s="12" t="s">
        <v>1516</v>
      </c>
      <c r="C943" s="12" t="s">
        <v>2799</v>
      </c>
      <c r="D943" s="12" t="s">
        <v>2800</v>
      </c>
      <c r="E943" t="b">
        <v>1</v>
      </c>
    </row>
    <row r="944" spans="1:5">
      <c r="A944" s="12" t="s">
        <v>3811</v>
      </c>
      <c r="B944" s="12" t="s">
        <v>1517</v>
      </c>
      <c r="C944" s="12" t="s">
        <v>2746</v>
      </c>
      <c r="D944" s="12" t="s">
        <v>2747</v>
      </c>
      <c r="E944" t="b">
        <v>1</v>
      </c>
    </row>
    <row r="945" spans="1:5">
      <c r="A945" s="12" t="s">
        <v>3813</v>
      </c>
      <c r="B945" s="12" t="s">
        <v>1519</v>
      </c>
      <c r="C945" s="12" t="s">
        <v>2766</v>
      </c>
      <c r="D945" s="12" t="s">
        <v>2767</v>
      </c>
      <c r="E945" t="b">
        <v>1</v>
      </c>
    </row>
    <row r="946" spans="1:5">
      <c r="A946" s="12" t="s">
        <v>3814</v>
      </c>
      <c r="B946" s="12" t="s">
        <v>1520</v>
      </c>
      <c r="C946" s="12" t="s">
        <v>2755</v>
      </c>
      <c r="D946" s="12" t="s">
        <v>2756</v>
      </c>
      <c r="E946" t="b">
        <v>1</v>
      </c>
    </row>
    <row r="947" spans="1:5">
      <c r="A947" s="12" t="s">
        <v>3815</v>
      </c>
      <c r="B947" s="12" t="s">
        <v>1521</v>
      </c>
      <c r="C947" s="12" t="s">
        <v>2766</v>
      </c>
      <c r="D947" s="12" t="s">
        <v>2767</v>
      </c>
      <c r="E947" t="b">
        <v>1</v>
      </c>
    </row>
    <row r="948" spans="1:5">
      <c r="A948" s="12" t="s">
        <v>3816</v>
      </c>
      <c r="B948" s="12" t="s">
        <v>1522</v>
      </c>
      <c r="C948" s="12" t="s">
        <v>2740</v>
      </c>
      <c r="D948" s="12" t="s">
        <v>2741</v>
      </c>
      <c r="E948" t="b">
        <v>1</v>
      </c>
    </row>
    <row r="949" spans="1:5">
      <c r="A949" s="12" t="s">
        <v>3817</v>
      </c>
      <c r="B949" s="12" t="s">
        <v>1522</v>
      </c>
      <c r="C949" s="12" t="s">
        <v>2786</v>
      </c>
      <c r="D949" s="12" t="s">
        <v>2787</v>
      </c>
      <c r="E949" t="b">
        <v>0</v>
      </c>
    </row>
    <row r="950" spans="1:5">
      <c r="A950" s="12" t="s">
        <v>3818</v>
      </c>
      <c r="B950" s="12" t="s">
        <v>1522</v>
      </c>
      <c r="C950" s="12" t="s">
        <v>2758</v>
      </c>
      <c r="D950" s="12" t="s">
        <v>2759</v>
      </c>
      <c r="E950" t="b">
        <v>0</v>
      </c>
    </row>
    <row r="951" spans="1:5">
      <c r="A951" s="12" t="s">
        <v>3819</v>
      </c>
      <c r="B951" s="12" t="s">
        <v>1523</v>
      </c>
      <c r="C951" s="12" t="s">
        <v>2799</v>
      </c>
      <c r="D951" s="12" t="s">
        <v>2800</v>
      </c>
      <c r="E951" t="b">
        <v>1</v>
      </c>
    </row>
    <row r="952" spans="1:5">
      <c r="A952" s="12" t="s">
        <v>3820</v>
      </c>
      <c r="B952" s="12" t="s">
        <v>1524</v>
      </c>
      <c r="C952" s="12" t="s">
        <v>2766</v>
      </c>
      <c r="D952" s="12" t="s">
        <v>2767</v>
      </c>
      <c r="E952" t="b">
        <v>1</v>
      </c>
    </row>
    <row r="953" spans="1:5">
      <c r="A953" s="12" t="s">
        <v>3821</v>
      </c>
      <c r="B953" s="12" t="s">
        <v>1525</v>
      </c>
      <c r="C953" s="12" t="s">
        <v>2755</v>
      </c>
      <c r="D953" s="12" t="s">
        <v>2756</v>
      </c>
      <c r="E953" t="b">
        <v>1</v>
      </c>
    </row>
    <row r="954" spans="1:5">
      <c r="A954" s="12" t="s">
        <v>3822</v>
      </c>
      <c r="B954" s="12" t="s">
        <v>1526</v>
      </c>
      <c r="C954" s="12" t="s">
        <v>2769</v>
      </c>
      <c r="D954" s="12" t="s">
        <v>2770</v>
      </c>
      <c r="E954" t="b">
        <v>1</v>
      </c>
    </row>
    <row r="955" spans="1:5">
      <c r="A955" s="12" t="s">
        <v>3823</v>
      </c>
      <c r="B955" s="12" t="s">
        <v>1527</v>
      </c>
      <c r="C955" s="12" t="s">
        <v>2740</v>
      </c>
      <c r="D955" s="12" t="s">
        <v>2741</v>
      </c>
      <c r="E955" t="b">
        <v>1</v>
      </c>
    </row>
    <row r="956" spans="1:5">
      <c r="A956" s="12" t="s">
        <v>3824</v>
      </c>
      <c r="B956" s="12" t="s">
        <v>1527</v>
      </c>
      <c r="C956" s="12" t="s">
        <v>2746</v>
      </c>
      <c r="D956" s="12" t="s">
        <v>2747</v>
      </c>
      <c r="E956" t="b">
        <v>0</v>
      </c>
    </row>
    <row r="957" spans="1:5">
      <c r="A957" s="12" t="s">
        <v>3825</v>
      </c>
      <c r="B957" s="12" t="s">
        <v>1528</v>
      </c>
      <c r="C957" s="12" t="s">
        <v>2743</v>
      </c>
      <c r="D957" s="12" t="s">
        <v>2744</v>
      </c>
      <c r="E957" t="b">
        <v>1</v>
      </c>
    </row>
    <row r="958" spans="1:5">
      <c r="A958" s="12" t="s">
        <v>3826</v>
      </c>
      <c r="B958" s="12" t="s">
        <v>1529</v>
      </c>
      <c r="C958" s="12" t="s">
        <v>2740</v>
      </c>
      <c r="D958" s="12" t="s">
        <v>2741</v>
      </c>
      <c r="E958" t="b">
        <v>1</v>
      </c>
    </row>
    <row r="959" spans="1:5">
      <c r="A959" s="12" t="s">
        <v>3827</v>
      </c>
      <c r="B959" s="12" t="s">
        <v>1530</v>
      </c>
      <c r="C959" s="12" t="s">
        <v>2740</v>
      </c>
      <c r="D959" s="12" t="s">
        <v>2741</v>
      </c>
      <c r="E959" t="b">
        <v>1</v>
      </c>
    </row>
    <row r="960" spans="1:5">
      <c r="A960" s="12" t="s">
        <v>3828</v>
      </c>
      <c r="B960" s="12" t="s">
        <v>1530</v>
      </c>
      <c r="C960" s="12" t="s">
        <v>2786</v>
      </c>
      <c r="D960" s="12" t="s">
        <v>2787</v>
      </c>
      <c r="E960" t="b">
        <v>0</v>
      </c>
    </row>
    <row r="961" spans="1:5">
      <c r="A961" s="12" t="s">
        <v>3829</v>
      </c>
      <c r="B961" s="12" t="s">
        <v>1531</v>
      </c>
      <c r="C961" s="12" t="s">
        <v>2839</v>
      </c>
      <c r="D961" s="12" t="s">
        <v>2840</v>
      </c>
      <c r="E961" t="b">
        <v>1</v>
      </c>
    </row>
    <row r="962" spans="1:5">
      <c r="A962" s="12" t="s">
        <v>3830</v>
      </c>
      <c r="B962" s="12" t="s">
        <v>1532</v>
      </c>
      <c r="C962" s="12" t="s">
        <v>2755</v>
      </c>
      <c r="D962" s="12" t="s">
        <v>2756</v>
      </c>
      <c r="E962" t="b">
        <v>1</v>
      </c>
    </row>
    <row r="963" spans="1:5">
      <c r="A963" s="12" t="s">
        <v>3831</v>
      </c>
      <c r="B963" s="12" t="s">
        <v>1533</v>
      </c>
      <c r="C963" s="12" t="s">
        <v>2758</v>
      </c>
      <c r="D963" s="12" t="s">
        <v>2759</v>
      </c>
      <c r="E963" t="b">
        <v>1</v>
      </c>
    </row>
    <row r="964" spans="1:5">
      <c r="A964" s="12" t="s">
        <v>3832</v>
      </c>
      <c r="B964" s="12" t="s">
        <v>1534</v>
      </c>
      <c r="C964" s="12" t="s">
        <v>2769</v>
      </c>
      <c r="D964" s="12" t="s">
        <v>2770</v>
      </c>
      <c r="E964" t="b">
        <v>1</v>
      </c>
    </row>
    <row r="965" spans="1:5">
      <c r="A965" s="12" t="s">
        <v>3833</v>
      </c>
      <c r="B965" s="12" t="s">
        <v>1535</v>
      </c>
      <c r="C965" s="12" t="s">
        <v>2772</v>
      </c>
      <c r="D965" s="12" t="s">
        <v>2773</v>
      </c>
      <c r="E965" t="b">
        <v>1</v>
      </c>
    </row>
    <row r="966" spans="1:5">
      <c r="A966" s="12" t="s">
        <v>3834</v>
      </c>
      <c r="B966" s="12" t="s">
        <v>1536</v>
      </c>
      <c r="C966" s="12" t="s">
        <v>2772</v>
      </c>
      <c r="D966" s="12" t="s">
        <v>2773</v>
      </c>
      <c r="E966" t="b">
        <v>1</v>
      </c>
    </row>
    <row r="967" spans="1:5">
      <c r="A967" s="12" t="s">
        <v>3835</v>
      </c>
      <c r="B967" s="12" t="s">
        <v>1537</v>
      </c>
      <c r="C967" s="12" t="s">
        <v>2813</v>
      </c>
      <c r="D967" s="12" t="s">
        <v>2814</v>
      </c>
      <c r="E967" t="b">
        <v>1</v>
      </c>
    </row>
    <row r="968" spans="1:5">
      <c r="A968" s="12" t="s">
        <v>3836</v>
      </c>
      <c r="B968" s="12" t="s">
        <v>1537</v>
      </c>
      <c r="C968" s="12" t="s">
        <v>2786</v>
      </c>
      <c r="D968" s="12" t="s">
        <v>2787</v>
      </c>
      <c r="E968" t="b">
        <v>0</v>
      </c>
    </row>
    <row r="969" spans="1:5">
      <c r="A969" s="12" t="s">
        <v>3837</v>
      </c>
      <c r="B969" s="12" t="s">
        <v>1538</v>
      </c>
      <c r="C969" s="12" t="s">
        <v>2740</v>
      </c>
      <c r="D969" s="12" t="s">
        <v>2741</v>
      </c>
      <c r="E969" t="b">
        <v>1</v>
      </c>
    </row>
    <row r="970" spans="1:5">
      <c r="A970" s="12" t="s">
        <v>3838</v>
      </c>
      <c r="B970" s="12" t="s">
        <v>1539</v>
      </c>
      <c r="C970" s="12" t="s">
        <v>2766</v>
      </c>
      <c r="D970" s="12" t="s">
        <v>2767</v>
      </c>
      <c r="E970" t="b">
        <v>1</v>
      </c>
    </row>
    <row r="971" spans="1:5">
      <c r="A971" s="12" t="s">
        <v>3839</v>
      </c>
      <c r="B971" s="12" t="s">
        <v>1539</v>
      </c>
      <c r="C971" s="12" t="s">
        <v>2818</v>
      </c>
      <c r="D971" s="12" t="s">
        <v>2819</v>
      </c>
      <c r="E971" t="b">
        <v>0</v>
      </c>
    </row>
    <row r="972" spans="1:5">
      <c r="A972" s="12" t="s">
        <v>3840</v>
      </c>
      <c r="B972" s="12" t="s">
        <v>1540</v>
      </c>
      <c r="C972" s="12" t="s">
        <v>2772</v>
      </c>
      <c r="D972" s="12" t="s">
        <v>2773</v>
      </c>
      <c r="E972" t="b">
        <v>1</v>
      </c>
    </row>
    <row r="973" spans="1:5">
      <c r="A973" s="12" t="s">
        <v>3841</v>
      </c>
      <c r="B973" s="12" t="s">
        <v>1540</v>
      </c>
      <c r="C973" s="12" t="s">
        <v>2755</v>
      </c>
      <c r="D973" s="12" t="s">
        <v>2756</v>
      </c>
      <c r="E973" t="b">
        <v>0</v>
      </c>
    </row>
    <row r="974" spans="1:5">
      <c r="A974" s="12" t="s">
        <v>3842</v>
      </c>
      <c r="B974" s="12" t="s">
        <v>1540</v>
      </c>
      <c r="C974" s="12" t="s">
        <v>2758</v>
      </c>
      <c r="D974" s="12" t="s">
        <v>2759</v>
      </c>
      <c r="E974" t="b">
        <v>0</v>
      </c>
    </row>
    <row r="975" spans="1:5">
      <c r="A975" s="12" t="s">
        <v>3847</v>
      </c>
      <c r="B975" s="12" t="s">
        <v>1544</v>
      </c>
      <c r="C975" s="12" t="s">
        <v>2829</v>
      </c>
      <c r="D975" s="12" t="s">
        <v>2830</v>
      </c>
      <c r="E975" t="b">
        <v>1</v>
      </c>
    </row>
    <row r="976" spans="1:5">
      <c r="A976" s="12" t="s">
        <v>3848</v>
      </c>
      <c r="B976" s="12" t="s">
        <v>1545</v>
      </c>
      <c r="C976" s="12" t="s">
        <v>2795</v>
      </c>
      <c r="D976" s="12" t="s">
        <v>2796</v>
      </c>
      <c r="E976" t="b">
        <v>1</v>
      </c>
    </row>
    <row r="977" spans="1:5">
      <c r="A977" s="12" t="s">
        <v>3849</v>
      </c>
      <c r="B977" s="12" t="s">
        <v>1545</v>
      </c>
      <c r="C977" s="12" t="s">
        <v>2786</v>
      </c>
      <c r="D977" s="12" t="s">
        <v>2787</v>
      </c>
      <c r="E977" t="b">
        <v>0</v>
      </c>
    </row>
    <row r="978" spans="1:5">
      <c r="A978" s="12" t="s">
        <v>3850</v>
      </c>
      <c r="B978" s="12" t="s">
        <v>1546</v>
      </c>
      <c r="C978" s="12" t="s">
        <v>2799</v>
      </c>
      <c r="D978" s="12" t="s">
        <v>2800</v>
      </c>
      <c r="E978" t="b">
        <v>1</v>
      </c>
    </row>
    <row r="979" spans="1:5">
      <c r="A979" s="12" t="s">
        <v>3851</v>
      </c>
      <c r="B979" s="12" t="s">
        <v>1547</v>
      </c>
      <c r="C979" s="12" t="s">
        <v>2818</v>
      </c>
      <c r="D979" s="12" t="s">
        <v>2819</v>
      </c>
      <c r="E979" t="b">
        <v>1</v>
      </c>
    </row>
    <row r="980" spans="1:5">
      <c r="A980" s="12" t="s">
        <v>3852</v>
      </c>
      <c r="B980" s="12" t="s">
        <v>1547</v>
      </c>
      <c r="C980" s="12" t="s">
        <v>2740</v>
      </c>
      <c r="D980" s="12" t="s">
        <v>2741</v>
      </c>
      <c r="E980" t="b">
        <v>0</v>
      </c>
    </row>
    <row r="981" spans="1:5">
      <c r="A981" s="12" t="s">
        <v>3853</v>
      </c>
      <c r="B981" s="12" t="s">
        <v>1548</v>
      </c>
      <c r="C981" s="12" t="s">
        <v>2806</v>
      </c>
      <c r="D981" s="12" t="s">
        <v>2807</v>
      </c>
      <c r="E981" t="b">
        <v>1</v>
      </c>
    </row>
    <row r="982" spans="1:5">
      <c r="A982" s="12" t="s">
        <v>3854</v>
      </c>
      <c r="B982" s="12" t="s">
        <v>1548</v>
      </c>
      <c r="C982" s="12" t="s">
        <v>2751</v>
      </c>
      <c r="D982" s="12" t="s">
        <v>2752</v>
      </c>
      <c r="E982" t="b">
        <v>0</v>
      </c>
    </row>
    <row r="983" spans="1:5">
      <c r="A983" s="12" t="s">
        <v>3855</v>
      </c>
      <c r="B983" s="12" t="s">
        <v>1549</v>
      </c>
      <c r="C983" s="12" t="s">
        <v>2786</v>
      </c>
      <c r="D983" s="12" t="s">
        <v>2787</v>
      </c>
      <c r="E983" t="b">
        <v>1</v>
      </c>
    </row>
    <row r="984" spans="1:5">
      <c r="A984" s="12" t="s">
        <v>3856</v>
      </c>
      <c r="B984" s="12" t="s">
        <v>1550</v>
      </c>
      <c r="C984" s="12" t="s">
        <v>2806</v>
      </c>
      <c r="D984" s="12" t="s">
        <v>2807</v>
      </c>
      <c r="E984" t="b">
        <v>1</v>
      </c>
    </row>
    <row r="985" spans="1:5">
      <c r="A985" s="12" t="s">
        <v>3857</v>
      </c>
      <c r="B985" s="12" t="s">
        <v>1550</v>
      </c>
      <c r="C985" s="12" t="s">
        <v>2813</v>
      </c>
      <c r="D985" s="12" t="s">
        <v>2814</v>
      </c>
      <c r="E985" t="b">
        <v>0</v>
      </c>
    </row>
    <row r="986" spans="1:5">
      <c r="A986" s="12" t="s">
        <v>3858</v>
      </c>
      <c r="B986" s="12" t="s">
        <v>1551</v>
      </c>
      <c r="C986" s="12" t="s">
        <v>2740</v>
      </c>
      <c r="D986" s="12" t="s">
        <v>2741</v>
      </c>
      <c r="E986" t="b">
        <v>1</v>
      </c>
    </row>
    <row r="987" spans="1:5">
      <c r="A987" s="12" t="s">
        <v>3859</v>
      </c>
      <c r="B987" s="12" t="s">
        <v>1552</v>
      </c>
      <c r="C987" s="12" t="s">
        <v>2795</v>
      </c>
      <c r="D987" s="12" t="s">
        <v>2796</v>
      </c>
      <c r="E987" t="b">
        <v>1</v>
      </c>
    </row>
    <row r="988" spans="1:5">
      <c r="A988" s="12" t="s">
        <v>3860</v>
      </c>
      <c r="B988" s="12" t="s">
        <v>1553</v>
      </c>
      <c r="C988" s="12" t="s">
        <v>2751</v>
      </c>
      <c r="D988" s="12" t="s">
        <v>2752</v>
      </c>
      <c r="E988" t="b">
        <v>1</v>
      </c>
    </row>
    <row r="989" spans="1:5">
      <c r="A989" s="12" t="s">
        <v>3861</v>
      </c>
      <c r="B989" s="12" t="s">
        <v>1554</v>
      </c>
      <c r="C989" s="12" t="s">
        <v>2746</v>
      </c>
      <c r="D989" s="12" t="s">
        <v>2747</v>
      </c>
      <c r="E989" t="b">
        <v>1</v>
      </c>
    </row>
    <row r="990" spans="1:5">
      <c r="A990" s="12" t="s">
        <v>3862</v>
      </c>
      <c r="B990" s="12" t="s">
        <v>1555</v>
      </c>
      <c r="C990" s="12" t="s">
        <v>2839</v>
      </c>
      <c r="D990" s="12" t="s">
        <v>2840</v>
      </c>
      <c r="E990" t="b">
        <v>1</v>
      </c>
    </row>
    <row r="991" spans="1:5">
      <c r="A991" s="12" t="s">
        <v>3863</v>
      </c>
      <c r="B991" s="12" t="s">
        <v>1556</v>
      </c>
      <c r="C991" s="12" t="s">
        <v>2813</v>
      </c>
      <c r="D991" s="12" t="s">
        <v>2814</v>
      </c>
      <c r="E991" t="b">
        <v>1</v>
      </c>
    </row>
    <row r="992" spans="1:5">
      <c r="A992" s="12" t="s">
        <v>3864</v>
      </c>
      <c r="B992" s="12" t="s">
        <v>1556</v>
      </c>
      <c r="C992" s="12" t="s">
        <v>2839</v>
      </c>
      <c r="D992" s="12" t="s">
        <v>2840</v>
      </c>
      <c r="E992" t="b">
        <v>0</v>
      </c>
    </row>
    <row r="993" spans="1:5">
      <c r="A993" s="12" t="s">
        <v>3865</v>
      </c>
      <c r="B993" s="12" t="s">
        <v>1557</v>
      </c>
      <c r="C993" s="12" t="s">
        <v>2743</v>
      </c>
      <c r="D993" s="12" t="s">
        <v>2744</v>
      </c>
      <c r="E993" t="b">
        <v>1</v>
      </c>
    </row>
    <row r="994" spans="1:5">
      <c r="A994" s="12" t="s">
        <v>3866</v>
      </c>
      <c r="B994" s="12" t="s">
        <v>1557</v>
      </c>
      <c r="C994" s="12" t="s">
        <v>2746</v>
      </c>
      <c r="D994" s="12" t="s">
        <v>2747</v>
      </c>
      <c r="E994" t="b">
        <v>0</v>
      </c>
    </row>
    <row r="995" spans="1:5">
      <c r="A995" s="12" t="s">
        <v>3867</v>
      </c>
      <c r="B995" s="12" t="s">
        <v>1557</v>
      </c>
      <c r="C995" s="12" t="s">
        <v>2740</v>
      </c>
      <c r="D995" s="12" t="s">
        <v>2741</v>
      </c>
      <c r="E995" t="b">
        <v>0</v>
      </c>
    </row>
    <row r="996" spans="1:5">
      <c r="A996" s="12" t="s">
        <v>3868</v>
      </c>
      <c r="B996" s="12" t="s">
        <v>1558</v>
      </c>
      <c r="C996" s="12" t="s">
        <v>2755</v>
      </c>
      <c r="D996" s="12" t="s">
        <v>2756</v>
      </c>
      <c r="E996" t="b">
        <v>1</v>
      </c>
    </row>
    <row r="997" spans="1:5">
      <c r="A997" s="12" t="s">
        <v>3869</v>
      </c>
      <c r="B997" s="12" t="s">
        <v>1559</v>
      </c>
      <c r="C997" s="12" t="s">
        <v>2818</v>
      </c>
      <c r="D997" s="12" t="s">
        <v>2819</v>
      </c>
      <c r="E997" t="b">
        <v>1</v>
      </c>
    </row>
    <row r="998" spans="1:5">
      <c r="A998" s="12" t="s">
        <v>3870</v>
      </c>
      <c r="B998" s="12" t="s">
        <v>1560</v>
      </c>
      <c r="C998" s="12" t="s">
        <v>2746</v>
      </c>
      <c r="D998" s="12" t="s">
        <v>2747</v>
      </c>
      <c r="E998" t="b">
        <v>1</v>
      </c>
    </row>
    <row r="999" spans="1:5">
      <c r="A999" s="12" t="s">
        <v>3871</v>
      </c>
      <c r="B999" s="12" t="s">
        <v>1561</v>
      </c>
      <c r="C999" s="12" t="s">
        <v>2766</v>
      </c>
      <c r="D999" s="12" t="s">
        <v>2767</v>
      </c>
      <c r="E999" t="b">
        <v>1</v>
      </c>
    </row>
    <row r="1000" spans="1:5">
      <c r="A1000" s="12" t="s">
        <v>3872</v>
      </c>
      <c r="B1000" s="12" t="s">
        <v>1561</v>
      </c>
      <c r="C1000" s="12" t="s">
        <v>2829</v>
      </c>
      <c r="D1000" s="12" t="s">
        <v>2830</v>
      </c>
      <c r="E1000" t="b">
        <v>0</v>
      </c>
    </row>
    <row r="1001" spans="1:5">
      <c r="A1001" s="12" t="s">
        <v>3873</v>
      </c>
      <c r="B1001" s="12" t="s">
        <v>1562</v>
      </c>
      <c r="C1001" s="12" t="s">
        <v>2740</v>
      </c>
      <c r="D1001" s="12" t="s">
        <v>2741</v>
      </c>
      <c r="E1001" t="b">
        <v>1</v>
      </c>
    </row>
    <row r="1002" spans="1:5">
      <c r="A1002" s="12" t="s">
        <v>3874</v>
      </c>
      <c r="B1002" s="12" t="s">
        <v>1562</v>
      </c>
      <c r="C1002" s="12" t="s">
        <v>2818</v>
      </c>
      <c r="D1002" s="12" t="s">
        <v>2819</v>
      </c>
      <c r="E1002" t="b">
        <v>0</v>
      </c>
    </row>
    <row r="1003" spans="1:5">
      <c r="A1003" s="12" t="s">
        <v>3875</v>
      </c>
      <c r="B1003" s="12" t="s">
        <v>1562</v>
      </c>
      <c r="C1003" s="12" t="s">
        <v>2758</v>
      </c>
      <c r="D1003" s="12" t="s">
        <v>2759</v>
      </c>
      <c r="E1003" t="b">
        <v>0</v>
      </c>
    </row>
    <row r="1004" spans="1:5">
      <c r="A1004" s="12" t="s">
        <v>3876</v>
      </c>
      <c r="B1004" s="12" t="s">
        <v>1563</v>
      </c>
      <c r="C1004" s="12" t="s">
        <v>2786</v>
      </c>
      <c r="D1004" s="12" t="s">
        <v>2787</v>
      </c>
      <c r="E1004" t="b">
        <v>1</v>
      </c>
    </row>
    <row r="1005" spans="1:5">
      <c r="A1005" s="12" t="s">
        <v>3877</v>
      </c>
      <c r="B1005" s="12" t="s">
        <v>1563</v>
      </c>
      <c r="C1005" s="12" t="s">
        <v>2758</v>
      </c>
      <c r="D1005" s="12" t="s">
        <v>2759</v>
      </c>
      <c r="E1005" t="b">
        <v>0</v>
      </c>
    </row>
    <row r="1006" spans="1:5">
      <c r="A1006" s="12" t="s">
        <v>3878</v>
      </c>
      <c r="B1006" s="12" t="s">
        <v>1564</v>
      </c>
      <c r="C1006" s="12" t="s">
        <v>2786</v>
      </c>
      <c r="D1006" s="12" t="s">
        <v>2787</v>
      </c>
      <c r="E1006" t="b">
        <v>1</v>
      </c>
    </row>
    <row r="1007" spans="1:5">
      <c r="A1007" s="12" t="s">
        <v>3879</v>
      </c>
      <c r="B1007" s="12" t="s">
        <v>1565</v>
      </c>
      <c r="C1007" s="12" t="s">
        <v>2839</v>
      </c>
      <c r="D1007" s="12" t="s">
        <v>2840</v>
      </c>
      <c r="E1007" t="b">
        <v>1</v>
      </c>
    </row>
    <row r="1008" spans="1:5">
      <c r="A1008" s="12" t="s">
        <v>3880</v>
      </c>
      <c r="B1008" s="12" t="s">
        <v>1566</v>
      </c>
      <c r="C1008" s="12" t="s">
        <v>2786</v>
      </c>
      <c r="D1008" s="12" t="s">
        <v>2787</v>
      </c>
      <c r="E1008" t="b">
        <v>1</v>
      </c>
    </row>
    <row r="1009" spans="1:5">
      <c r="A1009" s="12" t="s">
        <v>3881</v>
      </c>
      <c r="B1009" s="12" t="s">
        <v>1567</v>
      </c>
      <c r="C1009" s="12" t="s">
        <v>2786</v>
      </c>
      <c r="D1009" s="12" t="s">
        <v>2787</v>
      </c>
      <c r="E1009" t="b">
        <v>1</v>
      </c>
    </row>
    <row r="1010" spans="1:5">
      <c r="A1010" s="12" t="s">
        <v>3882</v>
      </c>
      <c r="B1010" s="12" t="s">
        <v>1568</v>
      </c>
      <c r="C1010" s="12" t="s">
        <v>2818</v>
      </c>
      <c r="D1010" s="12" t="s">
        <v>2819</v>
      </c>
      <c r="E1010" t="b">
        <v>1</v>
      </c>
    </row>
    <row r="1011" spans="1:5">
      <c r="A1011" s="12" t="s">
        <v>3884</v>
      </c>
      <c r="B1011" s="12" t="s">
        <v>1570</v>
      </c>
      <c r="C1011" s="12" t="s">
        <v>2758</v>
      </c>
      <c r="D1011" s="12" t="s">
        <v>2759</v>
      </c>
      <c r="E1011" t="b">
        <v>1</v>
      </c>
    </row>
    <row r="1012" spans="1:5">
      <c r="A1012" s="12" t="s">
        <v>3885</v>
      </c>
      <c r="B1012" s="12" t="s">
        <v>1570</v>
      </c>
      <c r="C1012" s="12" t="s">
        <v>2743</v>
      </c>
      <c r="D1012" s="12" t="s">
        <v>2744</v>
      </c>
      <c r="E1012" t="b">
        <v>0</v>
      </c>
    </row>
    <row r="1013" spans="1:5">
      <c r="A1013" s="12" t="s">
        <v>3886</v>
      </c>
      <c r="B1013" s="12" t="s">
        <v>1571</v>
      </c>
      <c r="C1013" s="12" t="s">
        <v>2786</v>
      </c>
      <c r="D1013" s="12" t="s">
        <v>2787</v>
      </c>
      <c r="E1013" t="b">
        <v>1</v>
      </c>
    </row>
    <row r="1014" spans="1:5">
      <c r="A1014" s="12" t="s">
        <v>3887</v>
      </c>
      <c r="B1014" s="12" t="s">
        <v>1572</v>
      </c>
      <c r="C1014" s="12" t="s">
        <v>2761</v>
      </c>
      <c r="D1014" s="12" t="s">
        <v>2762</v>
      </c>
      <c r="E1014" t="b">
        <v>1</v>
      </c>
    </row>
    <row r="1015" spans="1:5">
      <c r="A1015" s="12" t="s">
        <v>3888</v>
      </c>
      <c r="B1015" s="12" t="s">
        <v>1573</v>
      </c>
      <c r="C1015" s="12" t="s">
        <v>2740</v>
      </c>
      <c r="D1015" s="12" t="s">
        <v>2741</v>
      </c>
      <c r="E1015" t="b">
        <v>1</v>
      </c>
    </row>
    <row r="1016" spans="1:5">
      <c r="A1016" s="12" t="s">
        <v>3889</v>
      </c>
      <c r="B1016" s="12" t="s">
        <v>1574</v>
      </c>
      <c r="C1016" s="12" t="s">
        <v>2761</v>
      </c>
      <c r="D1016" s="12" t="s">
        <v>2762</v>
      </c>
      <c r="E1016" t="b">
        <v>1</v>
      </c>
    </row>
    <row r="1017" spans="1:5">
      <c r="A1017" s="12" t="s">
        <v>3890</v>
      </c>
      <c r="B1017" s="12" t="s">
        <v>1575</v>
      </c>
      <c r="C1017" s="12" t="s">
        <v>2769</v>
      </c>
      <c r="D1017" s="12" t="s">
        <v>2770</v>
      </c>
      <c r="E1017" t="b">
        <v>1</v>
      </c>
    </row>
    <row r="1018" spans="1:5">
      <c r="A1018" s="12" t="s">
        <v>3891</v>
      </c>
      <c r="B1018" s="12" t="s">
        <v>1576</v>
      </c>
      <c r="C1018" s="12" t="s">
        <v>2766</v>
      </c>
      <c r="D1018" s="12" t="s">
        <v>2767</v>
      </c>
      <c r="E1018" t="b">
        <v>1</v>
      </c>
    </row>
    <row r="1019" spans="1:5">
      <c r="A1019" s="12" t="s">
        <v>3892</v>
      </c>
      <c r="B1019" s="12" t="s">
        <v>1577</v>
      </c>
      <c r="C1019" s="12" t="s">
        <v>2772</v>
      </c>
      <c r="D1019" s="12" t="s">
        <v>2773</v>
      </c>
      <c r="E1019" t="b">
        <v>1</v>
      </c>
    </row>
    <row r="1020" spans="1:5">
      <c r="A1020" s="12" t="s">
        <v>3893</v>
      </c>
      <c r="B1020" s="12" t="s">
        <v>1578</v>
      </c>
      <c r="C1020" s="12" t="s">
        <v>2740</v>
      </c>
      <c r="D1020" s="12" t="s">
        <v>2741</v>
      </c>
      <c r="E1020" t="b">
        <v>1</v>
      </c>
    </row>
    <row r="1021" spans="1:5">
      <c r="A1021" s="12" t="s">
        <v>3894</v>
      </c>
      <c r="B1021" s="12" t="s">
        <v>1579</v>
      </c>
      <c r="C1021" s="12" t="s">
        <v>2740</v>
      </c>
      <c r="D1021" s="12" t="s">
        <v>2741</v>
      </c>
      <c r="E1021" t="b">
        <v>1</v>
      </c>
    </row>
    <row r="1022" spans="1:5">
      <c r="A1022" s="12" t="s">
        <v>3895</v>
      </c>
      <c r="B1022" s="12" t="s">
        <v>1580</v>
      </c>
      <c r="C1022" s="12" t="s">
        <v>2766</v>
      </c>
      <c r="D1022" s="12" t="s">
        <v>2767</v>
      </c>
      <c r="E1022" t="b">
        <v>1</v>
      </c>
    </row>
    <row r="1023" spans="1:5">
      <c r="A1023" s="12" t="s">
        <v>3896</v>
      </c>
      <c r="B1023" s="12" t="s">
        <v>1581</v>
      </c>
      <c r="C1023" s="12" t="s">
        <v>2772</v>
      </c>
      <c r="D1023" s="12" t="s">
        <v>2773</v>
      </c>
      <c r="E1023" t="b">
        <v>1</v>
      </c>
    </row>
    <row r="1024" spans="1:5">
      <c r="A1024" s="12" t="s">
        <v>3897</v>
      </c>
      <c r="B1024" s="12" t="s">
        <v>1582</v>
      </c>
      <c r="C1024" s="12" t="s">
        <v>2818</v>
      </c>
      <c r="D1024" s="12" t="s">
        <v>2819</v>
      </c>
      <c r="E1024" t="b">
        <v>1</v>
      </c>
    </row>
    <row r="1025" spans="1:5">
      <c r="A1025" s="12" t="s">
        <v>3898</v>
      </c>
      <c r="B1025" s="12" t="s">
        <v>1582</v>
      </c>
      <c r="C1025" s="12" t="s">
        <v>2813</v>
      </c>
      <c r="D1025" s="12" t="s">
        <v>2814</v>
      </c>
      <c r="E1025" t="b">
        <v>0</v>
      </c>
    </row>
    <row r="1026" spans="1:5">
      <c r="A1026" s="12" t="s">
        <v>3899</v>
      </c>
      <c r="B1026" s="12" t="s">
        <v>1583</v>
      </c>
      <c r="C1026" s="12" t="s">
        <v>2743</v>
      </c>
      <c r="D1026" s="12" t="s">
        <v>2744</v>
      </c>
      <c r="E1026" t="b">
        <v>1</v>
      </c>
    </row>
    <row r="1027" spans="1:5">
      <c r="A1027" s="12" t="s">
        <v>3900</v>
      </c>
      <c r="B1027" s="12" t="s">
        <v>1583</v>
      </c>
      <c r="C1027" s="12" t="s">
        <v>2799</v>
      </c>
      <c r="D1027" s="12" t="s">
        <v>2800</v>
      </c>
      <c r="E1027" t="b">
        <v>0</v>
      </c>
    </row>
    <row r="1028" spans="1:5">
      <c r="A1028" s="12" t="s">
        <v>3901</v>
      </c>
      <c r="B1028" s="12" t="s">
        <v>1584</v>
      </c>
      <c r="C1028" s="12" t="s">
        <v>2740</v>
      </c>
      <c r="D1028" s="12" t="s">
        <v>2741</v>
      </c>
      <c r="E1028" t="b">
        <v>1</v>
      </c>
    </row>
    <row r="1029" spans="1:5">
      <c r="A1029" s="12" t="s">
        <v>3902</v>
      </c>
      <c r="B1029" s="12" t="s">
        <v>1585</v>
      </c>
      <c r="C1029" s="12" t="s">
        <v>2755</v>
      </c>
      <c r="D1029" s="12" t="s">
        <v>2756</v>
      </c>
      <c r="E1029" t="b">
        <v>1</v>
      </c>
    </row>
    <row r="1030" spans="1:5">
      <c r="A1030" s="12" t="s">
        <v>3903</v>
      </c>
      <c r="B1030" s="12" t="s">
        <v>1586</v>
      </c>
      <c r="C1030" s="12" t="s">
        <v>2772</v>
      </c>
      <c r="D1030" s="12" t="s">
        <v>2773</v>
      </c>
      <c r="E1030" t="b">
        <v>1</v>
      </c>
    </row>
    <row r="1031" spans="1:5">
      <c r="A1031" s="12" t="s">
        <v>3904</v>
      </c>
      <c r="B1031" s="12" t="s">
        <v>1587</v>
      </c>
      <c r="C1031" s="12" t="s">
        <v>2740</v>
      </c>
      <c r="D1031" s="12" t="s">
        <v>2741</v>
      </c>
      <c r="E1031" t="b">
        <v>1</v>
      </c>
    </row>
    <row r="1032" spans="1:5">
      <c r="A1032" s="12" t="s">
        <v>3908</v>
      </c>
      <c r="B1032" s="12" t="s">
        <v>1589</v>
      </c>
      <c r="C1032" s="12" t="s">
        <v>2799</v>
      </c>
      <c r="D1032" s="12" t="s">
        <v>2800</v>
      </c>
      <c r="E1032" t="b">
        <v>1</v>
      </c>
    </row>
    <row r="1033" spans="1:5">
      <c r="A1033" s="12" t="s">
        <v>3909</v>
      </c>
      <c r="B1033" s="12" t="s">
        <v>1590</v>
      </c>
      <c r="C1033" s="12" t="s">
        <v>2772</v>
      </c>
      <c r="D1033" s="12" t="s">
        <v>2773</v>
      </c>
      <c r="E1033" t="b">
        <v>1</v>
      </c>
    </row>
    <row r="1034" spans="1:5">
      <c r="A1034" s="12" t="s">
        <v>3910</v>
      </c>
      <c r="B1034" s="12" t="s">
        <v>1590</v>
      </c>
      <c r="C1034" s="12" t="s">
        <v>2746</v>
      </c>
      <c r="D1034" s="12" t="s">
        <v>2747</v>
      </c>
      <c r="E1034" t="b">
        <v>0</v>
      </c>
    </row>
    <row r="1035" spans="1:5">
      <c r="A1035" s="12" t="s">
        <v>3911</v>
      </c>
      <c r="B1035" s="12" t="s">
        <v>1590</v>
      </c>
      <c r="C1035" s="12" t="s">
        <v>2740</v>
      </c>
      <c r="D1035" s="12" t="s">
        <v>2741</v>
      </c>
      <c r="E1035" t="b">
        <v>0</v>
      </c>
    </row>
    <row r="1036" spans="1:5">
      <c r="A1036" s="12" t="s">
        <v>3912</v>
      </c>
      <c r="B1036" s="12" t="s">
        <v>1591</v>
      </c>
      <c r="C1036" s="12" t="s">
        <v>2743</v>
      </c>
      <c r="D1036" s="12" t="s">
        <v>2744</v>
      </c>
      <c r="E1036" t="b">
        <v>1</v>
      </c>
    </row>
    <row r="1037" spans="1:5">
      <c r="A1037" s="12" t="s">
        <v>3913</v>
      </c>
      <c r="B1037" s="12" t="s">
        <v>1592</v>
      </c>
      <c r="C1037" s="12" t="s">
        <v>2769</v>
      </c>
      <c r="D1037" s="12" t="s">
        <v>2770</v>
      </c>
      <c r="E1037" t="b">
        <v>1</v>
      </c>
    </row>
    <row r="1038" spans="1:5">
      <c r="A1038" s="12" t="s">
        <v>3914</v>
      </c>
      <c r="B1038" s="12" t="s">
        <v>1593</v>
      </c>
      <c r="C1038" s="12" t="s">
        <v>2743</v>
      </c>
      <c r="D1038" s="12" t="s">
        <v>2744</v>
      </c>
      <c r="E1038" t="b">
        <v>1</v>
      </c>
    </row>
    <row r="1039" spans="1:5">
      <c r="A1039" s="12" t="s">
        <v>3915</v>
      </c>
      <c r="B1039" s="12" t="s">
        <v>1594</v>
      </c>
      <c r="C1039" s="12" t="s">
        <v>2751</v>
      </c>
      <c r="D1039" s="12" t="s">
        <v>2752</v>
      </c>
      <c r="E1039" t="b">
        <v>1</v>
      </c>
    </row>
    <row r="1040" spans="1:5">
      <c r="A1040" s="12" t="s">
        <v>3916</v>
      </c>
      <c r="B1040" s="12" t="s">
        <v>1594</v>
      </c>
      <c r="C1040" s="12" t="s">
        <v>2766</v>
      </c>
      <c r="D1040" s="12" t="s">
        <v>2767</v>
      </c>
      <c r="E1040" t="b">
        <v>0</v>
      </c>
    </row>
    <row r="1041" spans="1:5">
      <c r="A1041" s="12" t="s">
        <v>3917</v>
      </c>
      <c r="B1041" s="12" t="s">
        <v>1594</v>
      </c>
      <c r="C1041" s="12" t="s">
        <v>2755</v>
      </c>
      <c r="D1041" s="12" t="s">
        <v>2756</v>
      </c>
      <c r="E1041" t="b">
        <v>0</v>
      </c>
    </row>
    <row r="1042" spans="1:5">
      <c r="A1042" s="12" t="s">
        <v>3918</v>
      </c>
      <c r="B1042" s="12" t="s">
        <v>1595</v>
      </c>
      <c r="C1042" s="12" t="s">
        <v>2751</v>
      </c>
      <c r="D1042" s="12" t="s">
        <v>2752</v>
      </c>
      <c r="E1042" t="b">
        <v>1</v>
      </c>
    </row>
    <row r="1043" spans="1:5">
      <c r="A1043" s="12" t="s">
        <v>3919</v>
      </c>
      <c r="B1043" s="12" t="s">
        <v>1596</v>
      </c>
      <c r="C1043" s="12" t="s">
        <v>2813</v>
      </c>
      <c r="D1043" s="12" t="s">
        <v>2814</v>
      </c>
      <c r="E1043" t="b">
        <v>1</v>
      </c>
    </row>
    <row r="1044" spans="1:5">
      <c r="A1044" s="12" t="s">
        <v>3920</v>
      </c>
      <c r="B1044" s="12" t="s">
        <v>1597</v>
      </c>
      <c r="C1044" s="12" t="s">
        <v>2895</v>
      </c>
      <c r="D1044" s="12" t="s">
        <v>2896</v>
      </c>
      <c r="E1044" t="b">
        <v>1</v>
      </c>
    </row>
    <row r="1045" spans="1:5">
      <c r="A1045" s="12" t="s">
        <v>3921</v>
      </c>
      <c r="B1045" s="12" t="s">
        <v>1598</v>
      </c>
      <c r="C1045" s="12" t="s">
        <v>2786</v>
      </c>
      <c r="D1045" s="12" t="s">
        <v>2787</v>
      </c>
      <c r="E1045" t="b">
        <v>1</v>
      </c>
    </row>
    <row r="1046" spans="1:5">
      <c r="A1046" s="12" t="s">
        <v>3922</v>
      </c>
      <c r="B1046" s="12" t="s">
        <v>1599</v>
      </c>
      <c r="C1046" s="12" t="s">
        <v>2813</v>
      </c>
      <c r="D1046" s="12" t="s">
        <v>2814</v>
      </c>
      <c r="E1046" t="b">
        <v>1</v>
      </c>
    </row>
    <row r="1047" spans="1:5">
      <c r="A1047" s="12" t="s">
        <v>3923</v>
      </c>
      <c r="B1047" s="12" t="s">
        <v>1600</v>
      </c>
      <c r="C1047" s="12" t="s">
        <v>2740</v>
      </c>
      <c r="D1047" s="12" t="s">
        <v>2741</v>
      </c>
      <c r="E1047" t="b">
        <v>1</v>
      </c>
    </row>
    <row r="1048" spans="1:5">
      <c r="A1048" s="12" t="s">
        <v>3924</v>
      </c>
      <c r="B1048" s="12" t="s">
        <v>1601</v>
      </c>
      <c r="C1048" s="12" t="s">
        <v>2813</v>
      </c>
      <c r="D1048" s="12" t="s">
        <v>2814</v>
      </c>
      <c r="E1048" t="b">
        <v>1</v>
      </c>
    </row>
    <row r="1049" spans="1:5">
      <c r="A1049" s="12" t="s">
        <v>3925</v>
      </c>
      <c r="B1049" s="12" t="s">
        <v>1601</v>
      </c>
      <c r="C1049" s="12" t="s">
        <v>2772</v>
      </c>
      <c r="D1049" s="12" t="s">
        <v>2773</v>
      </c>
      <c r="E1049" t="b">
        <v>0</v>
      </c>
    </row>
    <row r="1050" spans="1:5">
      <c r="A1050" s="12" t="s">
        <v>3926</v>
      </c>
      <c r="B1050" s="12" t="s">
        <v>1602</v>
      </c>
      <c r="C1050" s="12" t="s">
        <v>2839</v>
      </c>
      <c r="D1050" s="12" t="s">
        <v>2840</v>
      </c>
      <c r="E1050" t="b">
        <v>1</v>
      </c>
    </row>
    <row r="1051" spans="1:5">
      <c r="A1051" s="12" t="s">
        <v>3927</v>
      </c>
      <c r="B1051" s="12" t="s">
        <v>1602</v>
      </c>
      <c r="C1051" s="12" t="s">
        <v>2769</v>
      </c>
      <c r="D1051" s="12" t="s">
        <v>2770</v>
      </c>
      <c r="E1051" t="b">
        <v>0</v>
      </c>
    </row>
    <row r="1052" spans="1:5">
      <c r="A1052" s="12" t="s">
        <v>3928</v>
      </c>
      <c r="B1052" s="12" t="s">
        <v>1603</v>
      </c>
      <c r="C1052" s="12" t="s">
        <v>2740</v>
      </c>
      <c r="D1052" s="12" t="s">
        <v>2741</v>
      </c>
      <c r="E1052" t="b">
        <v>1</v>
      </c>
    </row>
    <row r="1053" spans="1:5">
      <c r="A1053" s="12" t="s">
        <v>3929</v>
      </c>
      <c r="B1053" s="12" t="s">
        <v>1604</v>
      </c>
      <c r="C1053" s="12" t="s">
        <v>2766</v>
      </c>
      <c r="D1053" s="12" t="s">
        <v>2767</v>
      </c>
      <c r="E1053" t="b">
        <v>1</v>
      </c>
    </row>
    <row r="1054" spans="1:5">
      <c r="A1054" s="12" t="s">
        <v>3930</v>
      </c>
      <c r="B1054" s="12" t="s">
        <v>1604</v>
      </c>
      <c r="C1054" s="12" t="s">
        <v>2806</v>
      </c>
      <c r="D1054" s="12" t="s">
        <v>2807</v>
      </c>
      <c r="E1054" t="b">
        <v>0</v>
      </c>
    </row>
    <row r="1055" spans="1:5">
      <c r="A1055" s="12" t="s">
        <v>3932</v>
      </c>
      <c r="B1055" s="12" t="s">
        <v>1606</v>
      </c>
      <c r="C1055" s="12" t="s">
        <v>2772</v>
      </c>
      <c r="D1055" s="12" t="s">
        <v>2773</v>
      </c>
      <c r="E1055" t="b">
        <v>1</v>
      </c>
    </row>
    <row r="1056" spans="1:5">
      <c r="A1056" s="12" t="s">
        <v>3933</v>
      </c>
      <c r="B1056" s="12" t="s">
        <v>1607</v>
      </c>
      <c r="C1056" s="12" t="s">
        <v>2758</v>
      </c>
      <c r="D1056" s="12" t="s">
        <v>2759</v>
      </c>
      <c r="E1056" t="b">
        <v>1</v>
      </c>
    </row>
    <row r="1057" spans="1:5">
      <c r="A1057" s="12" t="s">
        <v>3934</v>
      </c>
      <c r="B1057" s="12" t="s">
        <v>1608</v>
      </c>
      <c r="C1057" s="12" t="s">
        <v>2766</v>
      </c>
      <c r="D1057" s="12" t="s">
        <v>2767</v>
      </c>
      <c r="E1057" t="b">
        <v>1</v>
      </c>
    </row>
    <row r="1058" spans="1:5">
      <c r="A1058" s="12" t="s">
        <v>3935</v>
      </c>
      <c r="B1058" s="12" t="s">
        <v>1609</v>
      </c>
      <c r="C1058" s="12" t="s">
        <v>2772</v>
      </c>
      <c r="D1058" s="12" t="s">
        <v>2773</v>
      </c>
      <c r="E1058" t="b">
        <v>1</v>
      </c>
    </row>
    <row r="1059" spans="1:5">
      <c r="A1059" s="12" t="s">
        <v>3936</v>
      </c>
      <c r="B1059" s="12" t="s">
        <v>1609</v>
      </c>
      <c r="C1059" s="12" t="s">
        <v>2758</v>
      </c>
      <c r="D1059" s="12" t="s">
        <v>2759</v>
      </c>
      <c r="E1059" t="b">
        <v>0</v>
      </c>
    </row>
    <row r="1060" spans="1:5">
      <c r="A1060" s="12" t="s">
        <v>3937</v>
      </c>
      <c r="B1060" s="12" t="s">
        <v>1610</v>
      </c>
      <c r="C1060" s="12" t="s">
        <v>2772</v>
      </c>
      <c r="D1060" s="12" t="s">
        <v>2773</v>
      </c>
      <c r="E1060" t="b">
        <v>1</v>
      </c>
    </row>
    <row r="1061" spans="1:5">
      <c r="A1061" s="12" t="s">
        <v>3938</v>
      </c>
      <c r="B1061" s="12" t="s">
        <v>1611</v>
      </c>
      <c r="C1061" s="12" t="s">
        <v>2806</v>
      </c>
      <c r="D1061" s="12" t="s">
        <v>2807</v>
      </c>
      <c r="E1061" t="b">
        <v>1</v>
      </c>
    </row>
    <row r="1062" spans="1:5">
      <c r="A1062" s="12" t="s">
        <v>3939</v>
      </c>
      <c r="B1062" s="12" t="s">
        <v>1612</v>
      </c>
      <c r="C1062" s="12" t="s">
        <v>2786</v>
      </c>
      <c r="D1062" s="12" t="s">
        <v>2787</v>
      </c>
      <c r="E1062" t="b">
        <v>1</v>
      </c>
    </row>
    <row r="1063" spans="1:5">
      <c r="A1063" s="12" t="s">
        <v>3940</v>
      </c>
      <c r="B1063" s="12" t="s">
        <v>1612</v>
      </c>
      <c r="C1063" s="12" t="s">
        <v>2813</v>
      </c>
      <c r="D1063" s="12" t="s">
        <v>2814</v>
      </c>
      <c r="E1063" t="b">
        <v>0</v>
      </c>
    </row>
    <row r="1064" spans="1:5">
      <c r="A1064" s="12" t="s">
        <v>3941</v>
      </c>
      <c r="B1064" s="12" t="s">
        <v>1613</v>
      </c>
      <c r="C1064" s="12" t="s">
        <v>2806</v>
      </c>
      <c r="D1064" s="12" t="s">
        <v>2807</v>
      </c>
      <c r="E1064" t="b">
        <v>1</v>
      </c>
    </row>
    <row r="1065" spans="1:5">
      <c r="A1065" s="12" t="s">
        <v>3942</v>
      </c>
      <c r="B1065" s="12" t="s">
        <v>1613</v>
      </c>
      <c r="C1065" s="12" t="s">
        <v>2761</v>
      </c>
      <c r="D1065" s="12" t="s">
        <v>2762</v>
      </c>
      <c r="E1065" t="b">
        <v>0</v>
      </c>
    </row>
    <row r="1066" spans="1:5">
      <c r="A1066" s="12" t="s">
        <v>3943</v>
      </c>
      <c r="B1066" s="12" t="s">
        <v>1613</v>
      </c>
      <c r="C1066" s="12" t="s">
        <v>2769</v>
      </c>
      <c r="D1066" s="12" t="s">
        <v>2770</v>
      </c>
      <c r="E1066" t="b">
        <v>0</v>
      </c>
    </row>
    <row r="1067" spans="1:5">
      <c r="A1067" s="12" t="s">
        <v>3944</v>
      </c>
      <c r="B1067" s="12" t="s">
        <v>1614</v>
      </c>
      <c r="C1067" s="12" t="s">
        <v>2766</v>
      </c>
      <c r="D1067" s="12" t="s">
        <v>2767</v>
      </c>
      <c r="E1067" t="b">
        <v>1</v>
      </c>
    </row>
    <row r="1068" spans="1:5">
      <c r="A1068" s="12" t="s">
        <v>3945</v>
      </c>
      <c r="B1068" s="12" t="s">
        <v>1615</v>
      </c>
      <c r="C1068" s="12" t="s">
        <v>2829</v>
      </c>
      <c r="D1068" s="12" t="s">
        <v>2830</v>
      </c>
      <c r="E1068" t="b">
        <v>1</v>
      </c>
    </row>
    <row r="1069" spans="1:5">
      <c r="A1069" s="12" t="s">
        <v>3946</v>
      </c>
      <c r="B1069" s="12" t="s">
        <v>1616</v>
      </c>
      <c r="C1069" s="12" t="s">
        <v>2769</v>
      </c>
      <c r="D1069" s="12" t="s">
        <v>2770</v>
      </c>
      <c r="E1069" t="b">
        <v>1</v>
      </c>
    </row>
    <row r="1070" spans="1:5">
      <c r="A1070" s="12" t="s">
        <v>3947</v>
      </c>
      <c r="B1070" s="12" t="s">
        <v>1617</v>
      </c>
      <c r="C1070" s="12" t="s">
        <v>2895</v>
      </c>
      <c r="D1070" s="12" t="s">
        <v>2896</v>
      </c>
      <c r="E1070" t="b">
        <v>1</v>
      </c>
    </row>
    <row r="1071" spans="1:5">
      <c r="A1071" s="12" t="s">
        <v>3948</v>
      </c>
      <c r="B1071" s="12" t="s">
        <v>1618</v>
      </c>
      <c r="C1071" s="12" t="s">
        <v>2740</v>
      </c>
      <c r="D1071" s="12" t="s">
        <v>2741</v>
      </c>
      <c r="E1071" t="b">
        <v>1</v>
      </c>
    </row>
    <row r="1072" spans="1:5">
      <c r="A1072" s="12" t="s">
        <v>3949</v>
      </c>
      <c r="B1072" s="12" t="s">
        <v>1619</v>
      </c>
      <c r="C1072" s="12" t="s">
        <v>2786</v>
      </c>
      <c r="D1072" s="12" t="s">
        <v>2787</v>
      </c>
      <c r="E1072" t="b">
        <v>1</v>
      </c>
    </row>
    <row r="1073" spans="1:5">
      <c r="A1073" s="12" t="s">
        <v>3951</v>
      </c>
      <c r="B1073" s="12" t="s">
        <v>1621</v>
      </c>
      <c r="C1073" s="12" t="s">
        <v>2766</v>
      </c>
      <c r="D1073" s="12" t="s">
        <v>2767</v>
      </c>
      <c r="E1073" t="b">
        <v>1</v>
      </c>
    </row>
    <row r="1074" spans="1:5">
      <c r="A1074" s="12" t="s">
        <v>3952</v>
      </c>
      <c r="B1074" s="12" t="s">
        <v>1622</v>
      </c>
      <c r="C1074" s="12" t="s">
        <v>2772</v>
      </c>
      <c r="D1074" s="12" t="s">
        <v>2773</v>
      </c>
      <c r="E1074" t="b">
        <v>1</v>
      </c>
    </row>
    <row r="1075" spans="1:5">
      <c r="A1075" s="12" t="s">
        <v>3953</v>
      </c>
      <c r="B1075" s="12" t="s">
        <v>1623</v>
      </c>
      <c r="C1075" s="12" t="s">
        <v>2772</v>
      </c>
      <c r="D1075" s="12" t="s">
        <v>2773</v>
      </c>
      <c r="E1075" t="b">
        <v>1</v>
      </c>
    </row>
    <row r="1076" spans="1:5">
      <c r="A1076" s="12" t="s">
        <v>3954</v>
      </c>
      <c r="B1076" s="12" t="s">
        <v>1624</v>
      </c>
      <c r="C1076" s="12" t="s">
        <v>2761</v>
      </c>
      <c r="D1076" s="12" t="s">
        <v>2762</v>
      </c>
      <c r="E1076" t="b">
        <v>1</v>
      </c>
    </row>
    <row r="1077" spans="1:5">
      <c r="A1077" s="12" t="s">
        <v>3955</v>
      </c>
      <c r="B1077" s="12" t="s">
        <v>1625</v>
      </c>
      <c r="C1077" s="12" t="s">
        <v>2786</v>
      </c>
      <c r="D1077" s="12" t="s">
        <v>2787</v>
      </c>
      <c r="E1077" t="b">
        <v>1</v>
      </c>
    </row>
    <row r="1078" spans="1:5">
      <c r="A1078" s="12" t="s">
        <v>3956</v>
      </c>
      <c r="B1078" s="12" t="s">
        <v>1626</v>
      </c>
      <c r="C1078" s="12" t="s">
        <v>2761</v>
      </c>
      <c r="D1078" s="12" t="s">
        <v>2762</v>
      </c>
      <c r="E1078" t="b">
        <v>1</v>
      </c>
    </row>
    <row r="1079" spans="1:5">
      <c r="A1079" s="12" t="s">
        <v>3957</v>
      </c>
      <c r="B1079" s="12" t="s">
        <v>1627</v>
      </c>
      <c r="C1079" s="12" t="s">
        <v>2766</v>
      </c>
      <c r="D1079" s="12" t="s">
        <v>2767</v>
      </c>
      <c r="E1079" t="b">
        <v>1</v>
      </c>
    </row>
    <row r="1080" spans="1:5">
      <c r="A1080" s="12" t="s">
        <v>3958</v>
      </c>
      <c r="B1080" s="12" t="s">
        <v>1628</v>
      </c>
      <c r="C1080" s="12" t="s">
        <v>2766</v>
      </c>
      <c r="D1080" s="12" t="s">
        <v>2767</v>
      </c>
      <c r="E1080" t="b">
        <v>1</v>
      </c>
    </row>
    <row r="1081" spans="1:5">
      <c r="A1081" s="12" t="s">
        <v>3959</v>
      </c>
      <c r="B1081" s="12" t="s">
        <v>1628</v>
      </c>
      <c r="C1081" s="12" t="s">
        <v>2772</v>
      </c>
      <c r="D1081" s="12" t="s">
        <v>2773</v>
      </c>
      <c r="E1081" t="b">
        <v>0</v>
      </c>
    </row>
    <row r="1082" spans="1:5">
      <c r="A1082" s="12" t="s">
        <v>3960</v>
      </c>
      <c r="B1082" s="12" t="s">
        <v>1628</v>
      </c>
      <c r="C1082" s="12" t="s">
        <v>2795</v>
      </c>
      <c r="D1082" s="12" t="s">
        <v>2796</v>
      </c>
      <c r="E1082" t="b">
        <v>0</v>
      </c>
    </row>
    <row r="1083" spans="1:5">
      <c r="A1083" s="12" t="s">
        <v>3961</v>
      </c>
      <c r="B1083" s="12" t="s">
        <v>1629</v>
      </c>
      <c r="C1083" s="12" t="s">
        <v>2746</v>
      </c>
      <c r="D1083" s="12" t="s">
        <v>2747</v>
      </c>
      <c r="E1083" t="b">
        <v>1</v>
      </c>
    </row>
    <row r="1084" spans="1:5">
      <c r="A1084" s="12" t="s">
        <v>3962</v>
      </c>
      <c r="B1084" s="12" t="s">
        <v>1630</v>
      </c>
      <c r="C1084" s="12" t="s">
        <v>2751</v>
      </c>
      <c r="D1084" s="12" t="s">
        <v>2752</v>
      </c>
      <c r="E1084" t="b">
        <v>1</v>
      </c>
    </row>
    <row r="1085" spans="1:5">
      <c r="A1085" s="12" t="s">
        <v>3963</v>
      </c>
      <c r="B1085" s="12" t="s">
        <v>1630</v>
      </c>
      <c r="C1085" s="12" t="s">
        <v>2829</v>
      </c>
      <c r="D1085" s="12" t="s">
        <v>2830</v>
      </c>
      <c r="E1085" t="b">
        <v>0</v>
      </c>
    </row>
    <row r="1086" spans="1:5">
      <c r="A1086" s="12" t="s">
        <v>3964</v>
      </c>
      <c r="B1086" s="12" t="s">
        <v>1631</v>
      </c>
      <c r="C1086" s="12" t="s">
        <v>2755</v>
      </c>
      <c r="D1086" s="12" t="s">
        <v>2756</v>
      </c>
      <c r="E1086" t="b">
        <v>1</v>
      </c>
    </row>
    <row r="1087" spans="1:5">
      <c r="A1087" s="12" t="s">
        <v>3965</v>
      </c>
      <c r="B1087" s="12" t="s">
        <v>1632</v>
      </c>
      <c r="C1087" s="12" t="s">
        <v>2839</v>
      </c>
      <c r="D1087" s="12" t="s">
        <v>2840</v>
      </c>
      <c r="E1087" t="b">
        <v>1</v>
      </c>
    </row>
    <row r="1088" spans="1:5">
      <c r="A1088" s="12" t="s">
        <v>3966</v>
      </c>
      <c r="B1088" s="12" t="s">
        <v>1632</v>
      </c>
      <c r="C1088" s="12" t="s">
        <v>2751</v>
      </c>
      <c r="D1088" s="12" t="s">
        <v>2752</v>
      </c>
      <c r="E1088" t="b">
        <v>0</v>
      </c>
    </row>
    <row r="1089" spans="1:5">
      <c r="A1089" s="12" t="s">
        <v>3967</v>
      </c>
      <c r="B1089" s="12" t="s">
        <v>1633</v>
      </c>
      <c r="C1089" s="12" t="s">
        <v>2746</v>
      </c>
      <c r="D1089" s="12" t="s">
        <v>2747</v>
      </c>
      <c r="E1089" t="b">
        <v>1</v>
      </c>
    </row>
    <row r="1090" spans="1:5">
      <c r="A1090" s="12" t="s">
        <v>3968</v>
      </c>
      <c r="B1090" s="12" t="s">
        <v>1633</v>
      </c>
      <c r="C1090" s="12" t="s">
        <v>2806</v>
      </c>
      <c r="D1090" s="12" t="s">
        <v>2807</v>
      </c>
      <c r="E1090" t="b">
        <v>0</v>
      </c>
    </row>
    <row r="1091" spans="1:5">
      <c r="A1091" s="12" t="s">
        <v>3969</v>
      </c>
      <c r="B1091" s="12" t="s">
        <v>1633</v>
      </c>
      <c r="C1091" s="12" t="s">
        <v>2758</v>
      </c>
      <c r="D1091" s="12" t="s">
        <v>2759</v>
      </c>
      <c r="E1091" t="b">
        <v>0</v>
      </c>
    </row>
    <row r="1092" spans="1:5">
      <c r="A1092" s="12" t="s">
        <v>3970</v>
      </c>
      <c r="B1092" s="12" t="s">
        <v>1634</v>
      </c>
      <c r="C1092" s="12" t="s">
        <v>2786</v>
      </c>
      <c r="D1092" s="12" t="s">
        <v>2787</v>
      </c>
      <c r="E1092" t="b">
        <v>1</v>
      </c>
    </row>
    <row r="1093" spans="1:5">
      <c r="A1093" s="12" t="s">
        <v>3971</v>
      </c>
      <c r="B1093" s="12" t="s">
        <v>1635</v>
      </c>
      <c r="C1093" s="12" t="s">
        <v>2786</v>
      </c>
      <c r="D1093" s="12" t="s">
        <v>2787</v>
      </c>
      <c r="E1093" t="b">
        <v>1</v>
      </c>
    </row>
    <row r="1094" spans="1:5">
      <c r="A1094" s="12" t="s">
        <v>3972</v>
      </c>
      <c r="B1094" s="12" t="s">
        <v>1636</v>
      </c>
      <c r="C1094" s="12" t="s">
        <v>2769</v>
      </c>
      <c r="D1094" s="12" t="s">
        <v>2770</v>
      </c>
      <c r="E1094" t="b">
        <v>1</v>
      </c>
    </row>
    <row r="1095" spans="1:5">
      <c r="A1095" s="12" t="s">
        <v>3973</v>
      </c>
      <c r="B1095" s="12" t="s">
        <v>1637</v>
      </c>
      <c r="C1095" s="12" t="s">
        <v>2818</v>
      </c>
      <c r="D1095" s="12" t="s">
        <v>2819</v>
      </c>
      <c r="E1095" t="b">
        <v>1</v>
      </c>
    </row>
    <row r="1096" spans="1:5">
      <c r="A1096" s="12" t="s">
        <v>3974</v>
      </c>
      <c r="B1096" s="12" t="s">
        <v>1638</v>
      </c>
      <c r="C1096" s="12" t="s">
        <v>2740</v>
      </c>
      <c r="D1096" s="12" t="s">
        <v>2741</v>
      </c>
      <c r="E1096" t="b">
        <v>1</v>
      </c>
    </row>
    <row r="1097" spans="1:5">
      <c r="A1097" s="12" t="s">
        <v>3975</v>
      </c>
      <c r="B1097" s="12" t="s">
        <v>1638</v>
      </c>
      <c r="C1097" s="12" t="s">
        <v>2813</v>
      </c>
      <c r="D1097" s="12" t="s">
        <v>2814</v>
      </c>
      <c r="E1097" t="b">
        <v>0</v>
      </c>
    </row>
    <row r="1098" spans="1:5">
      <c r="A1098" s="12" t="s">
        <v>3976</v>
      </c>
      <c r="B1098" s="12" t="s">
        <v>1638</v>
      </c>
      <c r="C1098" s="12" t="s">
        <v>2839</v>
      </c>
      <c r="D1098" s="12" t="s">
        <v>2840</v>
      </c>
      <c r="E1098" t="b">
        <v>0</v>
      </c>
    </row>
    <row r="1099" spans="1:5">
      <c r="A1099" s="12" t="s">
        <v>3977</v>
      </c>
      <c r="B1099" s="12" t="s">
        <v>1639</v>
      </c>
      <c r="C1099" s="12" t="s">
        <v>2740</v>
      </c>
      <c r="D1099" s="12" t="s">
        <v>2741</v>
      </c>
      <c r="E1099" t="b">
        <v>1</v>
      </c>
    </row>
    <row r="1100" spans="1:5">
      <c r="A1100" s="12" t="s">
        <v>3978</v>
      </c>
      <c r="B1100" s="12" t="s">
        <v>1640</v>
      </c>
      <c r="C1100" s="12" t="s">
        <v>2758</v>
      </c>
      <c r="D1100" s="12" t="s">
        <v>2759</v>
      </c>
      <c r="E1100" t="b">
        <v>1</v>
      </c>
    </row>
    <row r="1101" spans="1:5">
      <c r="A1101" s="12" t="s">
        <v>3979</v>
      </c>
      <c r="B1101" s="12" t="s">
        <v>1641</v>
      </c>
      <c r="C1101" s="12" t="s">
        <v>2839</v>
      </c>
      <c r="D1101" s="12" t="s">
        <v>2840</v>
      </c>
      <c r="E1101" t="b">
        <v>1</v>
      </c>
    </row>
    <row r="1102" spans="1:5">
      <c r="A1102" s="12" t="s">
        <v>3980</v>
      </c>
      <c r="B1102" s="12" t="s">
        <v>1642</v>
      </c>
      <c r="C1102" s="12" t="s">
        <v>2740</v>
      </c>
      <c r="D1102" s="12" t="s">
        <v>2741</v>
      </c>
      <c r="E1102" t="b">
        <v>1</v>
      </c>
    </row>
    <row r="1103" spans="1:5">
      <c r="A1103" s="12" t="s">
        <v>3981</v>
      </c>
      <c r="B1103" s="12" t="s">
        <v>1643</v>
      </c>
      <c r="C1103" s="12" t="s">
        <v>2818</v>
      </c>
      <c r="D1103" s="12" t="s">
        <v>2819</v>
      </c>
      <c r="E1103" t="b">
        <v>1</v>
      </c>
    </row>
    <row r="1104" spans="1:5">
      <c r="A1104" s="12" t="s">
        <v>3982</v>
      </c>
      <c r="B1104" s="12" t="s">
        <v>1643</v>
      </c>
      <c r="C1104" s="12" t="s">
        <v>2813</v>
      </c>
      <c r="D1104" s="12" t="s">
        <v>2814</v>
      </c>
      <c r="E1104" t="b">
        <v>0</v>
      </c>
    </row>
    <row r="1105" spans="1:5">
      <c r="A1105" s="12" t="s">
        <v>3984</v>
      </c>
      <c r="B1105" s="12" t="s">
        <v>1645</v>
      </c>
      <c r="C1105" s="12" t="s">
        <v>2746</v>
      </c>
      <c r="D1105" s="12" t="s">
        <v>2747</v>
      </c>
      <c r="E1105" t="b">
        <v>1</v>
      </c>
    </row>
    <row r="1106" spans="1:5">
      <c r="A1106" s="12" t="s">
        <v>3985</v>
      </c>
      <c r="B1106" s="12" t="s">
        <v>1646</v>
      </c>
      <c r="C1106" s="12" t="s">
        <v>2766</v>
      </c>
      <c r="D1106" s="12" t="s">
        <v>2767</v>
      </c>
      <c r="E1106" t="b">
        <v>1</v>
      </c>
    </row>
    <row r="1107" spans="1:5">
      <c r="A1107" s="12" t="s">
        <v>3986</v>
      </c>
      <c r="B1107" s="12" t="s">
        <v>1647</v>
      </c>
      <c r="C1107" s="12" t="s">
        <v>2740</v>
      </c>
      <c r="D1107" s="12" t="s">
        <v>2741</v>
      </c>
      <c r="E1107" t="b">
        <v>1</v>
      </c>
    </row>
    <row r="1108" spans="1:5">
      <c r="A1108" s="12" t="s">
        <v>3987</v>
      </c>
      <c r="B1108" s="12" t="s">
        <v>1648</v>
      </c>
      <c r="C1108" s="12" t="s">
        <v>2746</v>
      </c>
      <c r="D1108" s="12" t="s">
        <v>2747</v>
      </c>
      <c r="E1108" t="b">
        <v>1</v>
      </c>
    </row>
    <row r="1109" spans="1:5">
      <c r="A1109" s="12" t="s">
        <v>3988</v>
      </c>
      <c r="B1109" s="12" t="s">
        <v>1649</v>
      </c>
      <c r="C1109" s="12" t="s">
        <v>2839</v>
      </c>
      <c r="D1109" s="12" t="s">
        <v>2840</v>
      </c>
      <c r="E1109" t="b">
        <v>1</v>
      </c>
    </row>
    <row r="1110" spans="1:5">
      <c r="A1110" s="12" t="s">
        <v>3989</v>
      </c>
      <c r="B1110" s="12" t="s">
        <v>1650</v>
      </c>
      <c r="C1110" s="12" t="s">
        <v>2813</v>
      </c>
      <c r="D1110" s="12" t="s">
        <v>2814</v>
      </c>
      <c r="E1110" t="b">
        <v>1</v>
      </c>
    </row>
    <row r="1111" spans="1:5">
      <c r="A1111" s="12" t="s">
        <v>3990</v>
      </c>
      <c r="B1111" s="12" t="s">
        <v>1651</v>
      </c>
      <c r="C1111" s="12" t="s">
        <v>2740</v>
      </c>
      <c r="D1111" s="12" t="s">
        <v>2741</v>
      </c>
      <c r="E1111" t="b">
        <v>1</v>
      </c>
    </row>
    <row r="1112" spans="1:5">
      <c r="A1112" s="12" t="s">
        <v>3991</v>
      </c>
      <c r="B1112" s="12" t="s">
        <v>1651</v>
      </c>
      <c r="C1112" s="12" t="s">
        <v>2839</v>
      </c>
      <c r="D1112" s="12" t="s">
        <v>2840</v>
      </c>
      <c r="E1112" t="b">
        <v>0</v>
      </c>
    </row>
    <row r="1113" spans="1:5">
      <c r="A1113" s="12" t="s">
        <v>3992</v>
      </c>
      <c r="B1113" s="12" t="s">
        <v>1651</v>
      </c>
      <c r="C1113" s="12" t="s">
        <v>2758</v>
      </c>
      <c r="D1113" s="12" t="s">
        <v>2759</v>
      </c>
      <c r="E1113" t="b">
        <v>0</v>
      </c>
    </row>
    <row r="1114" spans="1:5">
      <c r="A1114" s="12" t="s">
        <v>3993</v>
      </c>
      <c r="B1114" s="12" t="s">
        <v>1652</v>
      </c>
      <c r="C1114" s="12" t="s">
        <v>2786</v>
      </c>
      <c r="D1114" s="12" t="s">
        <v>2787</v>
      </c>
      <c r="E1114" t="b">
        <v>1</v>
      </c>
    </row>
    <row r="1115" spans="1:5">
      <c r="A1115" s="12" t="s">
        <v>3994</v>
      </c>
      <c r="B1115" s="12" t="s">
        <v>1652</v>
      </c>
      <c r="C1115" s="12" t="s">
        <v>2839</v>
      </c>
      <c r="D1115" s="12" t="s">
        <v>2840</v>
      </c>
      <c r="E1115" t="b">
        <v>0</v>
      </c>
    </row>
    <row r="1116" spans="1:5">
      <c r="A1116" s="12" t="s">
        <v>3995</v>
      </c>
      <c r="B1116" s="12" t="s">
        <v>1652</v>
      </c>
      <c r="C1116" s="12" t="s">
        <v>2818</v>
      </c>
      <c r="D1116" s="12" t="s">
        <v>2819</v>
      </c>
      <c r="E1116" t="b">
        <v>0</v>
      </c>
    </row>
    <row r="1117" spans="1:5">
      <c r="A1117" s="12" t="s">
        <v>3996</v>
      </c>
      <c r="B1117" s="12" t="s">
        <v>1653</v>
      </c>
      <c r="C1117" s="12" t="s">
        <v>2746</v>
      </c>
      <c r="D1117" s="12" t="s">
        <v>2747</v>
      </c>
      <c r="E1117" t="b">
        <v>1</v>
      </c>
    </row>
    <row r="1118" spans="1:5">
      <c r="A1118" s="12" t="s">
        <v>3997</v>
      </c>
      <c r="B1118" s="12" t="s">
        <v>1654</v>
      </c>
      <c r="C1118" s="12" t="s">
        <v>2795</v>
      </c>
      <c r="D1118" s="12" t="s">
        <v>2796</v>
      </c>
      <c r="E1118" t="b">
        <v>1</v>
      </c>
    </row>
    <row r="1119" spans="1:5">
      <c r="A1119" s="12" t="s">
        <v>3998</v>
      </c>
      <c r="B1119" s="12" t="s">
        <v>1655</v>
      </c>
      <c r="C1119" s="12" t="s">
        <v>2813</v>
      </c>
      <c r="D1119" s="12" t="s">
        <v>2814</v>
      </c>
      <c r="E1119" t="b">
        <v>1</v>
      </c>
    </row>
    <row r="1120" spans="1:5">
      <c r="A1120" s="12" t="s">
        <v>3999</v>
      </c>
      <c r="B1120" s="12" t="s">
        <v>1656</v>
      </c>
      <c r="C1120" s="12" t="s">
        <v>2786</v>
      </c>
      <c r="D1120" s="12" t="s">
        <v>2787</v>
      </c>
      <c r="E1120" t="b">
        <v>1</v>
      </c>
    </row>
    <row r="1121" spans="1:5">
      <c r="A1121" s="12" t="s">
        <v>4000</v>
      </c>
      <c r="B1121" s="12" t="s">
        <v>1657</v>
      </c>
      <c r="C1121" s="12" t="s">
        <v>2795</v>
      </c>
      <c r="D1121" s="12" t="s">
        <v>2796</v>
      </c>
      <c r="E1121" t="b">
        <v>1</v>
      </c>
    </row>
    <row r="1122" spans="1:5">
      <c r="A1122" s="12" t="s">
        <v>4001</v>
      </c>
      <c r="B1122" s="12" t="s">
        <v>1658</v>
      </c>
      <c r="C1122" s="12" t="s">
        <v>2795</v>
      </c>
      <c r="D1122" s="12" t="s">
        <v>2796</v>
      </c>
      <c r="E1122" t="b">
        <v>1</v>
      </c>
    </row>
    <row r="1123" spans="1:5">
      <c r="A1123" s="12" t="s">
        <v>4002</v>
      </c>
      <c r="B1123" s="12" t="s">
        <v>1659</v>
      </c>
      <c r="C1123" s="12" t="s">
        <v>2818</v>
      </c>
      <c r="D1123" s="12" t="s">
        <v>2819</v>
      </c>
      <c r="E1123" t="b">
        <v>1</v>
      </c>
    </row>
    <row r="1124" spans="1:5">
      <c r="A1124" s="12" t="s">
        <v>4003</v>
      </c>
      <c r="B1124" s="12" t="s">
        <v>1660</v>
      </c>
      <c r="C1124" s="12" t="s">
        <v>2786</v>
      </c>
      <c r="D1124" s="12" t="s">
        <v>2787</v>
      </c>
      <c r="E1124" t="b">
        <v>1</v>
      </c>
    </row>
    <row r="1125" spans="1:5">
      <c r="A1125" s="12" t="s">
        <v>4004</v>
      </c>
      <c r="B1125" s="12" t="s">
        <v>1661</v>
      </c>
      <c r="C1125" s="12" t="s">
        <v>2799</v>
      </c>
      <c r="D1125" s="12" t="s">
        <v>2800</v>
      </c>
      <c r="E1125" t="b">
        <v>1</v>
      </c>
    </row>
    <row r="1126" spans="1:5">
      <c r="A1126" s="12" t="s">
        <v>4005</v>
      </c>
      <c r="B1126" s="12" t="s">
        <v>1661</v>
      </c>
      <c r="C1126" s="12" t="s">
        <v>2786</v>
      </c>
      <c r="D1126" s="12" t="s">
        <v>2787</v>
      </c>
      <c r="E1126" t="b">
        <v>0</v>
      </c>
    </row>
    <row r="1127" spans="1:5">
      <c r="A1127" s="12" t="s">
        <v>4006</v>
      </c>
      <c r="B1127" s="12" t="s">
        <v>1662</v>
      </c>
      <c r="C1127" s="12" t="s">
        <v>2751</v>
      </c>
      <c r="D1127" s="12" t="s">
        <v>2752</v>
      </c>
      <c r="E1127" t="b">
        <v>1</v>
      </c>
    </row>
    <row r="1128" spans="1:5">
      <c r="A1128" s="12" t="s">
        <v>4007</v>
      </c>
      <c r="B1128" s="12" t="s">
        <v>1663</v>
      </c>
      <c r="C1128" s="12" t="s">
        <v>2839</v>
      </c>
      <c r="D1128" s="12" t="s">
        <v>2840</v>
      </c>
      <c r="E1128" t="b">
        <v>1</v>
      </c>
    </row>
    <row r="1129" spans="1:5">
      <c r="A1129" s="12" t="s">
        <v>4008</v>
      </c>
      <c r="B1129" s="12" t="s">
        <v>1663</v>
      </c>
      <c r="C1129" s="12" t="s">
        <v>2829</v>
      </c>
      <c r="D1129" s="12" t="s">
        <v>2830</v>
      </c>
      <c r="E1129" t="b">
        <v>0</v>
      </c>
    </row>
    <row r="1130" spans="1:5">
      <c r="A1130" s="12" t="s">
        <v>4009</v>
      </c>
      <c r="B1130" s="12" t="s">
        <v>1664</v>
      </c>
      <c r="C1130" s="12" t="s">
        <v>2755</v>
      </c>
      <c r="D1130" s="12" t="s">
        <v>2756</v>
      </c>
      <c r="E1130" t="b">
        <v>1</v>
      </c>
    </row>
    <row r="1131" spans="1:5">
      <c r="A1131" s="12" t="s">
        <v>4010</v>
      </c>
      <c r="B1131" s="12" t="s">
        <v>1665</v>
      </c>
      <c r="C1131" s="12" t="s">
        <v>2751</v>
      </c>
      <c r="D1131" s="12" t="s">
        <v>2752</v>
      </c>
      <c r="E1131" t="b">
        <v>1</v>
      </c>
    </row>
    <row r="1132" spans="1:5">
      <c r="A1132" s="12" t="s">
        <v>4011</v>
      </c>
      <c r="B1132" s="12" t="s">
        <v>1666</v>
      </c>
      <c r="C1132" s="12" t="s">
        <v>2829</v>
      </c>
      <c r="D1132" s="12" t="s">
        <v>2830</v>
      </c>
      <c r="E1132" t="b">
        <v>1</v>
      </c>
    </row>
    <row r="1133" spans="1:5">
      <c r="A1133" s="12" t="s">
        <v>4012</v>
      </c>
      <c r="B1133" s="12" t="s">
        <v>1667</v>
      </c>
      <c r="C1133" s="12" t="s">
        <v>2806</v>
      </c>
      <c r="D1133" s="12" t="s">
        <v>2807</v>
      </c>
      <c r="E1133" t="b">
        <v>1</v>
      </c>
    </row>
    <row r="1134" spans="1:5">
      <c r="A1134" s="12" t="s">
        <v>4013</v>
      </c>
      <c r="B1134" s="12" t="s">
        <v>1668</v>
      </c>
      <c r="C1134" s="12" t="s">
        <v>2786</v>
      </c>
      <c r="D1134" s="12" t="s">
        <v>2787</v>
      </c>
      <c r="E1134" t="b">
        <v>1</v>
      </c>
    </row>
    <row r="1135" spans="1:5">
      <c r="A1135" s="12" t="s">
        <v>4015</v>
      </c>
      <c r="B1135" s="12" t="s">
        <v>1670</v>
      </c>
      <c r="C1135" s="12" t="s">
        <v>2758</v>
      </c>
      <c r="D1135" s="12" t="s">
        <v>2759</v>
      </c>
      <c r="E1135" t="b">
        <v>1</v>
      </c>
    </row>
    <row r="1136" spans="1:5">
      <c r="A1136" s="12" t="s">
        <v>4016</v>
      </c>
      <c r="B1136" s="12" t="s">
        <v>1671</v>
      </c>
      <c r="C1136" s="12" t="s">
        <v>2766</v>
      </c>
      <c r="D1136" s="12" t="s">
        <v>2767</v>
      </c>
      <c r="E1136" t="b">
        <v>1</v>
      </c>
    </row>
    <row r="1137" spans="1:5">
      <c r="A1137" s="12" t="s">
        <v>4017</v>
      </c>
      <c r="B1137" s="12" t="s">
        <v>1672</v>
      </c>
      <c r="C1137" s="12" t="s">
        <v>2740</v>
      </c>
      <c r="D1137" s="12" t="s">
        <v>2741</v>
      </c>
      <c r="E1137" t="b">
        <v>1</v>
      </c>
    </row>
    <row r="1138" spans="1:5">
      <c r="A1138" s="12" t="s">
        <v>4018</v>
      </c>
      <c r="B1138" s="12" t="s">
        <v>1673</v>
      </c>
      <c r="C1138" s="12" t="s">
        <v>2786</v>
      </c>
      <c r="D1138" s="12" t="s">
        <v>2787</v>
      </c>
      <c r="E1138" t="b">
        <v>1</v>
      </c>
    </row>
    <row r="1139" spans="1:5">
      <c r="A1139" s="12" t="s">
        <v>4019</v>
      </c>
      <c r="B1139" s="12" t="s">
        <v>1674</v>
      </c>
      <c r="C1139" s="12" t="s">
        <v>2746</v>
      </c>
      <c r="D1139" s="12" t="s">
        <v>2747</v>
      </c>
      <c r="E1139" t="b">
        <v>1</v>
      </c>
    </row>
    <row r="1140" spans="1:5">
      <c r="A1140" s="12" t="s">
        <v>4020</v>
      </c>
      <c r="B1140" s="12" t="s">
        <v>1675</v>
      </c>
      <c r="C1140" s="12" t="s">
        <v>2758</v>
      </c>
      <c r="D1140" s="12" t="s">
        <v>2759</v>
      </c>
      <c r="E1140" t="b">
        <v>1</v>
      </c>
    </row>
    <row r="1141" spans="1:5">
      <c r="A1141" s="12" t="s">
        <v>4021</v>
      </c>
      <c r="B1141" s="12" t="s">
        <v>1676</v>
      </c>
      <c r="C1141" s="12" t="s">
        <v>2772</v>
      </c>
      <c r="D1141" s="12" t="s">
        <v>2773</v>
      </c>
      <c r="E1141" t="b">
        <v>1</v>
      </c>
    </row>
    <row r="1142" spans="1:5">
      <c r="A1142" s="12" t="s">
        <v>4022</v>
      </c>
      <c r="B1142" s="12" t="s">
        <v>1677</v>
      </c>
      <c r="C1142" s="12" t="s">
        <v>2839</v>
      </c>
      <c r="D1142" s="12" t="s">
        <v>2840</v>
      </c>
      <c r="E1142" t="b">
        <v>1</v>
      </c>
    </row>
    <row r="1143" spans="1:5">
      <c r="A1143" s="12" t="s">
        <v>4023</v>
      </c>
      <c r="B1143" s="12" t="s">
        <v>1678</v>
      </c>
      <c r="C1143" s="12" t="s">
        <v>2839</v>
      </c>
      <c r="D1143" s="12" t="s">
        <v>2840</v>
      </c>
      <c r="E1143" t="b">
        <v>1</v>
      </c>
    </row>
    <row r="1144" spans="1:5">
      <c r="A1144" s="12" t="s">
        <v>4025</v>
      </c>
      <c r="B1144" s="12" t="s">
        <v>1680</v>
      </c>
      <c r="C1144" s="12" t="s">
        <v>2740</v>
      </c>
      <c r="D1144" s="12" t="s">
        <v>2741</v>
      </c>
      <c r="E1144" t="b">
        <v>1</v>
      </c>
    </row>
    <row r="1145" spans="1:5">
      <c r="A1145" s="12" t="s">
        <v>4026</v>
      </c>
      <c r="B1145" s="12" t="s">
        <v>1681</v>
      </c>
      <c r="C1145" s="12" t="s">
        <v>2813</v>
      </c>
      <c r="D1145" s="12" t="s">
        <v>2814</v>
      </c>
      <c r="E1145" t="b">
        <v>1</v>
      </c>
    </row>
    <row r="1146" spans="1:5">
      <c r="A1146" s="12" t="s">
        <v>4027</v>
      </c>
      <c r="B1146" s="12" t="s">
        <v>1682</v>
      </c>
      <c r="C1146" s="12" t="s">
        <v>2755</v>
      </c>
      <c r="D1146" s="12" t="s">
        <v>2756</v>
      </c>
      <c r="E1146" t="b">
        <v>1</v>
      </c>
    </row>
    <row r="1147" spans="1:5">
      <c r="A1147" s="12" t="s">
        <v>4028</v>
      </c>
      <c r="B1147" s="12" t="s">
        <v>1683</v>
      </c>
      <c r="C1147" s="12" t="s">
        <v>2769</v>
      </c>
      <c r="D1147" s="12" t="s">
        <v>2770</v>
      </c>
      <c r="E1147" t="b">
        <v>1</v>
      </c>
    </row>
    <row r="1148" spans="1:5">
      <c r="A1148" s="12" t="s">
        <v>4029</v>
      </c>
      <c r="B1148" s="12" t="s">
        <v>1683</v>
      </c>
      <c r="C1148" s="12" t="s">
        <v>2818</v>
      </c>
      <c r="D1148" s="12" t="s">
        <v>2819</v>
      </c>
      <c r="E1148" t="b">
        <v>0</v>
      </c>
    </row>
    <row r="1149" spans="1:5">
      <c r="A1149" s="12" t="s">
        <v>4030</v>
      </c>
      <c r="B1149" s="12" t="s">
        <v>1684</v>
      </c>
      <c r="C1149" s="12" t="s">
        <v>2895</v>
      </c>
      <c r="D1149" s="12" t="s">
        <v>2896</v>
      </c>
      <c r="E1149" t="b">
        <v>1</v>
      </c>
    </row>
    <row r="1150" spans="1:5">
      <c r="A1150" s="12" t="s">
        <v>4031</v>
      </c>
      <c r="B1150" s="12" t="s">
        <v>1685</v>
      </c>
      <c r="C1150" s="12" t="s">
        <v>2740</v>
      </c>
      <c r="D1150" s="12" t="s">
        <v>2741</v>
      </c>
      <c r="E1150" t="b">
        <v>1</v>
      </c>
    </row>
    <row r="1151" spans="1:5">
      <c r="A1151" s="12" t="s">
        <v>4032</v>
      </c>
      <c r="B1151" s="12" t="s">
        <v>1686</v>
      </c>
      <c r="C1151" s="12" t="s">
        <v>2839</v>
      </c>
      <c r="D1151" s="12" t="s">
        <v>2840</v>
      </c>
      <c r="E1151" t="b">
        <v>1</v>
      </c>
    </row>
    <row r="1152" spans="1:5">
      <c r="A1152" s="12" t="s">
        <v>4033</v>
      </c>
      <c r="B1152" s="12" t="s">
        <v>1686</v>
      </c>
      <c r="C1152" s="12" t="s">
        <v>2799</v>
      </c>
      <c r="D1152" s="12" t="s">
        <v>2800</v>
      </c>
      <c r="E1152" t="b">
        <v>0</v>
      </c>
    </row>
    <row r="1153" spans="1:5">
      <c r="A1153" s="12" t="s">
        <v>4034</v>
      </c>
      <c r="B1153" s="12" t="s">
        <v>1686</v>
      </c>
      <c r="C1153" s="12" t="s">
        <v>2740</v>
      </c>
      <c r="D1153" s="12" t="s">
        <v>2741</v>
      </c>
      <c r="E1153" t="b">
        <v>0</v>
      </c>
    </row>
    <row r="1154" spans="1:5">
      <c r="A1154" s="12" t="s">
        <v>4035</v>
      </c>
      <c r="B1154" s="12" t="s">
        <v>1687</v>
      </c>
      <c r="C1154" s="12" t="s">
        <v>2786</v>
      </c>
      <c r="D1154" s="12" t="s">
        <v>2787</v>
      </c>
      <c r="E1154" t="b">
        <v>1</v>
      </c>
    </row>
    <row r="1155" spans="1:5">
      <c r="A1155" s="12" t="s">
        <v>4036</v>
      </c>
      <c r="B1155" s="12" t="s">
        <v>1688</v>
      </c>
      <c r="C1155" s="12" t="s">
        <v>2813</v>
      </c>
      <c r="D1155" s="12" t="s">
        <v>2814</v>
      </c>
      <c r="E1155" t="b">
        <v>1</v>
      </c>
    </row>
    <row r="1156" spans="1:5">
      <c r="A1156" s="12" t="s">
        <v>4037</v>
      </c>
      <c r="B1156" s="12" t="s">
        <v>1688</v>
      </c>
      <c r="C1156" s="12" t="s">
        <v>2786</v>
      </c>
      <c r="D1156" s="12" t="s">
        <v>2787</v>
      </c>
      <c r="E1156" t="b">
        <v>0</v>
      </c>
    </row>
    <row r="1157" spans="1:5">
      <c r="A1157" s="12" t="s">
        <v>4038</v>
      </c>
      <c r="B1157" s="12" t="s">
        <v>1689</v>
      </c>
      <c r="C1157" s="12" t="s">
        <v>2772</v>
      </c>
      <c r="D1157" s="12" t="s">
        <v>2773</v>
      </c>
      <c r="E1157" t="b">
        <v>1</v>
      </c>
    </row>
    <row r="1158" spans="1:5">
      <c r="A1158" s="12" t="s">
        <v>4039</v>
      </c>
      <c r="B1158" s="12" t="s">
        <v>1690</v>
      </c>
      <c r="C1158" s="12" t="s">
        <v>2751</v>
      </c>
      <c r="D1158" s="12" t="s">
        <v>2752</v>
      </c>
      <c r="E1158" t="b">
        <v>1</v>
      </c>
    </row>
    <row r="1159" spans="1:5">
      <c r="A1159" s="12" t="s">
        <v>4040</v>
      </c>
      <c r="B1159" s="12" t="s">
        <v>1691</v>
      </c>
      <c r="C1159" s="12" t="s">
        <v>2740</v>
      </c>
      <c r="D1159" s="12" t="s">
        <v>2741</v>
      </c>
      <c r="E1159" t="b">
        <v>1</v>
      </c>
    </row>
    <row r="1160" spans="1:5">
      <c r="A1160" s="12" t="s">
        <v>4041</v>
      </c>
      <c r="B1160" s="12" t="s">
        <v>1692</v>
      </c>
      <c r="C1160" s="12" t="s">
        <v>2758</v>
      </c>
      <c r="D1160" s="12" t="s">
        <v>2759</v>
      </c>
      <c r="E1160" t="b">
        <v>1</v>
      </c>
    </row>
    <row r="1161" spans="1:5">
      <c r="A1161" s="12" t="s">
        <v>4042</v>
      </c>
      <c r="B1161" s="12" t="s">
        <v>1692</v>
      </c>
      <c r="C1161" s="12" t="s">
        <v>2755</v>
      </c>
      <c r="D1161" s="12" t="s">
        <v>2756</v>
      </c>
      <c r="E1161" t="b">
        <v>0</v>
      </c>
    </row>
    <row r="1162" spans="1:5">
      <c r="A1162" s="12" t="s">
        <v>4043</v>
      </c>
      <c r="B1162" s="12" t="s">
        <v>1693</v>
      </c>
      <c r="C1162" s="12" t="s">
        <v>2743</v>
      </c>
      <c r="D1162" s="12" t="s">
        <v>2744</v>
      </c>
      <c r="E1162" t="b">
        <v>1</v>
      </c>
    </row>
    <row r="1163" spans="1:5">
      <c r="A1163" s="12" t="s">
        <v>4044</v>
      </c>
      <c r="B1163" s="12" t="s">
        <v>1694</v>
      </c>
      <c r="C1163" s="12" t="s">
        <v>2758</v>
      </c>
      <c r="D1163" s="12" t="s">
        <v>2759</v>
      </c>
      <c r="E1163" t="b">
        <v>1</v>
      </c>
    </row>
    <row r="1164" spans="1:5">
      <c r="A1164" s="12" t="s">
        <v>4045</v>
      </c>
      <c r="B1164" s="12" t="s">
        <v>1695</v>
      </c>
      <c r="C1164" s="12" t="s">
        <v>2766</v>
      </c>
      <c r="D1164" s="12" t="s">
        <v>2767</v>
      </c>
      <c r="E1164" t="b">
        <v>1</v>
      </c>
    </row>
    <row r="1165" spans="1:5">
      <c r="A1165" s="12" t="s">
        <v>4046</v>
      </c>
      <c r="B1165" s="12" t="s">
        <v>1696</v>
      </c>
      <c r="C1165" s="12" t="s">
        <v>2766</v>
      </c>
      <c r="D1165" s="12" t="s">
        <v>2767</v>
      </c>
      <c r="E1165" t="b">
        <v>1</v>
      </c>
    </row>
    <row r="1166" spans="1:5">
      <c r="A1166" s="12" t="s">
        <v>4047</v>
      </c>
      <c r="B1166" s="12" t="s">
        <v>1697</v>
      </c>
      <c r="C1166" s="12" t="s">
        <v>2786</v>
      </c>
      <c r="D1166" s="12" t="s">
        <v>2787</v>
      </c>
      <c r="E1166" t="b">
        <v>1</v>
      </c>
    </row>
    <row r="1167" spans="1:5">
      <c r="A1167" s="12" t="s">
        <v>4048</v>
      </c>
      <c r="B1167" s="12" t="s">
        <v>1698</v>
      </c>
      <c r="C1167" s="12" t="s">
        <v>2743</v>
      </c>
      <c r="D1167" s="12" t="s">
        <v>2744</v>
      </c>
      <c r="E1167" t="b">
        <v>1</v>
      </c>
    </row>
    <row r="1168" spans="1:5">
      <c r="A1168" s="12" t="s">
        <v>4049</v>
      </c>
      <c r="B1168" s="12" t="s">
        <v>1699</v>
      </c>
      <c r="C1168" s="12" t="s">
        <v>2761</v>
      </c>
      <c r="D1168" s="12" t="s">
        <v>2762</v>
      </c>
      <c r="E1168" t="b">
        <v>1</v>
      </c>
    </row>
    <row r="1169" spans="1:5">
      <c r="A1169" s="12" t="s">
        <v>4050</v>
      </c>
      <c r="B1169" s="12" t="s">
        <v>1700</v>
      </c>
      <c r="C1169" s="12" t="s">
        <v>2839</v>
      </c>
      <c r="D1169" s="12" t="s">
        <v>2840</v>
      </c>
      <c r="E1169" t="b">
        <v>1</v>
      </c>
    </row>
    <row r="1170" spans="1:5">
      <c r="A1170" s="12" t="s">
        <v>4051</v>
      </c>
      <c r="B1170" s="12" t="s">
        <v>1700</v>
      </c>
      <c r="C1170" s="12" t="s">
        <v>2766</v>
      </c>
      <c r="D1170" s="12" t="s">
        <v>2767</v>
      </c>
      <c r="E1170" t="b">
        <v>0</v>
      </c>
    </row>
    <row r="1171" spans="1:5">
      <c r="A1171" s="12" t="s">
        <v>4054</v>
      </c>
      <c r="B1171" s="12" t="s">
        <v>1702</v>
      </c>
      <c r="C1171" s="12" t="s">
        <v>2839</v>
      </c>
      <c r="D1171" s="12" t="s">
        <v>2840</v>
      </c>
      <c r="E1171" t="b">
        <v>1</v>
      </c>
    </row>
    <row r="1172" spans="1:5">
      <c r="A1172" s="12" t="s">
        <v>4055</v>
      </c>
      <c r="B1172" s="12" t="s">
        <v>1702</v>
      </c>
      <c r="C1172" s="12" t="s">
        <v>2813</v>
      </c>
      <c r="D1172" s="12" t="s">
        <v>2814</v>
      </c>
      <c r="E1172" t="b">
        <v>0</v>
      </c>
    </row>
    <row r="1173" spans="1:5">
      <c r="A1173" s="12" t="s">
        <v>4056</v>
      </c>
      <c r="B1173" s="12" t="s">
        <v>1703</v>
      </c>
      <c r="C1173" s="12" t="s">
        <v>2786</v>
      </c>
      <c r="D1173" s="12" t="s">
        <v>2787</v>
      </c>
      <c r="E1173" t="b">
        <v>1</v>
      </c>
    </row>
    <row r="1174" spans="1:5">
      <c r="A1174" s="12" t="s">
        <v>4057</v>
      </c>
      <c r="B1174" s="12" t="s">
        <v>1703</v>
      </c>
      <c r="C1174" s="12" t="s">
        <v>2755</v>
      </c>
      <c r="D1174" s="12" t="s">
        <v>2756</v>
      </c>
      <c r="E1174" t="b">
        <v>0</v>
      </c>
    </row>
    <row r="1175" spans="1:5">
      <c r="A1175" s="12" t="s">
        <v>4058</v>
      </c>
      <c r="B1175" s="12" t="s">
        <v>1704</v>
      </c>
      <c r="C1175" s="12" t="s">
        <v>2813</v>
      </c>
      <c r="D1175" s="12" t="s">
        <v>2814</v>
      </c>
      <c r="E1175" t="b">
        <v>1</v>
      </c>
    </row>
    <row r="1176" spans="1:5">
      <c r="A1176" s="12" t="s">
        <v>4059</v>
      </c>
      <c r="B1176" s="12" t="s">
        <v>1705</v>
      </c>
      <c r="C1176" s="12" t="s">
        <v>2746</v>
      </c>
      <c r="D1176" s="12" t="s">
        <v>2747</v>
      </c>
      <c r="E1176" t="b">
        <v>1</v>
      </c>
    </row>
    <row r="1177" spans="1:5">
      <c r="A1177" s="12" t="s">
        <v>4060</v>
      </c>
      <c r="B1177" s="12" t="s">
        <v>1706</v>
      </c>
      <c r="C1177" s="12" t="s">
        <v>2751</v>
      </c>
      <c r="D1177" s="12" t="s">
        <v>2752</v>
      </c>
      <c r="E1177" t="b">
        <v>1</v>
      </c>
    </row>
    <row r="1178" spans="1:5">
      <c r="A1178" s="12" t="s">
        <v>4061</v>
      </c>
      <c r="B1178" s="12" t="s">
        <v>1706</v>
      </c>
      <c r="C1178" s="12" t="s">
        <v>2766</v>
      </c>
      <c r="D1178" s="12" t="s">
        <v>2767</v>
      </c>
      <c r="E1178" t="b">
        <v>0</v>
      </c>
    </row>
    <row r="1179" spans="1:5">
      <c r="A1179" s="12" t="s">
        <v>4062</v>
      </c>
      <c r="B1179" s="12" t="s">
        <v>1707</v>
      </c>
      <c r="C1179" s="12" t="s">
        <v>2751</v>
      </c>
      <c r="D1179" s="12" t="s">
        <v>2752</v>
      </c>
      <c r="E1179" t="b">
        <v>1</v>
      </c>
    </row>
    <row r="1180" spans="1:5">
      <c r="A1180" s="12" t="s">
        <v>4063</v>
      </c>
      <c r="B1180" s="12" t="s">
        <v>1708</v>
      </c>
      <c r="C1180" s="12" t="s">
        <v>2895</v>
      </c>
      <c r="D1180" s="12" t="s">
        <v>2896</v>
      </c>
      <c r="E1180" t="b">
        <v>1</v>
      </c>
    </row>
    <row r="1181" spans="1:5">
      <c r="A1181" s="12" t="s">
        <v>4064</v>
      </c>
      <c r="B1181" s="12" t="s">
        <v>1709</v>
      </c>
      <c r="C1181" s="12" t="s">
        <v>2758</v>
      </c>
      <c r="D1181" s="12" t="s">
        <v>2759</v>
      </c>
      <c r="E1181" t="b">
        <v>1</v>
      </c>
    </row>
    <row r="1182" spans="1:5">
      <c r="A1182" s="12" t="s">
        <v>4065</v>
      </c>
      <c r="B1182" s="12" t="s">
        <v>1710</v>
      </c>
      <c r="C1182" s="12" t="s">
        <v>2813</v>
      </c>
      <c r="D1182" s="12" t="s">
        <v>2814</v>
      </c>
      <c r="E1182" t="b">
        <v>1</v>
      </c>
    </row>
    <row r="1183" spans="1:5">
      <c r="A1183" s="12" t="s">
        <v>4066</v>
      </c>
      <c r="B1183" s="12" t="s">
        <v>1710</v>
      </c>
      <c r="C1183" s="12" t="s">
        <v>2829</v>
      </c>
      <c r="D1183" s="12" t="s">
        <v>2830</v>
      </c>
      <c r="E1183" t="b">
        <v>0</v>
      </c>
    </row>
    <row r="1184" spans="1:5">
      <c r="A1184" s="12" t="s">
        <v>4067</v>
      </c>
      <c r="B1184" s="12" t="s">
        <v>1710</v>
      </c>
      <c r="C1184" s="12" t="s">
        <v>2740</v>
      </c>
      <c r="D1184" s="12" t="s">
        <v>2741</v>
      </c>
      <c r="E1184" t="b">
        <v>0</v>
      </c>
    </row>
    <row r="1185" spans="1:5">
      <c r="A1185" s="12" t="s">
        <v>4068</v>
      </c>
      <c r="B1185" s="12" t="s">
        <v>1711</v>
      </c>
      <c r="C1185" s="12" t="s">
        <v>2740</v>
      </c>
      <c r="D1185" s="12" t="s">
        <v>2741</v>
      </c>
      <c r="E1185" t="b">
        <v>1</v>
      </c>
    </row>
    <row r="1186" spans="1:5">
      <c r="A1186" s="12" t="s">
        <v>4069</v>
      </c>
      <c r="B1186" s="12" t="s">
        <v>1711</v>
      </c>
      <c r="C1186" s="12" t="s">
        <v>2799</v>
      </c>
      <c r="D1186" s="12" t="s">
        <v>2800</v>
      </c>
      <c r="E1186" t="b">
        <v>0</v>
      </c>
    </row>
    <row r="1187" spans="1:5">
      <c r="A1187" s="12" t="s">
        <v>4070</v>
      </c>
      <c r="B1187" s="12" t="s">
        <v>1712</v>
      </c>
      <c r="C1187" s="12" t="s">
        <v>2761</v>
      </c>
      <c r="D1187" s="12" t="s">
        <v>2762</v>
      </c>
      <c r="E1187" t="b">
        <v>1</v>
      </c>
    </row>
    <row r="1188" spans="1:5">
      <c r="A1188" s="12" t="s">
        <v>4071</v>
      </c>
      <c r="B1188" s="12" t="s">
        <v>1713</v>
      </c>
      <c r="C1188" s="12" t="s">
        <v>2758</v>
      </c>
      <c r="D1188" s="12" t="s">
        <v>2759</v>
      </c>
      <c r="E1188" t="b">
        <v>1</v>
      </c>
    </row>
    <row r="1189" spans="1:5">
      <c r="A1189" s="12" t="s">
        <v>4072</v>
      </c>
      <c r="B1189" s="12" t="s">
        <v>1713</v>
      </c>
      <c r="C1189" s="12" t="s">
        <v>2743</v>
      </c>
      <c r="D1189" s="12" t="s">
        <v>2744</v>
      </c>
      <c r="E1189" t="b">
        <v>0</v>
      </c>
    </row>
    <row r="1190" spans="1:5">
      <c r="A1190" s="12" t="s">
        <v>4073</v>
      </c>
      <c r="B1190" s="12" t="s">
        <v>1714</v>
      </c>
      <c r="C1190" s="12" t="s">
        <v>2829</v>
      </c>
      <c r="D1190" s="12" t="s">
        <v>2830</v>
      </c>
      <c r="E1190" t="b">
        <v>1</v>
      </c>
    </row>
    <row r="1191" spans="1:5">
      <c r="A1191" s="12" t="s">
        <v>4074</v>
      </c>
      <c r="B1191" s="12" t="s">
        <v>1715</v>
      </c>
      <c r="C1191" s="12" t="s">
        <v>2740</v>
      </c>
      <c r="D1191" s="12" t="s">
        <v>2741</v>
      </c>
      <c r="E1191" t="b">
        <v>1</v>
      </c>
    </row>
    <row r="1192" spans="1:5">
      <c r="A1192" s="12" t="s">
        <v>4075</v>
      </c>
      <c r="B1192" s="12" t="s">
        <v>1716</v>
      </c>
      <c r="C1192" s="12" t="s">
        <v>2839</v>
      </c>
      <c r="D1192" s="12" t="s">
        <v>2840</v>
      </c>
      <c r="E1192" t="b">
        <v>1</v>
      </c>
    </row>
    <row r="1193" spans="1:5">
      <c r="A1193" s="12" t="s">
        <v>4076</v>
      </c>
      <c r="B1193" s="12" t="s">
        <v>1716</v>
      </c>
      <c r="C1193" s="12" t="s">
        <v>2799</v>
      </c>
      <c r="D1193" s="12" t="s">
        <v>2800</v>
      </c>
      <c r="E1193" t="b">
        <v>0</v>
      </c>
    </row>
    <row r="1194" spans="1:5">
      <c r="A1194" s="12" t="s">
        <v>4077</v>
      </c>
      <c r="B1194" s="12" t="s">
        <v>1717</v>
      </c>
      <c r="C1194" s="12" t="s">
        <v>2746</v>
      </c>
      <c r="D1194" s="12" t="s">
        <v>2747</v>
      </c>
      <c r="E1194" t="b">
        <v>1</v>
      </c>
    </row>
    <row r="1195" spans="1:5">
      <c r="A1195" s="12" t="s">
        <v>4078</v>
      </c>
      <c r="B1195" s="12" t="s">
        <v>1717</v>
      </c>
      <c r="C1195" s="12" t="s">
        <v>2766</v>
      </c>
      <c r="D1195" s="12" t="s">
        <v>2767</v>
      </c>
      <c r="E1195" t="b">
        <v>0</v>
      </c>
    </row>
    <row r="1196" spans="1:5">
      <c r="A1196" s="12" t="s">
        <v>4079</v>
      </c>
      <c r="B1196" s="12" t="s">
        <v>1718</v>
      </c>
      <c r="C1196" s="12" t="s">
        <v>2743</v>
      </c>
      <c r="D1196" s="12" t="s">
        <v>2744</v>
      </c>
      <c r="E1196" t="b">
        <v>1</v>
      </c>
    </row>
    <row r="1197" spans="1:5">
      <c r="A1197" s="12" t="s">
        <v>4080</v>
      </c>
      <c r="B1197" s="12" t="s">
        <v>1719</v>
      </c>
      <c r="C1197" s="12" t="s">
        <v>2758</v>
      </c>
      <c r="D1197" s="12" t="s">
        <v>2759</v>
      </c>
      <c r="E1197" t="b">
        <v>1</v>
      </c>
    </row>
    <row r="1198" spans="1:5">
      <c r="A1198" s="12" t="s">
        <v>4081</v>
      </c>
      <c r="B1198" s="12" t="s">
        <v>1720</v>
      </c>
      <c r="C1198" s="12" t="s">
        <v>2740</v>
      </c>
      <c r="D1198" s="12" t="s">
        <v>2741</v>
      </c>
      <c r="E1198" t="b">
        <v>1</v>
      </c>
    </row>
    <row r="1199" spans="1:5">
      <c r="A1199" s="12" t="s">
        <v>4082</v>
      </c>
      <c r="B1199" s="12" t="s">
        <v>1721</v>
      </c>
      <c r="C1199" s="12" t="s">
        <v>2766</v>
      </c>
      <c r="D1199" s="12" t="s">
        <v>2767</v>
      </c>
      <c r="E1199" t="b">
        <v>1</v>
      </c>
    </row>
    <row r="1200" spans="1:5">
      <c r="A1200" s="12" t="s">
        <v>4083</v>
      </c>
      <c r="B1200" s="12" t="s">
        <v>1721</v>
      </c>
      <c r="C1200" s="12" t="s">
        <v>2751</v>
      </c>
      <c r="D1200" s="12" t="s">
        <v>2752</v>
      </c>
      <c r="E1200" t="b">
        <v>0</v>
      </c>
    </row>
    <row r="1201" spans="1:5">
      <c r="A1201" s="12" t="s">
        <v>4084</v>
      </c>
      <c r="B1201" s="12" t="s">
        <v>1722</v>
      </c>
      <c r="C1201" s="12" t="s">
        <v>2766</v>
      </c>
      <c r="D1201" s="12" t="s">
        <v>2767</v>
      </c>
      <c r="E1201" t="b">
        <v>1</v>
      </c>
    </row>
    <row r="1202" spans="1:5">
      <c r="A1202" s="12" t="s">
        <v>4085</v>
      </c>
      <c r="B1202" s="12" t="s">
        <v>1723</v>
      </c>
      <c r="C1202" s="12" t="s">
        <v>2813</v>
      </c>
      <c r="D1202" s="12" t="s">
        <v>2814</v>
      </c>
      <c r="E1202" t="b">
        <v>1</v>
      </c>
    </row>
    <row r="1203" spans="1:5">
      <c r="A1203" s="12" t="s">
        <v>4086</v>
      </c>
      <c r="B1203" s="12" t="s">
        <v>1724</v>
      </c>
      <c r="C1203" s="12" t="s">
        <v>2761</v>
      </c>
      <c r="D1203" s="12" t="s">
        <v>2762</v>
      </c>
      <c r="E1203" t="b">
        <v>1</v>
      </c>
    </row>
    <row r="1204" spans="1:5">
      <c r="A1204" s="12" t="s">
        <v>4089</v>
      </c>
      <c r="B1204" s="12" t="s">
        <v>1726</v>
      </c>
      <c r="C1204" s="12" t="s">
        <v>2772</v>
      </c>
      <c r="D1204" s="12" t="s">
        <v>2773</v>
      </c>
      <c r="E1204" t="b">
        <v>1</v>
      </c>
    </row>
    <row r="1205" spans="1:5">
      <c r="A1205" s="12" t="s">
        <v>4090</v>
      </c>
      <c r="B1205" s="12" t="s">
        <v>1727</v>
      </c>
      <c r="C1205" s="12" t="s">
        <v>2769</v>
      </c>
      <c r="D1205" s="12" t="s">
        <v>2770</v>
      </c>
      <c r="E1205" t="b">
        <v>1</v>
      </c>
    </row>
    <row r="1206" spans="1:5">
      <c r="A1206" s="12" t="s">
        <v>4091</v>
      </c>
      <c r="B1206" s="12" t="s">
        <v>1728</v>
      </c>
      <c r="C1206" s="12" t="s">
        <v>2818</v>
      </c>
      <c r="D1206" s="12" t="s">
        <v>2819</v>
      </c>
      <c r="E1206" t="b">
        <v>1</v>
      </c>
    </row>
    <row r="1207" spans="1:5">
      <c r="A1207" s="12" t="s">
        <v>4092</v>
      </c>
      <c r="B1207" s="12" t="s">
        <v>1729</v>
      </c>
      <c r="C1207" s="12" t="s">
        <v>2766</v>
      </c>
      <c r="D1207" s="12" t="s">
        <v>2767</v>
      </c>
      <c r="E1207" t="b">
        <v>1</v>
      </c>
    </row>
    <row r="1208" spans="1:5">
      <c r="A1208" s="12" t="s">
        <v>4093</v>
      </c>
      <c r="B1208" s="12" t="s">
        <v>1730</v>
      </c>
      <c r="C1208" s="12" t="s">
        <v>2746</v>
      </c>
      <c r="D1208" s="12" t="s">
        <v>2747</v>
      </c>
      <c r="E1208" t="b">
        <v>1</v>
      </c>
    </row>
    <row r="1209" spans="1:5">
      <c r="A1209" s="12" t="s">
        <v>4094</v>
      </c>
      <c r="B1209" s="12" t="s">
        <v>1731</v>
      </c>
      <c r="C1209" s="12" t="s">
        <v>2813</v>
      </c>
      <c r="D1209" s="12" t="s">
        <v>2814</v>
      </c>
      <c r="E1209" t="b">
        <v>1</v>
      </c>
    </row>
    <row r="1210" spans="1:5">
      <c r="A1210" s="12" t="s">
        <v>4095</v>
      </c>
      <c r="B1210" s="12" t="s">
        <v>1732</v>
      </c>
      <c r="C1210" s="12" t="s">
        <v>2813</v>
      </c>
      <c r="D1210" s="12" t="s">
        <v>2814</v>
      </c>
      <c r="E1210" t="b">
        <v>1</v>
      </c>
    </row>
    <row r="1211" spans="1:5">
      <c r="A1211" s="12" t="s">
        <v>4097</v>
      </c>
      <c r="B1211" s="12" t="s">
        <v>1734</v>
      </c>
      <c r="C1211" s="12" t="s">
        <v>2751</v>
      </c>
      <c r="D1211" s="12" t="s">
        <v>2752</v>
      </c>
      <c r="E1211" t="b">
        <v>1</v>
      </c>
    </row>
    <row r="1212" spans="1:5">
      <c r="A1212" s="12" t="s">
        <v>4098</v>
      </c>
      <c r="B1212" s="12" t="s">
        <v>1735</v>
      </c>
      <c r="C1212" s="12" t="s">
        <v>2766</v>
      </c>
      <c r="D1212" s="12" t="s">
        <v>2767</v>
      </c>
      <c r="E1212" t="b">
        <v>1</v>
      </c>
    </row>
    <row r="1213" spans="1:5">
      <c r="A1213" s="12" t="s">
        <v>4099</v>
      </c>
      <c r="B1213" s="12" t="s">
        <v>1736</v>
      </c>
      <c r="C1213" s="12" t="s">
        <v>2758</v>
      </c>
      <c r="D1213" s="12" t="s">
        <v>2759</v>
      </c>
      <c r="E1213" t="b">
        <v>1</v>
      </c>
    </row>
    <row r="1214" spans="1:5">
      <c r="A1214" s="12" t="s">
        <v>4100</v>
      </c>
      <c r="B1214" s="12" t="s">
        <v>1737</v>
      </c>
      <c r="C1214" s="12" t="s">
        <v>2740</v>
      </c>
      <c r="D1214" s="12" t="s">
        <v>2741</v>
      </c>
      <c r="E1214" t="b">
        <v>1</v>
      </c>
    </row>
    <row r="1215" spans="1:5">
      <c r="A1215" s="12" t="s">
        <v>4101</v>
      </c>
      <c r="B1215" s="12" t="s">
        <v>1738</v>
      </c>
      <c r="C1215" s="12" t="s">
        <v>2829</v>
      </c>
      <c r="D1215" s="12" t="s">
        <v>2830</v>
      </c>
      <c r="E1215" t="b">
        <v>1</v>
      </c>
    </row>
    <row r="1216" spans="1:5">
      <c r="A1216" s="12" t="s">
        <v>4102</v>
      </c>
      <c r="B1216" s="12" t="s">
        <v>1739</v>
      </c>
      <c r="C1216" s="12" t="s">
        <v>2746</v>
      </c>
      <c r="D1216" s="12" t="s">
        <v>2747</v>
      </c>
      <c r="E1216" t="b">
        <v>1</v>
      </c>
    </row>
    <row r="1217" spans="1:5">
      <c r="A1217" s="12" t="s">
        <v>4103</v>
      </c>
      <c r="B1217" s="12" t="s">
        <v>1739</v>
      </c>
      <c r="C1217" s="12" t="s">
        <v>2751</v>
      </c>
      <c r="D1217" s="12" t="s">
        <v>2752</v>
      </c>
      <c r="E1217" t="b">
        <v>0</v>
      </c>
    </row>
    <row r="1218" spans="1:5">
      <c r="A1218" s="12" t="s">
        <v>4104</v>
      </c>
      <c r="B1218" s="12" t="s">
        <v>1740</v>
      </c>
      <c r="C1218" s="12" t="s">
        <v>2751</v>
      </c>
      <c r="D1218" s="12" t="s">
        <v>2752</v>
      </c>
      <c r="E1218" t="b">
        <v>1</v>
      </c>
    </row>
    <row r="1219" spans="1:5">
      <c r="A1219" s="12" t="s">
        <v>4105</v>
      </c>
      <c r="B1219" s="12" t="s">
        <v>1740</v>
      </c>
      <c r="C1219" s="12" t="s">
        <v>2755</v>
      </c>
      <c r="D1219" s="12" t="s">
        <v>2756</v>
      </c>
      <c r="E1219" t="b">
        <v>0</v>
      </c>
    </row>
    <row r="1220" spans="1:5">
      <c r="A1220" s="12" t="s">
        <v>4106</v>
      </c>
      <c r="B1220" s="12" t="s">
        <v>1740</v>
      </c>
      <c r="C1220" s="12" t="s">
        <v>2839</v>
      </c>
      <c r="D1220" s="12" t="s">
        <v>2840</v>
      </c>
      <c r="E1220" t="b">
        <v>0</v>
      </c>
    </row>
    <row r="1221" spans="1:5">
      <c r="A1221" s="12" t="s">
        <v>4107</v>
      </c>
      <c r="B1221" s="12" t="s">
        <v>1741</v>
      </c>
      <c r="C1221" s="12" t="s">
        <v>2746</v>
      </c>
      <c r="D1221" s="12" t="s">
        <v>2747</v>
      </c>
      <c r="E1221" t="b">
        <v>1</v>
      </c>
    </row>
    <row r="1222" spans="1:5">
      <c r="A1222" s="12" t="s">
        <v>4108</v>
      </c>
      <c r="B1222" s="12" t="s">
        <v>1741</v>
      </c>
      <c r="C1222" s="12" t="s">
        <v>2740</v>
      </c>
      <c r="D1222" s="12" t="s">
        <v>2741</v>
      </c>
      <c r="E1222" t="b">
        <v>0</v>
      </c>
    </row>
    <row r="1223" spans="1:5">
      <c r="A1223" s="12" t="s">
        <v>4109</v>
      </c>
      <c r="B1223" s="12" t="s">
        <v>1741</v>
      </c>
      <c r="C1223" s="12" t="s">
        <v>2758</v>
      </c>
      <c r="D1223" s="12" t="s">
        <v>2759</v>
      </c>
      <c r="E1223" t="b">
        <v>0</v>
      </c>
    </row>
    <row r="1224" spans="1:5">
      <c r="A1224" s="12" t="s">
        <v>4110</v>
      </c>
      <c r="B1224" s="12" t="s">
        <v>1742</v>
      </c>
      <c r="C1224" s="12" t="s">
        <v>2740</v>
      </c>
      <c r="D1224" s="12" t="s">
        <v>2741</v>
      </c>
      <c r="E1224" t="b">
        <v>1</v>
      </c>
    </row>
    <row r="1225" spans="1:5">
      <c r="A1225" s="12" t="s">
        <v>4111</v>
      </c>
      <c r="B1225" s="12" t="s">
        <v>1743</v>
      </c>
      <c r="C1225" s="12" t="s">
        <v>2766</v>
      </c>
      <c r="D1225" s="12" t="s">
        <v>2767</v>
      </c>
      <c r="E1225" t="b">
        <v>1</v>
      </c>
    </row>
    <row r="1226" spans="1:5">
      <c r="A1226" s="12" t="s">
        <v>4112</v>
      </c>
      <c r="B1226" s="12" t="s">
        <v>1744</v>
      </c>
      <c r="C1226" s="12" t="s">
        <v>2740</v>
      </c>
      <c r="D1226" s="12" t="s">
        <v>2741</v>
      </c>
      <c r="E1226" t="b">
        <v>1</v>
      </c>
    </row>
    <row r="1227" spans="1:5">
      <c r="A1227" s="12" t="s">
        <v>4113</v>
      </c>
      <c r="B1227" s="12" t="s">
        <v>1745</v>
      </c>
      <c r="C1227" s="12" t="s">
        <v>2786</v>
      </c>
      <c r="D1227" s="12" t="s">
        <v>2787</v>
      </c>
      <c r="E1227" t="b">
        <v>1</v>
      </c>
    </row>
    <row r="1228" spans="1:5">
      <c r="A1228" s="12" t="s">
        <v>4114</v>
      </c>
      <c r="B1228" s="12" t="s">
        <v>1746</v>
      </c>
      <c r="C1228" s="12" t="s">
        <v>2839</v>
      </c>
      <c r="D1228" s="12" t="s">
        <v>2840</v>
      </c>
      <c r="E1228" t="b">
        <v>1</v>
      </c>
    </row>
    <row r="1229" spans="1:5">
      <c r="A1229" s="12" t="s">
        <v>4115</v>
      </c>
      <c r="B1229" s="12" t="s">
        <v>1746</v>
      </c>
      <c r="C1229" s="12" t="s">
        <v>2829</v>
      </c>
      <c r="D1229" s="12" t="s">
        <v>2830</v>
      </c>
      <c r="E1229" t="b">
        <v>0</v>
      </c>
    </row>
    <row r="1230" spans="1:5">
      <c r="A1230" s="12" t="s">
        <v>4116</v>
      </c>
      <c r="B1230" s="12" t="s">
        <v>1747</v>
      </c>
      <c r="C1230" s="12" t="s">
        <v>2766</v>
      </c>
      <c r="D1230" s="12" t="s">
        <v>2767</v>
      </c>
      <c r="E1230" t="b">
        <v>1</v>
      </c>
    </row>
    <row r="1231" spans="1:5">
      <c r="A1231" s="12" t="s">
        <v>4117</v>
      </c>
      <c r="B1231" s="12" t="s">
        <v>1748</v>
      </c>
      <c r="C1231" s="12" t="s">
        <v>2740</v>
      </c>
      <c r="D1231" s="12" t="s">
        <v>2741</v>
      </c>
      <c r="E1231" t="b">
        <v>1</v>
      </c>
    </row>
    <row r="1232" spans="1:5">
      <c r="A1232" s="12" t="s">
        <v>4118</v>
      </c>
      <c r="B1232" s="12" t="s">
        <v>1749</v>
      </c>
      <c r="C1232" s="12" t="s">
        <v>2755</v>
      </c>
      <c r="D1232" s="12" t="s">
        <v>2756</v>
      </c>
      <c r="E1232" t="b">
        <v>1</v>
      </c>
    </row>
    <row r="1233" spans="1:5">
      <c r="A1233" s="12" t="s">
        <v>4119</v>
      </c>
      <c r="B1233" s="12" t="s">
        <v>1749</v>
      </c>
      <c r="C1233" s="12" t="s">
        <v>2758</v>
      </c>
      <c r="D1233" s="12" t="s">
        <v>2759</v>
      </c>
      <c r="E1233" t="b">
        <v>0</v>
      </c>
    </row>
    <row r="1234" spans="1:5">
      <c r="A1234" s="12" t="s">
        <v>4120</v>
      </c>
      <c r="B1234" s="12" t="s">
        <v>1750</v>
      </c>
      <c r="C1234" s="12" t="s">
        <v>2740</v>
      </c>
      <c r="D1234" s="12" t="s">
        <v>2741</v>
      </c>
      <c r="E1234" t="b">
        <v>1</v>
      </c>
    </row>
    <row r="1235" spans="1:5">
      <c r="A1235" s="12" t="s">
        <v>4121</v>
      </c>
      <c r="B1235" s="12" t="s">
        <v>1751</v>
      </c>
      <c r="C1235" s="12" t="s">
        <v>2839</v>
      </c>
      <c r="D1235" s="12" t="s">
        <v>2840</v>
      </c>
      <c r="E1235" t="b">
        <v>1</v>
      </c>
    </row>
    <row r="1236" spans="1:5">
      <c r="A1236" s="12" t="s">
        <v>4123</v>
      </c>
      <c r="B1236" s="12" t="s">
        <v>1753</v>
      </c>
      <c r="C1236" s="12" t="s">
        <v>2839</v>
      </c>
      <c r="D1236" s="12" t="s">
        <v>2840</v>
      </c>
      <c r="E1236" t="b">
        <v>1</v>
      </c>
    </row>
    <row r="1237" spans="1:5">
      <c r="A1237" s="12" t="s">
        <v>4124</v>
      </c>
      <c r="B1237" s="12" t="s">
        <v>1753</v>
      </c>
      <c r="C1237" s="12" t="s">
        <v>2743</v>
      </c>
      <c r="D1237" s="12" t="s">
        <v>2744</v>
      </c>
      <c r="E1237" t="b">
        <v>0</v>
      </c>
    </row>
    <row r="1238" spans="1:5">
      <c r="A1238" s="12" t="s">
        <v>4125</v>
      </c>
      <c r="B1238" s="12" t="s">
        <v>1753</v>
      </c>
      <c r="C1238" s="12" t="s">
        <v>2751</v>
      </c>
      <c r="D1238" s="12" t="s">
        <v>2752</v>
      </c>
      <c r="E1238" t="b">
        <v>0</v>
      </c>
    </row>
    <row r="1239" spans="1:5">
      <c r="A1239" s="12" t="s">
        <v>4126</v>
      </c>
      <c r="B1239" s="12" t="s">
        <v>1754</v>
      </c>
      <c r="C1239" s="12" t="s">
        <v>2772</v>
      </c>
      <c r="D1239" s="12" t="s">
        <v>2773</v>
      </c>
      <c r="E1239" t="b">
        <v>1</v>
      </c>
    </row>
    <row r="1240" spans="1:5">
      <c r="A1240" s="12" t="s">
        <v>4127</v>
      </c>
      <c r="B1240" s="12" t="s">
        <v>1755</v>
      </c>
      <c r="C1240" s="12" t="s">
        <v>2740</v>
      </c>
      <c r="D1240" s="12" t="s">
        <v>2741</v>
      </c>
      <c r="E1240" t="b">
        <v>1</v>
      </c>
    </row>
    <row r="1241" spans="1:5">
      <c r="A1241" s="12" t="s">
        <v>4128</v>
      </c>
      <c r="B1241" s="12" t="s">
        <v>1756</v>
      </c>
      <c r="C1241" s="12" t="s">
        <v>2813</v>
      </c>
      <c r="D1241" s="12" t="s">
        <v>2814</v>
      </c>
      <c r="E1241" t="b">
        <v>1</v>
      </c>
    </row>
    <row r="1242" spans="1:5">
      <c r="A1242" s="12" t="s">
        <v>4129</v>
      </c>
      <c r="B1242" s="12" t="s">
        <v>1756</v>
      </c>
      <c r="C1242" s="12" t="s">
        <v>2769</v>
      </c>
      <c r="D1242" s="12" t="s">
        <v>2770</v>
      </c>
      <c r="E1242" t="b">
        <v>0</v>
      </c>
    </row>
    <row r="1243" spans="1:5">
      <c r="A1243" s="12" t="s">
        <v>4130</v>
      </c>
      <c r="B1243" s="12" t="s">
        <v>1757</v>
      </c>
      <c r="C1243" s="12" t="s">
        <v>2839</v>
      </c>
      <c r="D1243" s="12" t="s">
        <v>2840</v>
      </c>
      <c r="E1243" t="b">
        <v>1</v>
      </c>
    </row>
    <row r="1244" spans="1:5">
      <c r="A1244" s="12" t="s">
        <v>4131</v>
      </c>
      <c r="B1244" s="12" t="s">
        <v>1758</v>
      </c>
      <c r="C1244" s="12" t="s">
        <v>2746</v>
      </c>
      <c r="D1244" s="12" t="s">
        <v>2747</v>
      </c>
      <c r="E1244" t="b">
        <v>1</v>
      </c>
    </row>
    <row r="1245" spans="1:5">
      <c r="A1245" s="12" t="s">
        <v>4132</v>
      </c>
      <c r="B1245" s="12" t="s">
        <v>1759</v>
      </c>
      <c r="C1245" s="12" t="s">
        <v>2813</v>
      </c>
      <c r="D1245" s="12" t="s">
        <v>2814</v>
      </c>
      <c r="E1245" t="b">
        <v>1</v>
      </c>
    </row>
    <row r="1246" spans="1:5">
      <c r="A1246" s="12" t="s">
        <v>4133</v>
      </c>
      <c r="B1246" s="12" t="s">
        <v>1760</v>
      </c>
      <c r="C1246" s="12" t="s">
        <v>2740</v>
      </c>
      <c r="D1246" s="12" t="s">
        <v>2741</v>
      </c>
      <c r="E1246" t="b">
        <v>1</v>
      </c>
    </row>
    <row r="1247" spans="1:5">
      <c r="A1247" s="12" t="s">
        <v>4134</v>
      </c>
      <c r="B1247" s="12" t="s">
        <v>1760</v>
      </c>
      <c r="C1247" s="12" t="s">
        <v>2786</v>
      </c>
      <c r="D1247" s="12" t="s">
        <v>2787</v>
      </c>
      <c r="E1247" t="b">
        <v>0</v>
      </c>
    </row>
    <row r="1248" spans="1:5">
      <c r="A1248" s="12" t="s">
        <v>4135</v>
      </c>
      <c r="B1248" s="12" t="s">
        <v>1760</v>
      </c>
      <c r="C1248" s="12" t="s">
        <v>2839</v>
      </c>
      <c r="D1248" s="12" t="s">
        <v>2840</v>
      </c>
      <c r="E1248" t="b">
        <v>0</v>
      </c>
    </row>
    <row r="1249" spans="1:5">
      <c r="A1249" s="12" t="s">
        <v>4136</v>
      </c>
      <c r="B1249" s="12" t="s">
        <v>1761</v>
      </c>
      <c r="C1249" s="12" t="s">
        <v>2766</v>
      </c>
      <c r="D1249" s="12" t="s">
        <v>2767</v>
      </c>
      <c r="E1249" t="b">
        <v>1</v>
      </c>
    </row>
    <row r="1250" spans="1:5">
      <c r="A1250" s="12" t="s">
        <v>4137</v>
      </c>
      <c r="B1250" s="12" t="s">
        <v>1762</v>
      </c>
      <c r="C1250" s="12" t="s">
        <v>2786</v>
      </c>
      <c r="D1250" s="12" t="s">
        <v>2787</v>
      </c>
      <c r="E1250" t="b">
        <v>1</v>
      </c>
    </row>
    <row r="1251" spans="1:5">
      <c r="A1251" s="12" t="s">
        <v>4138</v>
      </c>
      <c r="B1251" s="12" t="s">
        <v>1763</v>
      </c>
      <c r="C1251" s="12" t="s">
        <v>2761</v>
      </c>
      <c r="D1251" s="12" t="s">
        <v>2762</v>
      </c>
      <c r="E1251" t="b">
        <v>1</v>
      </c>
    </row>
    <row r="1252" spans="1:5">
      <c r="A1252" s="12" t="s">
        <v>4139</v>
      </c>
      <c r="B1252" s="12" t="s">
        <v>1764</v>
      </c>
      <c r="C1252" s="12" t="s">
        <v>2761</v>
      </c>
      <c r="D1252" s="12" t="s">
        <v>2762</v>
      </c>
      <c r="E1252" t="b">
        <v>1</v>
      </c>
    </row>
    <row r="1253" spans="1:5">
      <c r="A1253" s="12" t="s">
        <v>4140</v>
      </c>
      <c r="B1253" s="12" t="s">
        <v>1764</v>
      </c>
      <c r="C1253" s="12" t="s">
        <v>2740</v>
      </c>
      <c r="D1253" s="12" t="s">
        <v>2741</v>
      </c>
      <c r="E1253" t="b">
        <v>0</v>
      </c>
    </row>
    <row r="1254" spans="1:5">
      <c r="A1254" s="12" t="s">
        <v>4141</v>
      </c>
      <c r="B1254" s="12" t="s">
        <v>1765</v>
      </c>
      <c r="C1254" s="12" t="s">
        <v>2740</v>
      </c>
      <c r="D1254" s="12" t="s">
        <v>2741</v>
      </c>
      <c r="E1254" t="b">
        <v>1</v>
      </c>
    </row>
    <row r="1255" spans="1:5">
      <c r="A1255" s="12" t="s">
        <v>4142</v>
      </c>
      <c r="B1255" s="12" t="s">
        <v>1766</v>
      </c>
      <c r="C1255" s="12" t="s">
        <v>2740</v>
      </c>
      <c r="D1255" s="12" t="s">
        <v>2741</v>
      </c>
      <c r="E1255" t="b">
        <v>1</v>
      </c>
    </row>
    <row r="1256" spans="1:5">
      <c r="A1256" s="12" t="s">
        <v>4143</v>
      </c>
      <c r="B1256" s="12" t="s">
        <v>1766</v>
      </c>
      <c r="C1256" s="12" t="s">
        <v>2743</v>
      </c>
      <c r="D1256" s="12" t="s">
        <v>2744</v>
      </c>
      <c r="E1256" t="b">
        <v>0</v>
      </c>
    </row>
    <row r="1257" spans="1:5">
      <c r="A1257" s="12" t="s">
        <v>4144</v>
      </c>
      <c r="B1257" s="12" t="s">
        <v>1766</v>
      </c>
      <c r="C1257" s="12" t="s">
        <v>2746</v>
      </c>
      <c r="D1257" s="12" t="s">
        <v>2747</v>
      </c>
      <c r="E1257" t="b">
        <v>0</v>
      </c>
    </row>
    <row r="1258" spans="1:5">
      <c r="A1258" s="12" t="s">
        <v>4147</v>
      </c>
      <c r="B1258" s="12" t="s">
        <v>1768</v>
      </c>
      <c r="C1258" s="12" t="s">
        <v>2829</v>
      </c>
      <c r="D1258" s="12" t="s">
        <v>2830</v>
      </c>
      <c r="E1258" t="b">
        <v>1</v>
      </c>
    </row>
    <row r="1259" spans="1:5">
      <c r="A1259" s="12" t="s">
        <v>4148</v>
      </c>
      <c r="B1259" s="12" t="s">
        <v>1769</v>
      </c>
      <c r="C1259" s="12" t="s">
        <v>2806</v>
      </c>
      <c r="D1259" s="12" t="s">
        <v>2807</v>
      </c>
      <c r="E1259" t="b">
        <v>1</v>
      </c>
    </row>
    <row r="1260" spans="1:5">
      <c r="A1260" s="12" t="s">
        <v>4149</v>
      </c>
      <c r="B1260" s="12" t="s">
        <v>1770</v>
      </c>
      <c r="C1260" s="12" t="s">
        <v>2782</v>
      </c>
      <c r="D1260" s="12" t="s">
        <v>2783</v>
      </c>
      <c r="E1260" t="b">
        <v>1</v>
      </c>
    </row>
    <row r="1261" spans="1:5">
      <c r="A1261" s="12" t="s">
        <v>4150</v>
      </c>
      <c r="B1261" s="12" t="s">
        <v>1771</v>
      </c>
      <c r="C1261" s="12" t="s">
        <v>2746</v>
      </c>
      <c r="D1261" s="12" t="s">
        <v>2747</v>
      </c>
      <c r="E1261" t="b">
        <v>1</v>
      </c>
    </row>
    <row r="1262" spans="1:5">
      <c r="A1262" s="12" t="s">
        <v>4151</v>
      </c>
      <c r="B1262" s="12" t="s">
        <v>1772</v>
      </c>
      <c r="C1262" s="12" t="s">
        <v>2746</v>
      </c>
      <c r="D1262" s="12" t="s">
        <v>2747</v>
      </c>
      <c r="E1262" t="b">
        <v>1</v>
      </c>
    </row>
    <row r="1263" spans="1:5">
      <c r="A1263" s="12" t="s">
        <v>4152</v>
      </c>
      <c r="B1263" s="12" t="s">
        <v>1773</v>
      </c>
      <c r="C1263" s="12" t="s">
        <v>2746</v>
      </c>
      <c r="D1263" s="12" t="s">
        <v>2747</v>
      </c>
      <c r="E1263" t="b">
        <v>1</v>
      </c>
    </row>
    <row r="1264" spans="1:5">
      <c r="A1264" s="12" t="s">
        <v>4153</v>
      </c>
      <c r="B1264" s="12" t="s">
        <v>1774</v>
      </c>
      <c r="C1264" s="12" t="s">
        <v>2786</v>
      </c>
      <c r="D1264" s="12" t="s">
        <v>2787</v>
      </c>
      <c r="E1264" t="b">
        <v>1</v>
      </c>
    </row>
    <row r="1265" spans="1:5">
      <c r="A1265" s="12" t="s">
        <v>4154</v>
      </c>
      <c r="B1265" s="12" t="s">
        <v>1775</v>
      </c>
      <c r="C1265" s="12" t="s">
        <v>2755</v>
      </c>
      <c r="D1265" s="12" t="s">
        <v>2756</v>
      </c>
      <c r="E1265" t="b">
        <v>1</v>
      </c>
    </row>
    <row r="1266" spans="1:5">
      <c r="A1266" s="12" t="s">
        <v>4155</v>
      </c>
      <c r="B1266" s="12" t="s">
        <v>1776</v>
      </c>
      <c r="C1266" s="12" t="s">
        <v>2755</v>
      </c>
      <c r="D1266" s="12" t="s">
        <v>2756</v>
      </c>
      <c r="E1266" t="b">
        <v>1</v>
      </c>
    </row>
    <row r="1267" spans="1:5">
      <c r="A1267" s="12" t="s">
        <v>4156</v>
      </c>
      <c r="B1267" s="12" t="s">
        <v>1777</v>
      </c>
      <c r="C1267" s="12" t="s">
        <v>2786</v>
      </c>
      <c r="D1267" s="12" t="s">
        <v>2787</v>
      </c>
      <c r="E1267" t="b">
        <v>1</v>
      </c>
    </row>
    <row r="1268" spans="1:5">
      <c r="A1268" s="12" t="s">
        <v>4157</v>
      </c>
      <c r="B1268" s="12" t="s">
        <v>1777</v>
      </c>
      <c r="C1268" s="12" t="s">
        <v>2818</v>
      </c>
      <c r="D1268" s="12" t="s">
        <v>2819</v>
      </c>
      <c r="E1268" t="b">
        <v>0</v>
      </c>
    </row>
    <row r="1269" spans="1:5">
      <c r="A1269" s="12" t="s">
        <v>4158</v>
      </c>
      <c r="B1269" s="12" t="s">
        <v>1777</v>
      </c>
      <c r="C1269" s="12" t="s">
        <v>2740</v>
      </c>
      <c r="D1269" s="12" t="s">
        <v>2741</v>
      </c>
      <c r="E1269" t="b">
        <v>0</v>
      </c>
    </row>
    <row r="1270" spans="1:5">
      <c r="A1270" s="12" t="s">
        <v>4159</v>
      </c>
      <c r="B1270" s="12" t="s">
        <v>1778</v>
      </c>
      <c r="C1270" s="12" t="s">
        <v>2766</v>
      </c>
      <c r="D1270" s="12" t="s">
        <v>2767</v>
      </c>
      <c r="E1270" t="b">
        <v>1</v>
      </c>
    </row>
    <row r="1271" spans="1:5">
      <c r="A1271" s="12" t="s">
        <v>4160</v>
      </c>
      <c r="B1271" s="12" t="s">
        <v>1779</v>
      </c>
      <c r="C1271" s="12" t="s">
        <v>2829</v>
      </c>
      <c r="D1271" s="12" t="s">
        <v>2830</v>
      </c>
      <c r="E1271" t="b">
        <v>1</v>
      </c>
    </row>
    <row r="1272" spans="1:5">
      <c r="A1272" s="12" t="s">
        <v>4161</v>
      </c>
      <c r="B1272" s="12" t="s">
        <v>1780</v>
      </c>
      <c r="C1272" s="12" t="s">
        <v>2740</v>
      </c>
      <c r="D1272" s="12" t="s">
        <v>2741</v>
      </c>
      <c r="E1272" t="b">
        <v>1</v>
      </c>
    </row>
    <row r="1273" spans="1:5">
      <c r="A1273" s="12" t="s">
        <v>4162</v>
      </c>
      <c r="B1273" s="12" t="s">
        <v>1780</v>
      </c>
      <c r="C1273" s="12" t="s">
        <v>2829</v>
      </c>
      <c r="D1273" s="12" t="s">
        <v>2830</v>
      </c>
      <c r="E1273" t="b">
        <v>0</v>
      </c>
    </row>
    <row r="1274" spans="1:5">
      <c r="A1274" s="12" t="s">
        <v>4163</v>
      </c>
      <c r="B1274" s="12" t="s">
        <v>1781</v>
      </c>
      <c r="C1274" s="12" t="s">
        <v>2772</v>
      </c>
      <c r="D1274" s="12" t="s">
        <v>2773</v>
      </c>
      <c r="E1274" t="b">
        <v>1</v>
      </c>
    </row>
    <row r="1275" spans="1:5">
      <c r="A1275" s="12" t="s">
        <v>4164</v>
      </c>
      <c r="B1275" s="12" t="s">
        <v>1782</v>
      </c>
      <c r="C1275" s="12" t="s">
        <v>2751</v>
      </c>
      <c r="D1275" s="12" t="s">
        <v>2752</v>
      </c>
      <c r="E1275" t="b">
        <v>1</v>
      </c>
    </row>
    <row r="1276" spans="1:5">
      <c r="A1276" s="12" t="s">
        <v>4165</v>
      </c>
      <c r="B1276" s="12" t="s">
        <v>1783</v>
      </c>
      <c r="C1276" s="12" t="s">
        <v>2786</v>
      </c>
      <c r="D1276" s="12" t="s">
        <v>2787</v>
      </c>
      <c r="E1276" t="b">
        <v>1</v>
      </c>
    </row>
    <row r="1277" spans="1:5">
      <c r="A1277" s="12" t="s">
        <v>4166</v>
      </c>
      <c r="B1277" s="12" t="s">
        <v>1784</v>
      </c>
      <c r="C1277" s="12" t="s">
        <v>2818</v>
      </c>
      <c r="D1277" s="12" t="s">
        <v>2819</v>
      </c>
      <c r="E1277" t="b">
        <v>1</v>
      </c>
    </row>
    <row r="1278" spans="1:5">
      <c r="A1278" s="12" t="s">
        <v>4167</v>
      </c>
      <c r="B1278" s="12" t="s">
        <v>1785</v>
      </c>
      <c r="C1278" s="12" t="s">
        <v>2740</v>
      </c>
      <c r="D1278" s="12" t="s">
        <v>2741</v>
      </c>
      <c r="E1278" t="b">
        <v>1</v>
      </c>
    </row>
    <row r="1279" spans="1:5">
      <c r="A1279" s="12" t="s">
        <v>4168</v>
      </c>
      <c r="B1279" s="12" t="s">
        <v>1786</v>
      </c>
      <c r="C1279" s="12" t="s">
        <v>2758</v>
      </c>
      <c r="D1279" s="12" t="s">
        <v>2759</v>
      </c>
      <c r="E1279" t="b">
        <v>1</v>
      </c>
    </row>
    <row r="1280" spans="1:5">
      <c r="A1280" s="12" t="s">
        <v>4169</v>
      </c>
      <c r="B1280" s="12" t="s">
        <v>1786</v>
      </c>
      <c r="C1280" s="12" t="s">
        <v>2839</v>
      </c>
      <c r="D1280" s="12" t="s">
        <v>2840</v>
      </c>
      <c r="E1280" t="b">
        <v>0</v>
      </c>
    </row>
    <row r="1281" spans="1:5">
      <c r="A1281" s="12" t="s">
        <v>4170</v>
      </c>
      <c r="B1281" s="12" t="s">
        <v>1787</v>
      </c>
      <c r="C1281" s="12" t="s">
        <v>2806</v>
      </c>
      <c r="D1281" s="12" t="s">
        <v>2807</v>
      </c>
      <c r="E1281" t="b">
        <v>1</v>
      </c>
    </row>
    <row r="1282" spans="1:5">
      <c r="A1282" s="12" t="s">
        <v>4171</v>
      </c>
      <c r="B1282" s="12" t="s">
        <v>1788</v>
      </c>
      <c r="C1282" s="12" t="s">
        <v>2758</v>
      </c>
      <c r="D1282" s="12" t="s">
        <v>2759</v>
      </c>
      <c r="E1282" t="b">
        <v>1</v>
      </c>
    </row>
    <row r="1283" spans="1:5">
      <c r="A1283" s="12" t="s">
        <v>4172</v>
      </c>
      <c r="B1283" s="12" t="s">
        <v>1789</v>
      </c>
      <c r="C1283" s="12" t="s">
        <v>2818</v>
      </c>
      <c r="D1283" s="12" t="s">
        <v>2819</v>
      </c>
      <c r="E1283" t="b">
        <v>1</v>
      </c>
    </row>
    <row r="1284" spans="1:5">
      <c r="A1284" s="12" t="s">
        <v>4173</v>
      </c>
      <c r="B1284" s="12" t="s">
        <v>1790</v>
      </c>
      <c r="C1284" s="12" t="s">
        <v>2746</v>
      </c>
      <c r="D1284" s="12" t="s">
        <v>2747</v>
      </c>
      <c r="E1284" t="b">
        <v>1</v>
      </c>
    </row>
    <row r="1285" spans="1:5">
      <c r="A1285" s="12" t="s">
        <v>4174</v>
      </c>
      <c r="B1285" s="12" t="s">
        <v>1791</v>
      </c>
      <c r="C1285" s="12" t="s">
        <v>2806</v>
      </c>
      <c r="D1285" s="12" t="s">
        <v>2807</v>
      </c>
      <c r="E1285" t="b">
        <v>1</v>
      </c>
    </row>
    <row r="1286" spans="1:5">
      <c r="A1286" s="12" t="s">
        <v>4175</v>
      </c>
      <c r="B1286" s="12" t="s">
        <v>1792</v>
      </c>
      <c r="C1286" s="12" t="s">
        <v>2786</v>
      </c>
      <c r="D1286" s="12" t="s">
        <v>2787</v>
      </c>
      <c r="E1286" t="b">
        <v>1</v>
      </c>
    </row>
    <row r="1287" spans="1:5">
      <c r="A1287" s="12" t="s">
        <v>4176</v>
      </c>
      <c r="B1287" s="12" t="s">
        <v>1793</v>
      </c>
      <c r="C1287" s="12" t="s">
        <v>2813</v>
      </c>
      <c r="D1287" s="12" t="s">
        <v>2814</v>
      </c>
      <c r="E1287" t="b">
        <v>1</v>
      </c>
    </row>
    <row r="1288" spans="1:5">
      <c r="A1288" s="12" t="s">
        <v>4177</v>
      </c>
      <c r="B1288" s="12" t="s">
        <v>1794</v>
      </c>
      <c r="C1288" s="12" t="s">
        <v>2772</v>
      </c>
      <c r="D1288" s="12" t="s">
        <v>2773</v>
      </c>
      <c r="E1288" t="b">
        <v>1</v>
      </c>
    </row>
    <row r="1289" spans="1:5">
      <c r="A1289" s="12" t="s">
        <v>4178</v>
      </c>
      <c r="B1289" s="12" t="s">
        <v>1795</v>
      </c>
      <c r="C1289" s="12" t="s">
        <v>2769</v>
      </c>
      <c r="D1289" s="12" t="s">
        <v>2770</v>
      </c>
      <c r="E1289" t="b">
        <v>1</v>
      </c>
    </row>
    <row r="1290" spans="1:5">
      <c r="A1290" s="12" t="s">
        <v>4179</v>
      </c>
      <c r="B1290" s="12" t="s">
        <v>1796</v>
      </c>
      <c r="C1290" s="12" t="s">
        <v>2799</v>
      </c>
      <c r="D1290" s="12" t="s">
        <v>2800</v>
      </c>
      <c r="E1290" t="b">
        <v>1</v>
      </c>
    </row>
    <row r="1291" spans="1:5">
      <c r="A1291" s="12" t="s">
        <v>4180</v>
      </c>
      <c r="B1291" s="12" t="s">
        <v>1796</v>
      </c>
      <c r="C1291" s="12" t="s">
        <v>2813</v>
      </c>
      <c r="D1291" s="12" t="s">
        <v>2814</v>
      </c>
      <c r="E1291" t="b">
        <v>0</v>
      </c>
    </row>
    <row r="1292" spans="1:5">
      <c r="A1292" s="12" t="s">
        <v>4181</v>
      </c>
      <c r="B1292" s="12" t="s">
        <v>1797</v>
      </c>
      <c r="C1292" s="12" t="s">
        <v>2746</v>
      </c>
      <c r="D1292" s="12" t="s">
        <v>2747</v>
      </c>
      <c r="E1292" t="b">
        <v>1</v>
      </c>
    </row>
    <row r="1293" spans="1:5">
      <c r="A1293" s="12" t="s">
        <v>4182</v>
      </c>
      <c r="B1293" s="12" t="s">
        <v>1798</v>
      </c>
      <c r="C1293" s="12" t="s">
        <v>2746</v>
      </c>
      <c r="D1293" s="12" t="s">
        <v>2747</v>
      </c>
      <c r="E1293" t="b">
        <v>1</v>
      </c>
    </row>
    <row r="1294" spans="1:5">
      <c r="A1294" s="12" t="s">
        <v>4183</v>
      </c>
      <c r="B1294" s="12" t="s">
        <v>1798</v>
      </c>
      <c r="C1294" s="12" t="s">
        <v>2758</v>
      </c>
      <c r="D1294" s="12" t="s">
        <v>2759</v>
      </c>
      <c r="E1294" t="b">
        <v>0</v>
      </c>
    </row>
    <row r="1295" spans="1:5">
      <c r="A1295" s="12" t="s">
        <v>4184</v>
      </c>
      <c r="B1295" s="12" t="s">
        <v>1799</v>
      </c>
      <c r="C1295" s="12" t="s">
        <v>2895</v>
      </c>
      <c r="D1295" s="12" t="s">
        <v>2896</v>
      </c>
      <c r="E1295" t="b">
        <v>1</v>
      </c>
    </row>
    <row r="1296" spans="1:5">
      <c r="A1296" s="12" t="s">
        <v>4185</v>
      </c>
      <c r="B1296" s="12" t="s">
        <v>1800</v>
      </c>
      <c r="C1296" s="12" t="s">
        <v>2751</v>
      </c>
      <c r="D1296" s="12" t="s">
        <v>2752</v>
      </c>
      <c r="E1296" t="b">
        <v>1</v>
      </c>
    </row>
    <row r="1297" spans="1:5">
      <c r="A1297" s="12" t="s">
        <v>4186</v>
      </c>
      <c r="B1297" s="12" t="s">
        <v>1800</v>
      </c>
      <c r="C1297" s="12" t="s">
        <v>2772</v>
      </c>
      <c r="D1297" s="12" t="s">
        <v>2773</v>
      </c>
      <c r="E1297" t="b">
        <v>0</v>
      </c>
    </row>
    <row r="1298" spans="1:5">
      <c r="A1298" s="12" t="s">
        <v>4187</v>
      </c>
      <c r="B1298" s="12" t="s">
        <v>1800</v>
      </c>
      <c r="C1298" s="12" t="s">
        <v>2740</v>
      </c>
      <c r="D1298" s="12" t="s">
        <v>2741</v>
      </c>
      <c r="E1298" t="b">
        <v>0</v>
      </c>
    </row>
    <row r="1299" spans="1:5">
      <c r="A1299" s="12" t="s">
        <v>4188</v>
      </c>
      <c r="B1299" s="12" t="s">
        <v>1801</v>
      </c>
      <c r="C1299" s="12" t="s">
        <v>2818</v>
      </c>
      <c r="D1299" s="12" t="s">
        <v>2819</v>
      </c>
      <c r="E1299" t="b">
        <v>1</v>
      </c>
    </row>
    <row r="1300" spans="1:5">
      <c r="A1300" s="12" t="s">
        <v>4189</v>
      </c>
      <c r="B1300" s="12" t="s">
        <v>1802</v>
      </c>
      <c r="C1300" s="12" t="s">
        <v>2755</v>
      </c>
      <c r="D1300" s="12" t="s">
        <v>2756</v>
      </c>
      <c r="E1300" t="b">
        <v>1</v>
      </c>
    </row>
    <row r="1301" spans="1:5">
      <c r="A1301" s="12" t="s">
        <v>4190</v>
      </c>
      <c r="B1301" s="12" t="s">
        <v>1803</v>
      </c>
      <c r="C1301" s="12" t="s">
        <v>2818</v>
      </c>
      <c r="D1301" s="12" t="s">
        <v>2819</v>
      </c>
      <c r="E1301" t="b">
        <v>1</v>
      </c>
    </row>
    <row r="1302" spans="1:5">
      <c r="A1302" s="12" t="s">
        <v>4191</v>
      </c>
      <c r="B1302" s="12" t="s">
        <v>1804</v>
      </c>
      <c r="C1302" s="12" t="s">
        <v>2761</v>
      </c>
      <c r="D1302" s="12" t="s">
        <v>2762</v>
      </c>
      <c r="E1302" t="b">
        <v>1</v>
      </c>
    </row>
    <row r="1303" spans="1:5">
      <c r="A1303" s="12" t="s">
        <v>4192</v>
      </c>
      <c r="B1303" s="12" t="s">
        <v>1805</v>
      </c>
      <c r="C1303" s="12" t="s">
        <v>2740</v>
      </c>
      <c r="D1303" s="12" t="s">
        <v>2741</v>
      </c>
      <c r="E1303" t="b">
        <v>1</v>
      </c>
    </row>
    <row r="1304" spans="1:5">
      <c r="A1304" s="12" t="s">
        <v>4193</v>
      </c>
      <c r="B1304" s="12" t="s">
        <v>1805</v>
      </c>
      <c r="C1304" s="12" t="s">
        <v>2766</v>
      </c>
      <c r="D1304" s="12" t="s">
        <v>2767</v>
      </c>
      <c r="E1304" t="b">
        <v>0</v>
      </c>
    </row>
    <row r="1305" spans="1:5">
      <c r="A1305" s="12" t="s">
        <v>4194</v>
      </c>
      <c r="B1305" s="12" t="s">
        <v>1806</v>
      </c>
      <c r="C1305" s="12" t="s">
        <v>2786</v>
      </c>
      <c r="D1305" s="12" t="s">
        <v>2787</v>
      </c>
      <c r="E1305" t="b">
        <v>1</v>
      </c>
    </row>
    <row r="1306" spans="1:5">
      <c r="A1306" s="12" t="s">
        <v>4195</v>
      </c>
      <c r="B1306" s="12" t="s">
        <v>1807</v>
      </c>
      <c r="C1306" s="12" t="s">
        <v>2786</v>
      </c>
      <c r="D1306" s="12" t="s">
        <v>2787</v>
      </c>
      <c r="E1306" t="b">
        <v>1</v>
      </c>
    </row>
    <row r="1307" spans="1:5">
      <c r="A1307" s="12" t="s">
        <v>4197</v>
      </c>
      <c r="B1307" s="12" t="s">
        <v>1809</v>
      </c>
      <c r="C1307" s="12" t="s">
        <v>2766</v>
      </c>
      <c r="D1307" s="12" t="s">
        <v>2767</v>
      </c>
      <c r="E1307" t="b">
        <v>1</v>
      </c>
    </row>
    <row r="1308" spans="1:5">
      <c r="A1308" s="12" t="s">
        <v>4198</v>
      </c>
      <c r="B1308" s="12" t="s">
        <v>1810</v>
      </c>
      <c r="C1308" s="12" t="s">
        <v>2813</v>
      </c>
      <c r="D1308" s="12" t="s">
        <v>2814</v>
      </c>
      <c r="E1308" t="b">
        <v>1</v>
      </c>
    </row>
    <row r="1309" spans="1:5">
      <c r="A1309" s="12" t="s">
        <v>4199</v>
      </c>
      <c r="B1309" s="12" t="s">
        <v>1811</v>
      </c>
      <c r="C1309" s="12" t="s">
        <v>2772</v>
      </c>
      <c r="D1309" s="12" t="s">
        <v>2773</v>
      </c>
      <c r="E1309" t="b">
        <v>1</v>
      </c>
    </row>
    <row r="1310" spans="1:5">
      <c r="A1310" s="12" t="s">
        <v>4200</v>
      </c>
      <c r="B1310" s="12" t="s">
        <v>1812</v>
      </c>
      <c r="C1310" s="12" t="s">
        <v>2766</v>
      </c>
      <c r="D1310" s="12" t="s">
        <v>2767</v>
      </c>
      <c r="E1310" t="b">
        <v>1</v>
      </c>
    </row>
    <row r="1311" spans="1:5">
      <c r="A1311" s="12" t="s">
        <v>4201</v>
      </c>
      <c r="B1311" s="12" t="s">
        <v>1813</v>
      </c>
      <c r="C1311" s="12" t="s">
        <v>2839</v>
      </c>
      <c r="D1311" s="12" t="s">
        <v>2840</v>
      </c>
      <c r="E1311" t="b">
        <v>1</v>
      </c>
    </row>
    <row r="1312" spans="1:5">
      <c r="A1312" s="12" t="s">
        <v>4202</v>
      </c>
      <c r="B1312" s="12" t="s">
        <v>1814</v>
      </c>
      <c r="C1312" s="12" t="s">
        <v>2782</v>
      </c>
      <c r="D1312" s="12" t="s">
        <v>2783</v>
      </c>
      <c r="E1312" t="b">
        <v>1</v>
      </c>
    </row>
    <row r="1313" spans="1:5">
      <c r="A1313" s="12" t="s">
        <v>4203</v>
      </c>
      <c r="B1313" s="12" t="s">
        <v>1815</v>
      </c>
      <c r="C1313" s="12" t="s">
        <v>2751</v>
      </c>
      <c r="D1313" s="12" t="s">
        <v>2752</v>
      </c>
      <c r="E1313" t="b">
        <v>1</v>
      </c>
    </row>
    <row r="1314" spans="1:5">
      <c r="A1314" s="12" t="s">
        <v>4204</v>
      </c>
      <c r="B1314" s="12" t="s">
        <v>1816</v>
      </c>
      <c r="C1314" s="12" t="s">
        <v>2746</v>
      </c>
      <c r="D1314" s="12" t="s">
        <v>2747</v>
      </c>
      <c r="E1314" t="b">
        <v>1</v>
      </c>
    </row>
    <row r="1315" spans="1:5">
      <c r="A1315" s="12" t="s">
        <v>4205</v>
      </c>
      <c r="B1315" s="12" t="s">
        <v>1817</v>
      </c>
      <c r="C1315" s="12" t="s">
        <v>2758</v>
      </c>
      <c r="D1315" s="12" t="s">
        <v>2759</v>
      </c>
      <c r="E1315" t="b">
        <v>1</v>
      </c>
    </row>
    <row r="1316" spans="1:5">
      <c r="A1316" s="12" t="s">
        <v>4206</v>
      </c>
      <c r="B1316" s="12" t="s">
        <v>1818</v>
      </c>
      <c r="C1316" s="12" t="s">
        <v>2806</v>
      </c>
      <c r="D1316" s="12" t="s">
        <v>2807</v>
      </c>
      <c r="E1316" t="b">
        <v>1</v>
      </c>
    </row>
    <row r="1317" spans="1:5">
      <c r="A1317" s="12" t="s">
        <v>4207</v>
      </c>
      <c r="B1317" s="12" t="s">
        <v>1818</v>
      </c>
      <c r="C1317" s="12" t="s">
        <v>2755</v>
      </c>
      <c r="D1317" s="12" t="s">
        <v>2756</v>
      </c>
      <c r="E1317" t="b">
        <v>0</v>
      </c>
    </row>
    <row r="1318" spans="1:5">
      <c r="A1318" s="12" t="s">
        <v>4208</v>
      </c>
      <c r="B1318" s="12" t="s">
        <v>1818</v>
      </c>
      <c r="C1318" s="12" t="s">
        <v>2813</v>
      </c>
      <c r="D1318" s="12" t="s">
        <v>2814</v>
      </c>
      <c r="E1318" t="b">
        <v>0</v>
      </c>
    </row>
    <row r="1319" spans="1:5">
      <c r="A1319" s="12" t="s">
        <v>4210</v>
      </c>
      <c r="B1319" s="12" t="s">
        <v>1820</v>
      </c>
      <c r="C1319" s="12" t="s">
        <v>2743</v>
      </c>
      <c r="D1319" s="12" t="s">
        <v>2744</v>
      </c>
      <c r="E1319" t="b">
        <v>1</v>
      </c>
    </row>
    <row r="1320" spans="1:5">
      <c r="A1320" s="12" t="s">
        <v>4211</v>
      </c>
      <c r="B1320" s="12" t="s">
        <v>1821</v>
      </c>
      <c r="C1320" s="12" t="s">
        <v>2786</v>
      </c>
      <c r="D1320" s="12" t="s">
        <v>2787</v>
      </c>
      <c r="E1320" t="b">
        <v>1</v>
      </c>
    </row>
    <row r="1321" spans="1:5">
      <c r="A1321" s="12" t="s">
        <v>4212</v>
      </c>
      <c r="B1321" s="12" t="s">
        <v>1822</v>
      </c>
      <c r="C1321" s="12" t="s">
        <v>2786</v>
      </c>
      <c r="D1321" s="12" t="s">
        <v>2787</v>
      </c>
      <c r="E1321" t="b">
        <v>1</v>
      </c>
    </row>
    <row r="1322" spans="1:5">
      <c r="A1322" s="12" t="s">
        <v>4216</v>
      </c>
      <c r="B1322" s="12" t="s">
        <v>1824</v>
      </c>
      <c r="C1322" s="12" t="s">
        <v>2740</v>
      </c>
      <c r="D1322" s="12" t="s">
        <v>2741</v>
      </c>
      <c r="E1322" t="b">
        <v>1</v>
      </c>
    </row>
    <row r="1323" spans="1:5">
      <c r="A1323" s="12" t="s">
        <v>4217</v>
      </c>
      <c r="B1323" s="12" t="s">
        <v>1825</v>
      </c>
      <c r="C1323" s="12" t="s">
        <v>2751</v>
      </c>
      <c r="D1323" s="12" t="s">
        <v>2752</v>
      </c>
      <c r="E1323" t="b">
        <v>1</v>
      </c>
    </row>
    <row r="1324" spans="1:5">
      <c r="A1324" s="12" t="s">
        <v>4218</v>
      </c>
      <c r="B1324" s="12" t="s">
        <v>1826</v>
      </c>
      <c r="C1324" s="12" t="s">
        <v>2751</v>
      </c>
      <c r="D1324" s="12" t="s">
        <v>2752</v>
      </c>
      <c r="E1324" t="b">
        <v>1</v>
      </c>
    </row>
    <row r="1325" spans="1:5">
      <c r="A1325" s="12" t="s">
        <v>4219</v>
      </c>
      <c r="B1325" s="12" t="s">
        <v>1826</v>
      </c>
      <c r="C1325" s="12" t="s">
        <v>2743</v>
      </c>
      <c r="D1325" s="12" t="s">
        <v>2744</v>
      </c>
      <c r="E1325" t="b">
        <v>0</v>
      </c>
    </row>
    <row r="1326" spans="1:5">
      <c r="A1326" s="12" t="s">
        <v>4220</v>
      </c>
      <c r="B1326" s="12" t="s">
        <v>1827</v>
      </c>
      <c r="C1326" s="12" t="s">
        <v>2818</v>
      </c>
      <c r="D1326" s="12" t="s">
        <v>2819</v>
      </c>
      <c r="E1326" t="b">
        <v>1</v>
      </c>
    </row>
    <row r="1327" spans="1:5">
      <c r="A1327" s="12" t="s">
        <v>4221</v>
      </c>
      <c r="B1327" s="12" t="s">
        <v>1827</v>
      </c>
      <c r="C1327" s="12" t="s">
        <v>2751</v>
      </c>
      <c r="D1327" s="12" t="s">
        <v>2752</v>
      </c>
      <c r="E1327" t="b">
        <v>0</v>
      </c>
    </row>
    <row r="1328" spans="1:5">
      <c r="A1328" s="12" t="s">
        <v>4222</v>
      </c>
      <c r="B1328" s="12" t="s">
        <v>1828</v>
      </c>
      <c r="C1328" s="12" t="s">
        <v>2740</v>
      </c>
      <c r="D1328" s="12" t="s">
        <v>2741</v>
      </c>
      <c r="E1328" t="b">
        <v>1</v>
      </c>
    </row>
    <row r="1329" spans="1:5">
      <c r="A1329" s="12" t="s">
        <v>4223</v>
      </c>
      <c r="B1329" s="12" t="s">
        <v>1829</v>
      </c>
      <c r="C1329" s="12" t="s">
        <v>2813</v>
      </c>
      <c r="D1329" s="12" t="s">
        <v>2814</v>
      </c>
      <c r="E1329" t="b">
        <v>1</v>
      </c>
    </row>
    <row r="1330" spans="1:5">
      <c r="A1330" s="12" t="s">
        <v>4224</v>
      </c>
      <c r="B1330" s="12" t="s">
        <v>1829</v>
      </c>
      <c r="C1330" s="12" t="s">
        <v>2786</v>
      </c>
      <c r="D1330" s="12" t="s">
        <v>2787</v>
      </c>
      <c r="E1330" t="b">
        <v>0</v>
      </c>
    </row>
    <row r="1331" spans="1:5">
      <c r="A1331" s="12" t="s">
        <v>4225</v>
      </c>
      <c r="B1331" s="12" t="s">
        <v>1829</v>
      </c>
      <c r="C1331" s="12" t="s">
        <v>2758</v>
      </c>
      <c r="D1331" s="12" t="s">
        <v>2759</v>
      </c>
      <c r="E1331" t="b">
        <v>0</v>
      </c>
    </row>
    <row r="1332" spans="1:5">
      <c r="A1332" s="12" t="s">
        <v>4226</v>
      </c>
      <c r="B1332" s="12" t="s">
        <v>1830</v>
      </c>
      <c r="C1332" s="12" t="s">
        <v>2758</v>
      </c>
      <c r="D1332" s="12" t="s">
        <v>2759</v>
      </c>
      <c r="E1332" t="b">
        <v>1</v>
      </c>
    </row>
    <row r="1333" spans="1:5">
      <c r="A1333" s="12" t="s">
        <v>4227</v>
      </c>
      <c r="B1333" s="12" t="s">
        <v>1831</v>
      </c>
      <c r="C1333" s="12" t="s">
        <v>2766</v>
      </c>
      <c r="D1333" s="12" t="s">
        <v>2767</v>
      </c>
      <c r="E1333" t="b">
        <v>1</v>
      </c>
    </row>
    <row r="1334" spans="1:5">
      <c r="A1334" s="12" t="s">
        <v>4228</v>
      </c>
      <c r="B1334" s="12" t="s">
        <v>1832</v>
      </c>
      <c r="C1334" s="12" t="s">
        <v>2758</v>
      </c>
      <c r="D1334" s="12" t="s">
        <v>2759</v>
      </c>
      <c r="E1334" t="b">
        <v>1</v>
      </c>
    </row>
    <row r="1335" spans="1:5">
      <c r="A1335" s="12" t="s">
        <v>4229</v>
      </c>
      <c r="B1335" s="12" t="s">
        <v>1833</v>
      </c>
      <c r="C1335" s="12" t="s">
        <v>2772</v>
      </c>
      <c r="D1335" s="12" t="s">
        <v>2773</v>
      </c>
      <c r="E1335" t="b">
        <v>1</v>
      </c>
    </row>
    <row r="1336" spans="1:5">
      <c r="A1336" s="12" t="s">
        <v>4230</v>
      </c>
      <c r="B1336" s="12" t="s">
        <v>1834</v>
      </c>
      <c r="C1336" s="12" t="s">
        <v>2746</v>
      </c>
      <c r="D1336" s="12" t="s">
        <v>2747</v>
      </c>
      <c r="E1336" t="b">
        <v>1</v>
      </c>
    </row>
    <row r="1337" spans="1:5">
      <c r="A1337" s="12" t="s">
        <v>4231</v>
      </c>
      <c r="B1337" s="12" t="s">
        <v>1834</v>
      </c>
      <c r="C1337" s="12" t="s">
        <v>2813</v>
      </c>
      <c r="D1337" s="12" t="s">
        <v>2814</v>
      </c>
      <c r="E1337" t="b">
        <v>0</v>
      </c>
    </row>
    <row r="1338" spans="1:5">
      <c r="A1338" s="12" t="s">
        <v>4232</v>
      </c>
      <c r="B1338" s="12" t="s">
        <v>1835</v>
      </c>
      <c r="C1338" s="12" t="s">
        <v>2895</v>
      </c>
      <c r="D1338" s="12" t="s">
        <v>2896</v>
      </c>
      <c r="E1338" t="b">
        <v>1</v>
      </c>
    </row>
    <row r="1339" spans="1:5">
      <c r="A1339" s="12" t="s">
        <v>4233</v>
      </c>
      <c r="B1339" s="12" t="s">
        <v>1836</v>
      </c>
      <c r="C1339" s="12" t="s">
        <v>2806</v>
      </c>
      <c r="D1339" s="12" t="s">
        <v>2807</v>
      </c>
      <c r="E1339" t="b">
        <v>1</v>
      </c>
    </row>
    <row r="1340" spans="1:5">
      <c r="A1340" s="12" t="s">
        <v>4234</v>
      </c>
      <c r="B1340" s="12" t="s">
        <v>1837</v>
      </c>
      <c r="C1340" s="12" t="s">
        <v>2829</v>
      </c>
      <c r="D1340" s="12" t="s">
        <v>2830</v>
      </c>
      <c r="E1340" t="b">
        <v>1</v>
      </c>
    </row>
    <row r="1341" spans="1:5">
      <c r="A1341" s="12" t="s">
        <v>4235</v>
      </c>
      <c r="B1341" s="12" t="s">
        <v>1838</v>
      </c>
      <c r="C1341" s="12" t="s">
        <v>2813</v>
      </c>
      <c r="D1341" s="12" t="s">
        <v>2814</v>
      </c>
      <c r="E1341" t="b">
        <v>1</v>
      </c>
    </row>
    <row r="1342" spans="1:5">
      <c r="A1342" s="12" t="s">
        <v>4236</v>
      </c>
      <c r="B1342" s="12" t="s">
        <v>1839</v>
      </c>
      <c r="C1342" s="12" t="s">
        <v>2761</v>
      </c>
      <c r="D1342" s="12" t="s">
        <v>2762</v>
      </c>
      <c r="E1342" t="b">
        <v>1</v>
      </c>
    </row>
    <row r="1343" spans="1:5">
      <c r="A1343" s="12" t="s">
        <v>4237</v>
      </c>
      <c r="B1343" s="12" t="s">
        <v>1840</v>
      </c>
      <c r="C1343" s="12" t="s">
        <v>2813</v>
      </c>
      <c r="D1343" s="12" t="s">
        <v>2814</v>
      </c>
      <c r="E1343" t="b">
        <v>1</v>
      </c>
    </row>
    <row r="1344" spans="1:5">
      <c r="A1344" s="12" t="s">
        <v>4238</v>
      </c>
      <c r="B1344" s="12" t="s">
        <v>1841</v>
      </c>
      <c r="C1344" s="12" t="s">
        <v>2740</v>
      </c>
      <c r="D1344" s="12" t="s">
        <v>2741</v>
      </c>
      <c r="E1344" t="b">
        <v>1</v>
      </c>
    </row>
    <row r="1345" spans="1:5">
      <c r="A1345" s="12" t="s">
        <v>4239</v>
      </c>
      <c r="B1345" s="12" t="s">
        <v>1842</v>
      </c>
      <c r="C1345" s="12" t="s">
        <v>2772</v>
      </c>
      <c r="D1345" s="12" t="s">
        <v>2773</v>
      </c>
      <c r="E1345" t="b">
        <v>1</v>
      </c>
    </row>
    <row r="1346" spans="1:5">
      <c r="A1346" s="12" t="s">
        <v>4240</v>
      </c>
      <c r="B1346" s="12" t="s">
        <v>1843</v>
      </c>
      <c r="C1346" s="12" t="s">
        <v>2740</v>
      </c>
      <c r="D1346" s="12" t="s">
        <v>2741</v>
      </c>
      <c r="E1346" t="b">
        <v>1</v>
      </c>
    </row>
    <row r="1347" spans="1:5">
      <c r="A1347" s="12" t="s">
        <v>4242</v>
      </c>
      <c r="B1347" s="12" t="s">
        <v>1845</v>
      </c>
      <c r="C1347" s="12" t="s">
        <v>2755</v>
      </c>
      <c r="D1347" s="12" t="s">
        <v>2756</v>
      </c>
      <c r="E1347" t="b">
        <v>1</v>
      </c>
    </row>
    <row r="1348" spans="1:5">
      <c r="A1348" s="12" t="s">
        <v>4243</v>
      </c>
      <c r="B1348" s="12" t="s">
        <v>1846</v>
      </c>
      <c r="C1348" s="12" t="s">
        <v>2740</v>
      </c>
      <c r="D1348" s="12" t="s">
        <v>2741</v>
      </c>
      <c r="E1348" t="b">
        <v>1</v>
      </c>
    </row>
    <row r="1349" spans="1:5">
      <c r="A1349" s="12" t="s">
        <v>4244</v>
      </c>
      <c r="B1349" s="12" t="s">
        <v>1847</v>
      </c>
      <c r="C1349" s="12" t="s">
        <v>2786</v>
      </c>
      <c r="D1349" s="12" t="s">
        <v>2787</v>
      </c>
      <c r="E1349" t="b">
        <v>1</v>
      </c>
    </row>
    <row r="1350" spans="1:5">
      <c r="A1350" s="12" t="s">
        <v>4246</v>
      </c>
      <c r="B1350" s="12" t="s">
        <v>1849</v>
      </c>
      <c r="C1350" s="12" t="s">
        <v>2740</v>
      </c>
      <c r="D1350" s="12" t="s">
        <v>2741</v>
      </c>
      <c r="E1350" t="b">
        <v>1</v>
      </c>
    </row>
    <row r="1351" spans="1:5">
      <c r="A1351" s="12" t="s">
        <v>4247</v>
      </c>
      <c r="B1351" s="12" t="s">
        <v>1850</v>
      </c>
      <c r="C1351" s="12" t="s">
        <v>2758</v>
      </c>
      <c r="D1351" s="12" t="s">
        <v>2759</v>
      </c>
      <c r="E1351" t="b">
        <v>1</v>
      </c>
    </row>
    <row r="1352" spans="1:5">
      <c r="A1352" s="12" t="s">
        <v>4248</v>
      </c>
      <c r="B1352" s="12" t="s">
        <v>1851</v>
      </c>
      <c r="C1352" s="12" t="s">
        <v>2740</v>
      </c>
      <c r="D1352" s="12" t="s">
        <v>2741</v>
      </c>
      <c r="E1352" t="b">
        <v>1</v>
      </c>
    </row>
    <row r="1353" spans="1:5">
      <c r="A1353" s="12" t="s">
        <v>4249</v>
      </c>
      <c r="B1353" s="12" t="s">
        <v>1852</v>
      </c>
      <c r="C1353" s="12" t="s">
        <v>2758</v>
      </c>
      <c r="D1353" s="12" t="s">
        <v>2759</v>
      </c>
      <c r="E1353" t="b">
        <v>1</v>
      </c>
    </row>
    <row r="1354" spans="1:5">
      <c r="A1354" s="12" t="s">
        <v>4250</v>
      </c>
      <c r="B1354" s="12" t="s">
        <v>1853</v>
      </c>
      <c r="C1354" s="12" t="s">
        <v>2786</v>
      </c>
      <c r="D1354" s="12" t="s">
        <v>2787</v>
      </c>
      <c r="E1354" t="b">
        <v>1</v>
      </c>
    </row>
    <row r="1355" spans="1:5">
      <c r="A1355" s="12" t="s">
        <v>4251</v>
      </c>
      <c r="B1355" s="12" t="s">
        <v>1854</v>
      </c>
      <c r="C1355" s="12" t="s">
        <v>2766</v>
      </c>
      <c r="D1355" s="12" t="s">
        <v>2767</v>
      </c>
      <c r="E1355" t="b">
        <v>1</v>
      </c>
    </row>
    <row r="1356" spans="1:5">
      <c r="A1356" s="12" t="s">
        <v>4252</v>
      </c>
      <c r="B1356" s="12" t="s">
        <v>1854</v>
      </c>
      <c r="C1356" s="12" t="s">
        <v>2839</v>
      </c>
      <c r="D1356" s="12" t="s">
        <v>2840</v>
      </c>
      <c r="E1356" t="b">
        <v>0</v>
      </c>
    </row>
    <row r="1357" spans="1:5">
      <c r="A1357" s="12" t="s">
        <v>4253</v>
      </c>
      <c r="B1357" s="12" t="s">
        <v>1855</v>
      </c>
      <c r="C1357" s="12" t="s">
        <v>2829</v>
      </c>
      <c r="D1357" s="12" t="s">
        <v>2830</v>
      </c>
      <c r="E1357" t="b">
        <v>1</v>
      </c>
    </row>
    <row r="1358" spans="1:5">
      <c r="A1358" s="12" t="s">
        <v>4254</v>
      </c>
      <c r="B1358" s="12" t="s">
        <v>1856</v>
      </c>
      <c r="C1358" s="12" t="s">
        <v>2813</v>
      </c>
      <c r="D1358" s="12" t="s">
        <v>2814</v>
      </c>
      <c r="E1358" t="b">
        <v>1</v>
      </c>
    </row>
    <row r="1359" spans="1:5">
      <c r="A1359" s="12" t="s">
        <v>4255</v>
      </c>
      <c r="B1359" s="12" t="s">
        <v>1857</v>
      </c>
      <c r="C1359" s="12" t="s">
        <v>2839</v>
      </c>
      <c r="D1359" s="12" t="s">
        <v>2840</v>
      </c>
      <c r="E1359" t="b">
        <v>1</v>
      </c>
    </row>
    <row r="1360" spans="1:5">
      <c r="A1360" s="12" t="s">
        <v>4256</v>
      </c>
      <c r="B1360" s="12" t="s">
        <v>1858</v>
      </c>
      <c r="C1360" s="12" t="s">
        <v>2895</v>
      </c>
      <c r="D1360" s="12" t="s">
        <v>2896</v>
      </c>
      <c r="E1360" t="b">
        <v>1</v>
      </c>
    </row>
    <row r="1361" spans="1:5">
      <c r="A1361" s="12" t="s">
        <v>4257</v>
      </c>
      <c r="B1361" s="12" t="s">
        <v>1859</v>
      </c>
      <c r="C1361" s="12" t="s">
        <v>2786</v>
      </c>
      <c r="D1361" s="12" t="s">
        <v>2787</v>
      </c>
      <c r="E1361" t="b">
        <v>1</v>
      </c>
    </row>
    <row r="1362" spans="1:5">
      <c r="A1362" s="12" t="s">
        <v>4258</v>
      </c>
      <c r="B1362" s="12" t="s">
        <v>1860</v>
      </c>
      <c r="C1362" s="12" t="s">
        <v>2766</v>
      </c>
      <c r="D1362" s="12" t="s">
        <v>2767</v>
      </c>
      <c r="E1362" t="b">
        <v>1</v>
      </c>
    </row>
    <row r="1363" spans="1:5">
      <c r="A1363" s="12" t="s">
        <v>4259</v>
      </c>
      <c r="B1363" s="12" t="s">
        <v>1860</v>
      </c>
      <c r="C1363" s="12" t="s">
        <v>2772</v>
      </c>
      <c r="D1363" s="12" t="s">
        <v>2773</v>
      </c>
      <c r="E1363" t="b">
        <v>0</v>
      </c>
    </row>
    <row r="1364" spans="1:5">
      <c r="A1364" s="12" t="s">
        <v>4260</v>
      </c>
      <c r="B1364" s="12" t="s">
        <v>1860</v>
      </c>
      <c r="C1364" s="12" t="s">
        <v>2746</v>
      </c>
      <c r="D1364" s="12" t="s">
        <v>2747</v>
      </c>
      <c r="E1364" t="b">
        <v>0</v>
      </c>
    </row>
    <row r="1365" spans="1:5">
      <c r="A1365" s="12" t="s">
        <v>4261</v>
      </c>
      <c r="B1365" s="12" t="s">
        <v>1861</v>
      </c>
      <c r="C1365" s="12" t="s">
        <v>2895</v>
      </c>
      <c r="D1365" s="12" t="s">
        <v>2896</v>
      </c>
      <c r="E1365" t="b">
        <v>1</v>
      </c>
    </row>
    <row r="1366" spans="1:5">
      <c r="A1366" s="12" t="s">
        <v>4262</v>
      </c>
      <c r="B1366" s="12" t="s">
        <v>1862</v>
      </c>
      <c r="C1366" s="12" t="s">
        <v>2769</v>
      </c>
      <c r="D1366" s="12" t="s">
        <v>2770</v>
      </c>
      <c r="E1366" t="b">
        <v>1</v>
      </c>
    </row>
    <row r="1367" spans="1:5">
      <c r="A1367" s="12" t="s">
        <v>4263</v>
      </c>
      <c r="B1367" s="12" t="s">
        <v>1863</v>
      </c>
      <c r="C1367" s="12" t="s">
        <v>2839</v>
      </c>
      <c r="D1367" s="12" t="s">
        <v>2840</v>
      </c>
      <c r="E1367" t="b">
        <v>1</v>
      </c>
    </row>
    <row r="1368" spans="1:5">
      <c r="A1368" s="12" t="s">
        <v>4264</v>
      </c>
      <c r="B1368" s="12" t="s">
        <v>1864</v>
      </c>
      <c r="C1368" s="12" t="s">
        <v>2746</v>
      </c>
      <c r="D1368" s="12" t="s">
        <v>2747</v>
      </c>
      <c r="E1368" t="b">
        <v>1</v>
      </c>
    </row>
    <row r="1369" spans="1:5">
      <c r="A1369" s="12" t="s">
        <v>4265</v>
      </c>
      <c r="B1369" s="12" t="s">
        <v>1865</v>
      </c>
      <c r="C1369" s="12" t="s">
        <v>2818</v>
      </c>
      <c r="D1369" s="12" t="s">
        <v>2819</v>
      </c>
      <c r="E1369" t="b">
        <v>1</v>
      </c>
    </row>
    <row r="1370" spans="1:5">
      <c r="A1370" s="12" t="s">
        <v>4266</v>
      </c>
      <c r="B1370" s="12" t="s">
        <v>1866</v>
      </c>
      <c r="C1370" s="12" t="s">
        <v>2755</v>
      </c>
      <c r="D1370" s="12" t="s">
        <v>2756</v>
      </c>
      <c r="E1370" t="b">
        <v>1</v>
      </c>
    </row>
    <row r="1371" spans="1:5">
      <c r="A1371" s="12" t="s">
        <v>4267</v>
      </c>
      <c r="B1371" s="12" t="s">
        <v>1867</v>
      </c>
      <c r="C1371" s="12" t="s">
        <v>2795</v>
      </c>
      <c r="D1371" s="12" t="s">
        <v>2796</v>
      </c>
      <c r="E1371" t="b">
        <v>1</v>
      </c>
    </row>
    <row r="1372" spans="1:5">
      <c r="A1372" s="12" t="s">
        <v>4268</v>
      </c>
      <c r="B1372" s="12" t="s">
        <v>1868</v>
      </c>
      <c r="C1372" s="12" t="s">
        <v>2766</v>
      </c>
      <c r="D1372" s="12" t="s">
        <v>2767</v>
      </c>
      <c r="E1372" t="b">
        <v>1</v>
      </c>
    </row>
    <row r="1373" spans="1:5">
      <c r="A1373" s="12" t="s">
        <v>4269</v>
      </c>
      <c r="B1373" s="12" t="s">
        <v>1869</v>
      </c>
      <c r="C1373" s="12" t="s">
        <v>2839</v>
      </c>
      <c r="D1373" s="12" t="s">
        <v>2840</v>
      </c>
      <c r="E1373" t="b">
        <v>1</v>
      </c>
    </row>
    <row r="1374" spans="1:5">
      <c r="A1374" s="12" t="s">
        <v>4270</v>
      </c>
      <c r="B1374" s="12" t="s">
        <v>1869</v>
      </c>
      <c r="C1374" s="12" t="s">
        <v>2751</v>
      </c>
      <c r="D1374" s="12" t="s">
        <v>2752</v>
      </c>
      <c r="E1374" t="b">
        <v>0</v>
      </c>
    </row>
    <row r="1375" spans="1:5">
      <c r="A1375" s="12" t="s">
        <v>4271</v>
      </c>
      <c r="B1375" s="12" t="s">
        <v>1869</v>
      </c>
      <c r="C1375" s="12" t="s">
        <v>2786</v>
      </c>
      <c r="D1375" s="12" t="s">
        <v>2787</v>
      </c>
      <c r="E1375" t="b">
        <v>0</v>
      </c>
    </row>
    <row r="1376" spans="1:5">
      <c r="A1376" s="12" t="s">
        <v>4272</v>
      </c>
      <c r="B1376" s="12" t="s">
        <v>1870</v>
      </c>
      <c r="C1376" s="12" t="s">
        <v>2755</v>
      </c>
      <c r="D1376" s="12" t="s">
        <v>2756</v>
      </c>
      <c r="E1376" t="b">
        <v>1</v>
      </c>
    </row>
    <row r="1377" spans="1:5">
      <c r="A1377" s="12" t="s">
        <v>4273</v>
      </c>
      <c r="B1377" s="12" t="s">
        <v>1870</v>
      </c>
      <c r="C1377" s="12" t="s">
        <v>2740</v>
      </c>
      <c r="D1377" s="12" t="s">
        <v>2741</v>
      </c>
      <c r="E1377" t="b">
        <v>0</v>
      </c>
    </row>
    <row r="1378" spans="1:5">
      <c r="A1378" s="12" t="s">
        <v>4274</v>
      </c>
      <c r="B1378" s="12" t="s">
        <v>1870</v>
      </c>
      <c r="C1378" s="12" t="s">
        <v>2758</v>
      </c>
      <c r="D1378" s="12" t="s">
        <v>2759</v>
      </c>
      <c r="E1378" t="b">
        <v>0</v>
      </c>
    </row>
    <row r="1379" spans="1:5">
      <c r="A1379" s="12" t="s">
        <v>4275</v>
      </c>
      <c r="B1379" s="12" t="s">
        <v>1871</v>
      </c>
      <c r="C1379" s="12" t="s">
        <v>2799</v>
      </c>
      <c r="D1379" s="12" t="s">
        <v>2800</v>
      </c>
      <c r="E1379" t="b">
        <v>1</v>
      </c>
    </row>
    <row r="1380" spans="1:5">
      <c r="A1380" s="12" t="s">
        <v>4276</v>
      </c>
      <c r="B1380" s="12" t="s">
        <v>1872</v>
      </c>
      <c r="C1380" s="12" t="s">
        <v>2746</v>
      </c>
      <c r="D1380" s="12" t="s">
        <v>2747</v>
      </c>
      <c r="E1380" t="b">
        <v>1</v>
      </c>
    </row>
    <row r="1381" spans="1:5">
      <c r="A1381" s="12" t="s">
        <v>4277</v>
      </c>
      <c r="B1381" s="12" t="s">
        <v>1873</v>
      </c>
      <c r="C1381" s="12" t="s">
        <v>2818</v>
      </c>
      <c r="D1381" s="12" t="s">
        <v>2819</v>
      </c>
      <c r="E1381" t="b">
        <v>1</v>
      </c>
    </row>
    <row r="1382" spans="1:5">
      <c r="A1382" s="12" t="s">
        <v>4278</v>
      </c>
      <c r="B1382" s="12" t="s">
        <v>1874</v>
      </c>
      <c r="C1382" s="12" t="s">
        <v>2806</v>
      </c>
      <c r="D1382" s="12" t="s">
        <v>2807</v>
      </c>
      <c r="E1382" t="b">
        <v>1</v>
      </c>
    </row>
    <row r="1383" spans="1:5">
      <c r="A1383" s="12" t="s">
        <v>4279</v>
      </c>
      <c r="B1383" s="12" t="s">
        <v>1875</v>
      </c>
      <c r="C1383" s="12" t="s">
        <v>2806</v>
      </c>
      <c r="D1383" s="12" t="s">
        <v>2807</v>
      </c>
      <c r="E1383" t="b">
        <v>1</v>
      </c>
    </row>
    <row r="1384" spans="1:5">
      <c r="A1384" s="12" t="s">
        <v>4280</v>
      </c>
      <c r="B1384" s="12" t="s">
        <v>1876</v>
      </c>
      <c r="C1384" s="12" t="s">
        <v>2813</v>
      </c>
      <c r="D1384" s="12" t="s">
        <v>2814</v>
      </c>
      <c r="E1384" t="b">
        <v>1</v>
      </c>
    </row>
    <row r="1385" spans="1:5">
      <c r="A1385" s="12" t="s">
        <v>4281</v>
      </c>
      <c r="B1385" s="12" t="s">
        <v>1877</v>
      </c>
      <c r="C1385" s="12" t="s">
        <v>2786</v>
      </c>
      <c r="D1385" s="12" t="s">
        <v>2787</v>
      </c>
      <c r="E1385" t="b">
        <v>1</v>
      </c>
    </row>
    <row r="1386" spans="1:5">
      <c r="A1386" s="12" t="s">
        <v>4282</v>
      </c>
      <c r="B1386" s="12" t="s">
        <v>1878</v>
      </c>
      <c r="C1386" s="12" t="s">
        <v>2740</v>
      </c>
      <c r="D1386" s="12" t="s">
        <v>2741</v>
      </c>
      <c r="E1386" t="b">
        <v>1</v>
      </c>
    </row>
    <row r="1387" spans="1:5">
      <c r="A1387" s="12" t="s">
        <v>4283</v>
      </c>
      <c r="B1387" s="12" t="s">
        <v>1879</v>
      </c>
      <c r="C1387" s="12" t="s">
        <v>2758</v>
      </c>
      <c r="D1387" s="12" t="s">
        <v>2759</v>
      </c>
      <c r="E1387" t="b">
        <v>1</v>
      </c>
    </row>
    <row r="1388" spans="1:5">
      <c r="A1388" s="12" t="s">
        <v>4284</v>
      </c>
      <c r="B1388" s="12" t="s">
        <v>1880</v>
      </c>
      <c r="C1388" s="12" t="s">
        <v>2758</v>
      </c>
      <c r="D1388" s="12" t="s">
        <v>2759</v>
      </c>
      <c r="E1388" t="b">
        <v>1</v>
      </c>
    </row>
    <row r="1389" spans="1:5">
      <c r="A1389" s="12" t="s">
        <v>4285</v>
      </c>
      <c r="B1389" s="12" t="s">
        <v>1880</v>
      </c>
      <c r="C1389" s="12" t="s">
        <v>2751</v>
      </c>
      <c r="D1389" s="12" t="s">
        <v>2752</v>
      </c>
      <c r="E1389" t="b">
        <v>0</v>
      </c>
    </row>
    <row r="1390" spans="1:5">
      <c r="A1390" s="12" t="s">
        <v>4286</v>
      </c>
      <c r="B1390" s="12" t="s">
        <v>1880</v>
      </c>
      <c r="C1390" s="12" t="s">
        <v>2755</v>
      </c>
      <c r="D1390" s="12" t="s">
        <v>2756</v>
      </c>
      <c r="E1390" t="b">
        <v>0</v>
      </c>
    </row>
    <row r="1391" spans="1:5">
      <c r="A1391" s="12" t="s">
        <v>4287</v>
      </c>
      <c r="B1391" s="12" t="s">
        <v>1881</v>
      </c>
      <c r="C1391" s="12" t="s">
        <v>2766</v>
      </c>
      <c r="D1391" s="12" t="s">
        <v>2767</v>
      </c>
      <c r="E1391" t="b">
        <v>1</v>
      </c>
    </row>
    <row r="1392" spans="1:5">
      <c r="A1392" s="12" t="s">
        <v>4288</v>
      </c>
      <c r="B1392" s="12" t="s">
        <v>1881</v>
      </c>
      <c r="C1392" s="12" t="s">
        <v>2772</v>
      </c>
      <c r="D1392" s="12" t="s">
        <v>2773</v>
      </c>
      <c r="E1392" t="b">
        <v>0</v>
      </c>
    </row>
    <row r="1393" spans="1:5">
      <c r="A1393" s="12" t="s">
        <v>4289</v>
      </c>
      <c r="B1393" s="12" t="s">
        <v>1882</v>
      </c>
      <c r="C1393" s="12" t="s">
        <v>2761</v>
      </c>
      <c r="D1393" s="12" t="s">
        <v>2762</v>
      </c>
      <c r="E1393" t="b">
        <v>1</v>
      </c>
    </row>
    <row r="1394" spans="1:5">
      <c r="A1394" s="12" t="s">
        <v>4290</v>
      </c>
      <c r="B1394" s="12" t="s">
        <v>1883</v>
      </c>
      <c r="C1394" s="12" t="s">
        <v>2766</v>
      </c>
      <c r="D1394" s="12" t="s">
        <v>2767</v>
      </c>
      <c r="E1394" t="b">
        <v>1</v>
      </c>
    </row>
    <row r="1395" spans="1:5">
      <c r="A1395" s="12" t="s">
        <v>4291</v>
      </c>
      <c r="B1395" s="12" t="s">
        <v>1884</v>
      </c>
      <c r="C1395" s="12" t="s">
        <v>2782</v>
      </c>
      <c r="D1395" s="12" t="s">
        <v>2783</v>
      </c>
      <c r="E1395" t="b">
        <v>1</v>
      </c>
    </row>
    <row r="1396" spans="1:5">
      <c r="A1396" s="12" t="s">
        <v>4292</v>
      </c>
      <c r="B1396" s="12" t="s">
        <v>1885</v>
      </c>
      <c r="C1396" s="12" t="s">
        <v>2818</v>
      </c>
      <c r="D1396" s="12" t="s">
        <v>2819</v>
      </c>
      <c r="E1396" t="b">
        <v>1</v>
      </c>
    </row>
    <row r="1397" spans="1:5">
      <c r="A1397" s="12" t="s">
        <v>4293</v>
      </c>
      <c r="B1397" s="12" t="s">
        <v>1886</v>
      </c>
      <c r="C1397" s="12" t="s">
        <v>2829</v>
      </c>
      <c r="D1397" s="12" t="s">
        <v>2830</v>
      </c>
      <c r="E1397" t="b">
        <v>1</v>
      </c>
    </row>
    <row r="1398" spans="1:5">
      <c r="A1398" s="12" t="s">
        <v>4294</v>
      </c>
      <c r="B1398" s="12" t="s">
        <v>1886</v>
      </c>
      <c r="C1398" s="12" t="s">
        <v>2806</v>
      </c>
      <c r="D1398" s="12" t="s">
        <v>2807</v>
      </c>
      <c r="E1398" t="b">
        <v>0</v>
      </c>
    </row>
    <row r="1399" spans="1:5">
      <c r="A1399" s="12" t="s">
        <v>4295</v>
      </c>
      <c r="B1399" s="12" t="s">
        <v>1887</v>
      </c>
      <c r="C1399" s="12" t="s">
        <v>2839</v>
      </c>
      <c r="D1399" s="12" t="s">
        <v>2840</v>
      </c>
      <c r="E1399" t="b">
        <v>1</v>
      </c>
    </row>
    <row r="1400" spans="1:5">
      <c r="A1400" s="12" t="s">
        <v>4296</v>
      </c>
      <c r="B1400" s="12" t="s">
        <v>1887</v>
      </c>
      <c r="C1400" s="12" t="s">
        <v>2766</v>
      </c>
      <c r="D1400" s="12" t="s">
        <v>2767</v>
      </c>
      <c r="E1400" t="b">
        <v>0</v>
      </c>
    </row>
    <row r="1401" spans="1:5">
      <c r="A1401" s="12" t="s">
        <v>4297</v>
      </c>
      <c r="B1401" s="12" t="s">
        <v>1888</v>
      </c>
      <c r="C1401" s="12" t="s">
        <v>2829</v>
      </c>
      <c r="D1401" s="12" t="s">
        <v>2830</v>
      </c>
      <c r="E1401" t="b">
        <v>1</v>
      </c>
    </row>
    <row r="1402" spans="1:5">
      <c r="A1402" s="12" t="s">
        <v>4298</v>
      </c>
      <c r="B1402" s="12" t="s">
        <v>1889</v>
      </c>
      <c r="C1402" s="12" t="s">
        <v>2818</v>
      </c>
      <c r="D1402" s="12" t="s">
        <v>2819</v>
      </c>
      <c r="E1402" t="b">
        <v>1</v>
      </c>
    </row>
    <row r="1403" spans="1:5">
      <c r="A1403" s="12" t="s">
        <v>4299</v>
      </c>
      <c r="B1403" s="12" t="s">
        <v>1890</v>
      </c>
      <c r="C1403" s="12" t="s">
        <v>2751</v>
      </c>
      <c r="D1403" s="12" t="s">
        <v>2752</v>
      </c>
      <c r="E1403" t="b">
        <v>1</v>
      </c>
    </row>
    <row r="1404" spans="1:5">
      <c r="A1404" s="12" t="s">
        <v>4300</v>
      </c>
      <c r="B1404" s="12" t="s">
        <v>1891</v>
      </c>
      <c r="C1404" s="12" t="s">
        <v>2758</v>
      </c>
      <c r="D1404" s="12" t="s">
        <v>2759</v>
      </c>
      <c r="E1404" t="b">
        <v>1</v>
      </c>
    </row>
    <row r="1405" spans="1:5">
      <c r="A1405" s="12" t="s">
        <v>4301</v>
      </c>
      <c r="B1405" s="12" t="s">
        <v>1892</v>
      </c>
      <c r="C1405" s="12" t="s">
        <v>2772</v>
      </c>
      <c r="D1405" s="12" t="s">
        <v>2773</v>
      </c>
      <c r="E1405" t="b">
        <v>1</v>
      </c>
    </row>
    <row r="1406" spans="1:5">
      <c r="A1406" s="12" t="s">
        <v>4302</v>
      </c>
      <c r="B1406" s="12" t="s">
        <v>1893</v>
      </c>
      <c r="C1406" s="12" t="s">
        <v>2740</v>
      </c>
      <c r="D1406" s="12" t="s">
        <v>2741</v>
      </c>
      <c r="E1406" t="b">
        <v>1</v>
      </c>
    </row>
    <row r="1407" spans="1:5">
      <c r="A1407" s="12" t="s">
        <v>4303</v>
      </c>
      <c r="B1407" s="12" t="s">
        <v>1894</v>
      </c>
      <c r="C1407" s="12" t="s">
        <v>2751</v>
      </c>
      <c r="D1407" s="12" t="s">
        <v>2752</v>
      </c>
      <c r="E1407" t="b">
        <v>1</v>
      </c>
    </row>
    <row r="1408" spans="1:5">
      <c r="A1408" s="12" t="s">
        <v>4304</v>
      </c>
      <c r="B1408" s="12" t="s">
        <v>1895</v>
      </c>
      <c r="C1408" s="12" t="s">
        <v>2740</v>
      </c>
      <c r="D1408" s="12" t="s">
        <v>2741</v>
      </c>
      <c r="E1408" t="b">
        <v>1</v>
      </c>
    </row>
    <row r="1409" spans="1:5">
      <c r="A1409" s="12" t="s">
        <v>4305</v>
      </c>
      <c r="B1409" s="12" t="s">
        <v>1895</v>
      </c>
      <c r="C1409" s="12" t="s">
        <v>2772</v>
      </c>
      <c r="D1409" s="12" t="s">
        <v>2773</v>
      </c>
      <c r="E1409" t="b">
        <v>0</v>
      </c>
    </row>
    <row r="1410" spans="1:5">
      <c r="A1410" s="12" t="s">
        <v>4306</v>
      </c>
      <c r="B1410" s="12" t="s">
        <v>1896</v>
      </c>
      <c r="C1410" s="12" t="s">
        <v>2755</v>
      </c>
      <c r="D1410" s="12" t="s">
        <v>2756</v>
      </c>
      <c r="E1410" t="b">
        <v>1</v>
      </c>
    </row>
    <row r="1411" spans="1:5">
      <c r="A1411" s="12" t="s">
        <v>4307</v>
      </c>
      <c r="B1411" s="12" t="s">
        <v>1897</v>
      </c>
      <c r="C1411" s="12" t="s">
        <v>2839</v>
      </c>
      <c r="D1411" s="12" t="s">
        <v>2840</v>
      </c>
      <c r="E1411" t="b">
        <v>1</v>
      </c>
    </row>
    <row r="1412" spans="1:5">
      <c r="A1412" s="12" t="s">
        <v>4308</v>
      </c>
      <c r="B1412" s="12" t="s">
        <v>1897</v>
      </c>
      <c r="C1412" s="12" t="s">
        <v>2806</v>
      </c>
      <c r="D1412" s="12" t="s">
        <v>2807</v>
      </c>
      <c r="E1412" t="b">
        <v>0</v>
      </c>
    </row>
    <row r="1413" spans="1:5">
      <c r="A1413" s="12" t="s">
        <v>4309</v>
      </c>
      <c r="B1413" s="12" t="s">
        <v>1897</v>
      </c>
      <c r="C1413" s="12" t="s">
        <v>2751</v>
      </c>
      <c r="D1413" s="12" t="s">
        <v>2752</v>
      </c>
      <c r="E1413" t="b">
        <v>0</v>
      </c>
    </row>
    <row r="1414" spans="1:5">
      <c r="A1414" s="12" t="s">
        <v>4310</v>
      </c>
      <c r="B1414" s="12" t="s">
        <v>1898</v>
      </c>
      <c r="C1414" s="12" t="s">
        <v>2839</v>
      </c>
      <c r="D1414" s="12" t="s">
        <v>2840</v>
      </c>
      <c r="E1414" t="b">
        <v>1</v>
      </c>
    </row>
    <row r="1415" spans="1:5">
      <c r="A1415" s="12" t="s">
        <v>4312</v>
      </c>
      <c r="B1415" s="12" t="s">
        <v>1900</v>
      </c>
      <c r="C1415" s="12" t="s">
        <v>2740</v>
      </c>
      <c r="D1415" s="12" t="s">
        <v>2741</v>
      </c>
      <c r="E1415" t="b">
        <v>1</v>
      </c>
    </row>
    <row r="1416" spans="1:5">
      <c r="A1416" s="12" t="s">
        <v>4314</v>
      </c>
      <c r="B1416" s="12" t="s">
        <v>1902</v>
      </c>
      <c r="C1416" s="12" t="s">
        <v>2766</v>
      </c>
      <c r="D1416" s="12" t="s">
        <v>2767</v>
      </c>
      <c r="E1416" t="b">
        <v>1</v>
      </c>
    </row>
    <row r="1417" spans="1:5">
      <c r="A1417" s="12" t="s">
        <v>4315</v>
      </c>
      <c r="B1417" s="12" t="s">
        <v>1903</v>
      </c>
      <c r="C1417" s="12" t="s">
        <v>2772</v>
      </c>
      <c r="D1417" s="12" t="s">
        <v>2773</v>
      </c>
      <c r="E1417" t="b">
        <v>1</v>
      </c>
    </row>
    <row r="1418" spans="1:5">
      <c r="A1418" s="12" t="s">
        <v>4316</v>
      </c>
      <c r="B1418" s="12" t="s">
        <v>1904</v>
      </c>
      <c r="C1418" s="12" t="s">
        <v>2758</v>
      </c>
      <c r="D1418" s="12" t="s">
        <v>2759</v>
      </c>
      <c r="E1418" t="b">
        <v>1</v>
      </c>
    </row>
    <row r="1419" spans="1:5">
      <c r="A1419" s="12" t="s">
        <v>4317</v>
      </c>
      <c r="B1419" s="12" t="s">
        <v>1905</v>
      </c>
      <c r="C1419" s="12" t="s">
        <v>2795</v>
      </c>
      <c r="D1419" s="12" t="s">
        <v>2796</v>
      </c>
      <c r="E1419" t="b">
        <v>1</v>
      </c>
    </row>
    <row r="1420" spans="1:5">
      <c r="A1420" s="12" t="s">
        <v>4318</v>
      </c>
      <c r="B1420" s="12" t="s">
        <v>1906</v>
      </c>
      <c r="C1420" s="12" t="s">
        <v>2746</v>
      </c>
      <c r="D1420" s="12" t="s">
        <v>2747</v>
      </c>
      <c r="E1420" t="b">
        <v>1</v>
      </c>
    </row>
    <row r="1421" spans="1:5">
      <c r="A1421" s="12" t="s">
        <v>4319</v>
      </c>
      <c r="B1421" s="12" t="s">
        <v>1907</v>
      </c>
      <c r="C1421" s="12" t="s">
        <v>2751</v>
      </c>
      <c r="D1421" s="12" t="s">
        <v>2752</v>
      </c>
      <c r="E1421" t="b">
        <v>1</v>
      </c>
    </row>
    <row r="1422" spans="1:5">
      <c r="A1422" s="12" t="s">
        <v>4320</v>
      </c>
      <c r="B1422" s="12" t="s">
        <v>1907</v>
      </c>
      <c r="C1422" s="12" t="s">
        <v>2772</v>
      </c>
      <c r="D1422" s="12" t="s">
        <v>2773</v>
      </c>
      <c r="E1422" t="b">
        <v>0</v>
      </c>
    </row>
    <row r="1423" spans="1:5">
      <c r="A1423" s="12" t="s">
        <v>4321</v>
      </c>
      <c r="B1423" s="12" t="s">
        <v>1908</v>
      </c>
      <c r="C1423" s="12" t="s">
        <v>2751</v>
      </c>
      <c r="D1423" s="12" t="s">
        <v>2752</v>
      </c>
      <c r="E1423" t="b">
        <v>1</v>
      </c>
    </row>
    <row r="1424" spans="1:5">
      <c r="A1424" s="12" t="s">
        <v>4322</v>
      </c>
      <c r="B1424" s="12" t="s">
        <v>1908</v>
      </c>
      <c r="C1424" s="12" t="s">
        <v>2740</v>
      </c>
      <c r="D1424" s="12" t="s">
        <v>2741</v>
      </c>
      <c r="E1424" t="b">
        <v>0</v>
      </c>
    </row>
    <row r="1425" spans="1:5">
      <c r="A1425" s="12" t="s">
        <v>4323</v>
      </c>
      <c r="B1425" s="12" t="s">
        <v>1909</v>
      </c>
      <c r="C1425" s="12" t="s">
        <v>2839</v>
      </c>
      <c r="D1425" s="12" t="s">
        <v>2840</v>
      </c>
      <c r="E1425" t="b">
        <v>1</v>
      </c>
    </row>
    <row r="1426" spans="1:5">
      <c r="A1426" s="12" t="s">
        <v>4324</v>
      </c>
      <c r="B1426" s="12" t="s">
        <v>1910</v>
      </c>
      <c r="C1426" s="12" t="s">
        <v>2740</v>
      </c>
      <c r="D1426" s="12" t="s">
        <v>2741</v>
      </c>
      <c r="E1426" t="b">
        <v>1</v>
      </c>
    </row>
    <row r="1427" spans="1:5">
      <c r="A1427" s="12" t="s">
        <v>4326</v>
      </c>
      <c r="B1427" s="12" t="s">
        <v>1912</v>
      </c>
      <c r="C1427" s="12" t="s">
        <v>2740</v>
      </c>
      <c r="D1427" s="12" t="s">
        <v>2741</v>
      </c>
      <c r="E1427" t="b">
        <v>1</v>
      </c>
    </row>
    <row r="1428" spans="1:5">
      <c r="A1428" s="12" t="s">
        <v>4327</v>
      </c>
      <c r="B1428" s="12" t="s">
        <v>1913</v>
      </c>
      <c r="C1428" s="12" t="s">
        <v>2839</v>
      </c>
      <c r="D1428" s="12" t="s">
        <v>2840</v>
      </c>
      <c r="E1428" t="b">
        <v>1</v>
      </c>
    </row>
    <row r="1429" spans="1:5">
      <c r="A1429" s="12" t="s">
        <v>4328</v>
      </c>
      <c r="B1429" s="12" t="s">
        <v>1914</v>
      </c>
      <c r="C1429" s="12" t="s">
        <v>2795</v>
      </c>
      <c r="D1429" s="12" t="s">
        <v>2796</v>
      </c>
      <c r="E1429" t="b">
        <v>1</v>
      </c>
    </row>
    <row r="1430" spans="1:5">
      <c r="A1430" s="12" t="s">
        <v>4329</v>
      </c>
      <c r="B1430" s="12" t="s">
        <v>1915</v>
      </c>
      <c r="C1430" s="12" t="s">
        <v>2766</v>
      </c>
      <c r="D1430" s="12" t="s">
        <v>2767</v>
      </c>
      <c r="E1430" t="b">
        <v>1</v>
      </c>
    </row>
    <row r="1431" spans="1:5">
      <c r="A1431" s="12" t="s">
        <v>4330</v>
      </c>
      <c r="B1431" s="12" t="s">
        <v>1915</v>
      </c>
      <c r="C1431" s="12" t="s">
        <v>2813</v>
      </c>
      <c r="D1431" s="12" t="s">
        <v>2814</v>
      </c>
      <c r="E1431" t="b">
        <v>0</v>
      </c>
    </row>
    <row r="1432" spans="1:5">
      <c r="A1432" s="12" t="s">
        <v>4331</v>
      </c>
      <c r="B1432" s="12" t="s">
        <v>1916</v>
      </c>
      <c r="C1432" s="12" t="s">
        <v>2795</v>
      </c>
      <c r="D1432" s="12" t="s">
        <v>2796</v>
      </c>
      <c r="E1432" t="b">
        <v>1</v>
      </c>
    </row>
    <row r="1433" spans="1:5">
      <c r="A1433" s="12" t="s">
        <v>4333</v>
      </c>
      <c r="B1433" s="12" t="s">
        <v>1918</v>
      </c>
      <c r="C1433" s="12" t="s">
        <v>2755</v>
      </c>
      <c r="D1433" s="12" t="s">
        <v>2756</v>
      </c>
      <c r="E1433" t="b">
        <v>1</v>
      </c>
    </row>
    <row r="1434" spans="1:5">
      <c r="A1434" s="12" t="s">
        <v>4334</v>
      </c>
      <c r="B1434" s="12" t="s">
        <v>1919</v>
      </c>
      <c r="C1434" s="12" t="s">
        <v>2755</v>
      </c>
      <c r="D1434" s="12" t="s">
        <v>2756</v>
      </c>
      <c r="E1434" t="b">
        <v>1</v>
      </c>
    </row>
    <row r="1435" spans="1:5">
      <c r="A1435" s="12" t="s">
        <v>4335</v>
      </c>
      <c r="B1435" s="12" t="s">
        <v>1920</v>
      </c>
      <c r="C1435" s="12" t="s">
        <v>2839</v>
      </c>
      <c r="D1435" s="12" t="s">
        <v>2840</v>
      </c>
      <c r="E1435" t="b">
        <v>1</v>
      </c>
    </row>
    <row r="1436" spans="1:5">
      <c r="A1436" s="12" t="s">
        <v>4336</v>
      </c>
      <c r="B1436" s="12" t="s">
        <v>1921</v>
      </c>
      <c r="C1436" s="12" t="s">
        <v>2806</v>
      </c>
      <c r="D1436" s="12" t="s">
        <v>2807</v>
      </c>
      <c r="E1436" t="b">
        <v>1</v>
      </c>
    </row>
    <row r="1437" spans="1:5">
      <c r="A1437" s="12" t="s">
        <v>4337</v>
      </c>
      <c r="B1437" s="12" t="s">
        <v>1922</v>
      </c>
      <c r="C1437" s="12" t="s">
        <v>2743</v>
      </c>
      <c r="D1437" s="12" t="s">
        <v>2744</v>
      </c>
      <c r="E1437" t="b">
        <v>1</v>
      </c>
    </row>
    <row r="1438" spans="1:5">
      <c r="A1438" s="12" t="s">
        <v>4338</v>
      </c>
      <c r="B1438" s="12" t="s">
        <v>1922</v>
      </c>
      <c r="C1438" s="12" t="s">
        <v>2746</v>
      </c>
      <c r="D1438" s="12" t="s">
        <v>2747</v>
      </c>
      <c r="E1438" t="b">
        <v>0</v>
      </c>
    </row>
    <row r="1439" spans="1:5">
      <c r="A1439" s="12" t="s">
        <v>4339</v>
      </c>
      <c r="B1439" s="12" t="s">
        <v>1922</v>
      </c>
      <c r="C1439" s="12" t="s">
        <v>2786</v>
      </c>
      <c r="D1439" s="12" t="s">
        <v>2787</v>
      </c>
      <c r="E1439" t="b">
        <v>0</v>
      </c>
    </row>
    <row r="1440" spans="1:5">
      <c r="A1440" s="12" t="s">
        <v>4340</v>
      </c>
      <c r="B1440" s="12" t="s">
        <v>1923</v>
      </c>
      <c r="C1440" s="12" t="s">
        <v>2755</v>
      </c>
      <c r="D1440" s="12" t="s">
        <v>2756</v>
      </c>
      <c r="E1440" t="b">
        <v>1</v>
      </c>
    </row>
    <row r="1441" spans="1:5">
      <c r="A1441" s="12" t="s">
        <v>4341</v>
      </c>
      <c r="B1441" s="12" t="s">
        <v>1924</v>
      </c>
      <c r="C1441" s="12" t="s">
        <v>2813</v>
      </c>
      <c r="D1441" s="12" t="s">
        <v>2814</v>
      </c>
      <c r="E1441" t="b">
        <v>1</v>
      </c>
    </row>
    <row r="1442" spans="1:5">
      <c r="A1442" s="12" t="s">
        <v>4342</v>
      </c>
      <c r="B1442" s="12" t="s">
        <v>1925</v>
      </c>
      <c r="C1442" s="12" t="s">
        <v>2772</v>
      </c>
      <c r="D1442" s="12" t="s">
        <v>2773</v>
      </c>
      <c r="E1442" t="b">
        <v>1</v>
      </c>
    </row>
    <row r="1443" spans="1:5">
      <c r="A1443" s="12" t="s">
        <v>4343</v>
      </c>
      <c r="B1443" s="12" t="s">
        <v>1926</v>
      </c>
      <c r="C1443" s="12" t="s">
        <v>2758</v>
      </c>
      <c r="D1443" s="12" t="s">
        <v>2759</v>
      </c>
      <c r="E1443" t="b">
        <v>1</v>
      </c>
    </row>
    <row r="1444" spans="1:5">
      <c r="A1444" s="12" t="s">
        <v>4344</v>
      </c>
      <c r="B1444" s="12" t="s">
        <v>1927</v>
      </c>
      <c r="C1444" s="12" t="s">
        <v>2743</v>
      </c>
      <c r="D1444" s="12" t="s">
        <v>2744</v>
      </c>
      <c r="E1444" t="b">
        <v>1</v>
      </c>
    </row>
    <row r="1445" spans="1:5">
      <c r="A1445" s="12" t="s">
        <v>4345</v>
      </c>
      <c r="B1445" s="12" t="s">
        <v>1928</v>
      </c>
      <c r="C1445" s="12" t="s">
        <v>2740</v>
      </c>
      <c r="D1445" s="12" t="s">
        <v>2741</v>
      </c>
      <c r="E1445" t="b">
        <v>1</v>
      </c>
    </row>
    <row r="1446" spans="1:5">
      <c r="A1446" s="12" t="s">
        <v>4346</v>
      </c>
      <c r="B1446" s="12" t="s">
        <v>1929</v>
      </c>
      <c r="C1446" s="12" t="s">
        <v>2758</v>
      </c>
      <c r="D1446" s="12" t="s">
        <v>2759</v>
      </c>
      <c r="E1446" t="b">
        <v>1</v>
      </c>
    </row>
    <row r="1447" spans="1:5">
      <c r="A1447" s="12" t="s">
        <v>4347</v>
      </c>
      <c r="B1447" s="12" t="s">
        <v>1929</v>
      </c>
      <c r="C1447" s="12" t="s">
        <v>2795</v>
      </c>
      <c r="D1447" s="12" t="s">
        <v>2796</v>
      </c>
      <c r="E1447" t="b">
        <v>0</v>
      </c>
    </row>
    <row r="1448" spans="1:5">
      <c r="A1448" s="12" t="s">
        <v>4348</v>
      </c>
      <c r="B1448" s="12" t="s">
        <v>1930</v>
      </c>
      <c r="C1448" s="12" t="s">
        <v>2755</v>
      </c>
      <c r="D1448" s="12" t="s">
        <v>2756</v>
      </c>
      <c r="E1448" t="b">
        <v>1</v>
      </c>
    </row>
    <row r="1449" spans="1:5">
      <c r="A1449" s="12" t="s">
        <v>4349</v>
      </c>
      <c r="B1449" s="12" t="s">
        <v>1930</v>
      </c>
      <c r="C1449" s="12" t="s">
        <v>2795</v>
      </c>
      <c r="D1449" s="12" t="s">
        <v>2796</v>
      </c>
      <c r="E1449" t="b">
        <v>0</v>
      </c>
    </row>
    <row r="1450" spans="1:5">
      <c r="A1450" s="12" t="s">
        <v>4350</v>
      </c>
      <c r="B1450" s="12" t="s">
        <v>1930</v>
      </c>
      <c r="C1450" s="12" t="s">
        <v>2740</v>
      </c>
      <c r="D1450" s="12" t="s">
        <v>2741</v>
      </c>
      <c r="E1450" t="b">
        <v>0</v>
      </c>
    </row>
    <row r="1451" spans="1:5">
      <c r="A1451" s="12" t="s">
        <v>4351</v>
      </c>
      <c r="B1451" s="12" t="s">
        <v>1931</v>
      </c>
      <c r="C1451" s="12" t="s">
        <v>2740</v>
      </c>
      <c r="D1451" s="12" t="s">
        <v>2741</v>
      </c>
      <c r="E1451" t="b">
        <v>1</v>
      </c>
    </row>
    <row r="1452" spans="1:5">
      <c r="A1452" s="12" t="s">
        <v>4352</v>
      </c>
      <c r="B1452" s="12" t="s">
        <v>1932</v>
      </c>
      <c r="C1452" s="12" t="s">
        <v>2813</v>
      </c>
      <c r="D1452" s="12" t="s">
        <v>2814</v>
      </c>
      <c r="E1452" t="b">
        <v>1</v>
      </c>
    </row>
    <row r="1453" spans="1:5">
      <c r="A1453" s="12" t="s">
        <v>4353</v>
      </c>
      <c r="B1453" s="12" t="s">
        <v>1933</v>
      </c>
      <c r="C1453" s="12" t="s">
        <v>2743</v>
      </c>
      <c r="D1453" s="12" t="s">
        <v>2744</v>
      </c>
      <c r="E1453" t="b">
        <v>1</v>
      </c>
    </row>
    <row r="1454" spans="1:5">
      <c r="A1454" s="12" t="s">
        <v>4354</v>
      </c>
      <c r="B1454" s="12" t="s">
        <v>1934</v>
      </c>
      <c r="C1454" s="12" t="s">
        <v>2769</v>
      </c>
      <c r="D1454" s="12" t="s">
        <v>2770</v>
      </c>
      <c r="E1454" t="b">
        <v>1</v>
      </c>
    </row>
    <row r="1455" spans="1:5">
      <c r="A1455" s="12" t="s">
        <v>4355</v>
      </c>
      <c r="B1455" s="12" t="s">
        <v>1935</v>
      </c>
      <c r="C1455" s="12" t="s">
        <v>2806</v>
      </c>
      <c r="D1455" s="12" t="s">
        <v>2807</v>
      </c>
      <c r="E1455" t="b">
        <v>1</v>
      </c>
    </row>
    <row r="1456" spans="1:5">
      <c r="A1456" s="12" t="s">
        <v>4356</v>
      </c>
      <c r="B1456" s="12" t="s">
        <v>1936</v>
      </c>
      <c r="C1456" s="12" t="s">
        <v>2751</v>
      </c>
      <c r="D1456" s="12" t="s">
        <v>2752</v>
      </c>
      <c r="E1456" t="b">
        <v>1</v>
      </c>
    </row>
    <row r="1457" spans="1:5">
      <c r="A1457" s="12" t="s">
        <v>4357</v>
      </c>
      <c r="B1457" s="12" t="s">
        <v>1937</v>
      </c>
      <c r="C1457" s="12" t="s">
        <v>2758</v>
      </c>
      <c r="D1457" s="12" t="s">
        <v>2759</v>
      </c>
      <c r="E1457" t="b">
        <v>1</v>
      </c>
    </row>
    <row r="1458" spans="1:5">
      <c r="A1458" s="12" t="s">
        <v>4358</v>
      </c>
      <c r="B1458" s="12" t="s">
        <v>1938</v>
      </c>
      <c r="C1458" s="12" t="s">
        <v>2782</v>
      </c>
      <c r="D1458" s="12" t="s">
        <v>2783</v>
      </c>
      <c r="E1458" t="b">
        <v>1</v>
      </c>
    </row>
    <row r="1459" spans="1:5">
      <c r="A1459" s="12" t="s">
        <v>4359</v>
      </c>
      <c r="B1459" s="12" t="s">
        <v>1939</v>
      </c>
      <c r="C1459" s="12" t="s">
        <v>2786</v>
      </c>
      <c r="D1459" s="12" t="s">
        <v>2787</v>
      </c>
      <c r="E1459" t="b">
        <v>1</v>
      </c>
    </row>
    <row r="1460" spans="1:5">
      <c r="A1460" s="12" t="s">
        <v>4360</v>
      </c>
      <c r="B1460" s="12" t="s">
        <v>1939</v>
      </c>
      <c r="C1460" s="12" t="s">
        <v>2740</v>
      </c>
      <c r="D1460" s="12" t="s">
        <v>2741</v>
      </c>
      <c r="E1460" t="b">
        <v>0</v>
      </c>
    </row>
    <row r="1461" spans="1:5">
      <c r="A1461" s="12" t="s">
        <v>4361</v>
      </c>
      <c r="B1461" s="12" t="s">
        <v>1940</v>
      </c>
      <c r="C1461" s="12" t="s">
        <v>2740</v>
      </c>
      <c r="D1461" s="12" t="s">
        <v>2741</v>
      </c>
      <c r="E1461" t="b">
        <v>1</v>
      </c>
    </row>
    <row r="1462" spans="1:5">
      <c r="A1462" s="12" t="s">
        <v>4362</v>
      </c>
      <c r="B1462" s="12" t="s">
        <v>1940</v>
      </c>
      <c r="C1462" s="12" t="s">
        <v>2799</v>
      </c>
      <c r="D1462" s="12" t="s">
        <v>2800</v>
      </c>
      <c r="E1462" t="b">
        <v>0</v>
      </c>
    </row>
    <row r="1463" spans="1:5">
      <c r="A1463" s="12" t="s">
        <v>4363</v>
      </c>
      <c r="B1463" s="12" t="s">
        <v>1941</v>
      </c>
      <c r="C1463" s="12" t="s">
        <v>2818</v>
      </c>
      <c r="D1463" s="12" t="s">
        <v>2819</v>
      </c>
      <c r="E1463" t="b">
        <v>1</v>
      </c>
    </row>
    <row r="1464" spans="1:5">
      <c r="A1464" s="12" t="s">
        <v>4364</v>
      </c>
      <c r="B1464" s="12" t="s">
        <v>1942</v>
      </c>
      <c r="C1464" s="12" t="s">
        <v>2758</v>
      </c>
      <c r="D1464" s="12" t="s">
        <v>2759</v>
      </c>
      <c r="E1464" t="b">
        <v>1</v>
      </c>
    </row>
    <row r="1465" spans="1:5">
      <c r="A1465" s="12" t="s">
        <v>4365</v>
      </c>
      <c r="B1465" s="12" t="s">
        <v>1943</v>
      </c>
      <c r="C1465" s="12" t="s">
        <v>2743</v>
      </c>
      <c r="D1465" s="12" t="s">
        <v>2744</v>
      </c>
      <c r="E1465" t="b">
        <v>1</v>
      </c>
    </row>
    <row r="1466" spans="1:5">
      <c r="A1466" s="12" t="s">
        <v>4366</v>
      </c>
      <c r="B1466" s="12" t="s">
        <v>1944</v>
      </c>
      <c r="C1466" s="12" t="s">
        <v>2813</v>
      </c>
      <c r="D1466" s="12" t="s">
        <v>2814</v>
      </c>
      <c r="E1466" t="b">
        <v>1</v>
      </c>
    </row>
    <row r="1467" spans="1:5">
      <c r="A1467" s="12" t="s">
        <v>4367</v>
      </c>
      <c r="B1467" s="12" t="s">
        <v>1945</v>
      </c>
      <c r="C1467" s="12" t="s">
        <v>2761</v>
      </c>
      <c r="D1467" s="12" t="s">
        <v>2762</v>
      </c>
      <c r="E1467" t="b">
        <v>1</v>
      </c>
    </row>
    <row r="1468" spans="1:5">
      <c r="A1468" s="12" t="s">
        <v>4368</v>
      </c>
      <c r="B1468" s="12" t="s">
        <v>1946</v>
      </c>
      <c r="C1468" s="12" t="s">
        <v>2799</v>
      </c>
      <c r="D1468" s="12" t="s">
        <v>2800</v>
      </c>
      <c r="E1468" t="b">
        <v>1</v>
      </c>
    </row>
    <row r="1469" spans="1:5">
      <c r="A1469" s="12" t="s">
        <v>4369</v>
      </c>
      <c r="B1469" s="12" t="s">
        <v>1947</v>
      </c>
      <c r="C1469" s="12" t="s">
        <v>2829</v>
      </c>
      <c r="D1469" s="12" t="s">
        <v>2830</v>
      </c>
      <c r="E1469" t="b">
        <v>1</v>
      </c>
    </row>
    <row r="1470" spans="1:5">
      <c r="A1470" s="12" t="s">
        <v>4370</v>
      </c>
      <c r="B1470" s="12" t="s">
        <v>1948</v>
      </c>
      <c r="C1470" s="12" t="s">
        <v>2772</v>
      </c>
      <c r="D1470" s="12" t="s">
        <v>2773</v>
      </c>
      <c r="E1470" t="b">
        <v>1</v>
      </c>
    </row>
    <row r="1471" spans="1:5">
      <c r="A1471" s="12" t="s">
        <v>4371</v>
      </c>
      <c r="B1471" s="12" t="s">
        <v>1949</v>
      </c>
      <c r="C1471" s="12" t="s">
        <v>2786</v>
      </c>
      <c r="D1471" s="12" t="s">
        <v>2787</v>
      </c>
      <c r="E1471" t="b">
        <v>1</v>
      </c>
    </row>
    <row r="1472" spans="1:5">
      <c r="A1472" s="12" t="s">
        <v>4372</v>
      </c>
      <c r="B1472" s="12" t="s">
        <v>1950</v>
      </c>
      <c r="C1472" s="12" t="s">
        <v>2740</v>
      </c>
      <c r="D1472" s="12" t="s">
        <v>2741</v>
      </c>
      <c r="E1472" t="b">
        <v>1</v>
      </c>
    </row>
    <row r="1473" spans="1:5">
      <c r="A1473" s="12" t="s">
        <v>4374</v>
      </c>
      <c r="B1473" s="12" t="s">
        <v>1952</v>
      </c>
      <c r="C1473" s="12" t="s">
        <v>2813</v>
      </c>
      <c r="D1473" s="12" t="s">
        <v>2814</v>
      </c>
      <c r="E1473" t="b">
        <v>1</v>
      </c>
    </row>
    <row r="1474" spans="1:5">
      <c r="A1474" s="12" t="s">
        <v>4376</v>
      </c>
      <c r="B1474" s="12" t="s">
        <v>1954</v>
      </c>
      <c r="C1474" s="12" t="s">
        <v>2839</v>
      </c>
      <c r="D1474" s="12" t="s">
        <v>2840</v>
      </c>
      <c r="E1474" t="b">
        <v>1</v>
      </c>
    </row>
    <row r="1475" spans="1:5">
      <c r="A1475" s="12" t="s">
        <v>4377</v>
      </c>
      <c r="B1475" s="12" t="s">
        <v>1955</v>
      </c>
      <c r="C1475" s="12" t="s">
        <v>2746</v>
      </c>
      <c r="D1475" s="12" t="s">
        <v>2747</v>
      </c>
      <c r="E1475" t="b">
        <v>1</v>
      </c>
    </row>
    <row r="1476" spans="1:5">
      <c r="A1476" s="12" t="s">
        <v>4378</v>
      </c>
      <c r="B1476" s="12" t="s">
        <v>1956</v>
      </c>
      <c r="C1476" s="12" t="s">
        <v>2839</v>
      </c>
      <c r="D1476" s="12" t="s">
        <v>2840</v>
      </c>
      <c r="E1476" t="b">
        <v>1</v>
      </c>
    </row>
    <row r="1477" spans="1:5">
      <c r="A1477" s="12" t="s">
        <v>4379</v>
      </c>
      <c r="B1477" s="12" t="s">
        <v>1957</v>
      </c>
      <c r="C1477" s="12" t="s">
        <v>2786</v>
      </c>
      <c r="D1477" s="12" t="s">
        <v>2787</v>
      </c>
      <c r="E1477" t="b">
        <v>1</v>
      </c>
    </row>
    <row r="1478" spans="1:5">
      <c r="A1478" s="12" t="s">
        <v>4380</v>
      </c>
      <c r="B1478" s="12" t="s">
        <v>1958</v>
      </c>
      <c r="C1478" s="12" t="s">
        <v>2740</v>
      </c>
      <c r="D1478" s="12" t="s">
        <v>2741</v>
      </c>
      <c r="E1478" t="b">
        <v>1</v>
      </c>
    </row>
    <row r="1479" spans="1:5">
      <c r="A1479" s="12" t="s">
        <v>4381</v>
      </c>
      <c r="B1479" s="12" t="s">
        <v>1958</v>
      </c>
      <c r="C1479" s="12" t="s">
        <v>2758</v>
      </c>
      <c r="D1479" s="12" t="s">
        <v>2759</v>
      </c>
      <c r="E1479" t="b">
        <v>0</v>
      </c>
    </row>
    <row r="1480" spans="1:5">
      <c r="A1480" s="12" t="s">
        <v>4382</v>
      </c>
      <c r="B1480" s="12" t="s">
        <v>1959</v>
      </c>
      <c r="C1480" s="12" t="s">
        <v>2799</v>
      </c>
      <c r="D1480" s="12" t="s">
        <v>2800</v>
      </c>
      <c r="E1480" t="b">
        <v>1</v>
      </c>
    </row>
    <row r="1481" spans="1:5">
      <c r="A1481" s="12" t="s">
        <v>4383</v>
      </c>
      <c r="B1481" s="12" t="s">
        <v>1959</v>
      </c>
      <c r="C1481" s="12" t="s">
        <v>2839</v>
      </c>
      <c r="D1481" s="12" t="s">
        <v>2840</v>
      </c>
      <c r="E1481" t="b">
        <v>0</v>
      </c>
    </row>
    <row r="1482" spans="1:5">
      <c r="A1482" s="12" t="s">
        <v>4384</v>
      </c>
      <c r="B1482" s="12" t="s">
        <v>1960</v>
      </c>
      <c r="C1482" s="12" t="s">
        <v>2761</v>
      </c>
      <c r="D1482" s="12" t="s">
        <v>2762</v>
      </c>
      <c r="E1482" t="b">
        <v>1</v>
      </c>
    </row>
    <row r="1483" spans="1:5">
      <c r="A1483" s="12" t="s">
        <v>4385</v>
      </c>
      <c r="B1483" s="12" t="s">
        <v>1961</v>
      </c>
      <c r="C1483" s="12" t="s">
        <v>2772</v>
      </c>
      <c r="D1483" s="12" t="s">
        <v>2773</v>
      </c>
      <c r="E1483" t="b">
        <v>1</v>
      </c>
    </row>
    <row r="1484" spans="1:5">
      <c r="A1484" s="12" t="s">
        <v>4386</v>
      </c>
      <c r="B1484" s="12" t="s">
        <v>1962</v>
      </c>
      <c r="C1484" s="12" t="s">
        <v>2746</v>
      </c>
      <c r="D1484" s="12" t="s">
        <v>2747</v>
      </c>
      <c r="E1484" t="b">
        <v>1</v>
      </c>
    </row>
    <row r="1485" spans="1:5">
      <c r="A1485" s="12" t="s">
        <v>4387</v>
      </c>
      <c r="B1485" s="12" t="s">
        <v>1962</v>
      </c>
      <c r="C1485" s="12" t="s">
        <v>2818</v>
      </c>
      <c r="D1485" s="12" t="s">
        <v>2819</v>
      </c>
      <c r="E1485" t="b">
        <v>0</v>
      </c>
    </row>
    <row r="1486" spans="1:5">
      <c r="A1486" s="12" t="s">
        <v>4388</v>
      </c>
      <c r="B1486" s="12" t="s">
        <v>1963</v>
      </c>
      <c r="C1486" s="12" t="s">
        <v>2740</v>
      </c>
      <c r="D1486" s="12" t="s">
        <v>2741</v>
      </c>
      <c r="E1486" t="b">
        <v>1</v>
      </c>
    </row>
    <row r="1487" spans="1:5">
      <c r="A1487" s="12" t="s">
        <v>4389</v>
      </c>
      <c r="B1487" s="12" t="s">
        <v>1964</v>
      </c>
      <c r="C1487" s="12" t="s">
        <v>2746</v>
      </c>
      <c r="D1487" s="12" t="s">
        <v>2747</v>
      </c>
      <c r="E1487" t="b">
        <v>1</v>
      </c>
    </row>
    <row r="1488" spans="1:5">
      <c r="A1488" s="12" t="s">
        <v>4390</v>
      </c>
      <c r="B1488" s="12" t="s">
        <v>1965</v>
      </c>
      <c r="C1488" s="12" t="s">
        <v>2746</v>
      </c>
      <c r="D1488" s="12" t="s">
        <v>2747</v>
      </c>
      <c r="E1488" t="b">
        <v>1</v>
      </c>
    </row>
    <row r="1489" spans="1:5">
      <c r="A1489" s="12" t="s">
        <v>4392</v>
      </c>
      <c r="B1489" s="12" t="s">
        <v>1967</v>
      </c>
      <c r="C1489" s="12" t="s">
        <v>2795</v>
      </c>
      <c r="D1489" s="12" t="s">
        <v>2796</v>
      </c>
      <c r="E1489" t="b">
        <v>1</v>
      </c>
    </row>
    <row r="1490" spans="1:5">
      <c r="A1490" s="12" t="s">
        <v>4393</v>
      </c>
      <c r="B1490" s="12" t="s">
        <v>1968</v>
      </c>
      <c r="C1490" s="12" t="s">
        <v>2758</v>
      </c>
      <c r="D1490" s="12" t="s">
        <v>2759</v>
      </c>
      <c r="E1490" t="b">
        <v>1</v>
      </c>
    </row>
    <row r="1491" spans="1:5">
      <c r="A1491" s="12" t="s">
        <v>4394</v>
      </c>
      <c r="B1491" s="12" t="s">
        <v>1969</v>
      </c>
      <c r="C1491" s="12" t="s">
        <v>2786</v>
      </c>
      <c r="D1491" s="12" t="s">
        <v>2787</v>
      </c>
      <c r="E1491" t="b">
        <v>1</v>
      </c>
    </row>
    <row r="1492" spans="1:5">
      <c r="A1492" s="12" t="s">
        <v>4395</v>
      </c>
      <c r="B1492" s="12" t="s">
        <v>1969</v>
      </c>
      <c r="C1492" s="12" t="s">
        <v>2755</v>
      </c>
      <c r="D1492" s="12" t="s">
        <v>2756</v>
      </c>
      <c r="E1492" t="b">
        <v>0</v>
      </c>
    </row>
    <row r="1493" spans="1:5">
      <c r="A1493" s="12" t="s">
        <v>4396</v>
      </c>
      <c r="B1493" s="12" t="s">
        <v>1970</v>
      </c>
      <c r="C1493" s="12" t="s">
        <v>2839</v>
      </c>
      <c r="D1493" s="12" t="s">
        <v>2840</v>
      </c>
      <c r="E1493" t="b">
        <v>1</v>
      </c>
    </row>
    <row r="1494" spans="1:5">
      <c r="A1494" s="12" t="s">
        <v>4397</v>
      </c>
      <c r="B1494" s="12" t="s">
        <v>1971</v>
      </c>
      <c r="C1494" s="12" t="s">
        <v>2746</v>
      </c>
      <c r="D1494" s="12" t="s">
        <v>2747</v>
      </c>
      <c r="E1494" t="b">
        <v>1</v>
      </c>
    </row>
    <row r="1495" spans="1:5">
      <c r="A1495" s="12" t="s">
        <v>4398</v>
      </c>
      <c r="B1495" s="12" t="s">
        <v>1972</v>
      </c>
      <c r="C1495" s="12" t="s">
        <v>2761</v>
      </c>
      <c r="D1495" s="12" t="s">
        <v>2762</v>
      </c>
      <c r="E1495" t="b">
        <v>1</v>
      </c>
    </row>
    <row r="1496" spans="1:5">
      <c r="A1496" s="12" t="s">
        <v>4399</v>
      </c>
      <c r="B1496" s="12" t="s">
        <v>1973</v>
      </c>
      <c r="C1496" s="12" t="s">
        <v>2818</v>
      </c>
      <c r="D1496" s="12" t="s">
        <v>2819</v>
      </c>
      <c r="E1496" t="b">
        <v>1</v>
      </c>
    </row>
    <row r="1497" spans="1:5">
      <c r="A1497" s="12" t="s">
        <v>4400</v>
      </c>
      <c r="B1497" s="12" t="s">
        <v>1974</v>
      </c>
      <c r="C1497" s="12" t="s">
        <v>2839</v>
      </c>
      <c r="D1497" s="12" t="s">
        <v>2840</v>
      </c>
      <c r="E1497" t="b">
        <v>1</v>
      </c>
    </row>
    <row r="1498" spans="1:5">
      <c r="A1498" s="12" t="s">
        <v>4401</v>
      </c>
      <c r="B1498" s="12" t="s">
        <v>1975</v>
      </c>
      <c r="C1498" s="12" t="s">
        <v>2766</v>
      </c>
      <c r="D1498" s="12" t="s">
        <v>2767</v>
      </c>
      <c r="E1498" t="b">
        <v>1</v>
      </c>
    </row>
    <row r="1499" spans="1:5">
      <c r="A1499" s="12" t="s">
        <v>4402</v>
      </c>
      <c r="B1499" s="12" t="s">
        <v>1976</v>
      </c>
      <c r="C1499" s="12" t="s">
        <v>2740</v>
      </c>
      <c r="D1499" s="12" t="s">
        <v>2741</v>
      </c>
      <c r="E1499" t="b">
        <v>1</v>
      </c>
    </row>
    <row r="1500" spans="1:5">
      <c r="A1500" s="12" t="s">
        <v>4403</v>
      </c>
      <c r="B1500" s="12" t="s">
        <v>1976</v>
      </c>
      <c r="C1500" s="12" t="s">
        <v>2766</v>
      </c>
      <c r="D1500" s="12" t="s">
        <v>2767</v>
      </c>
      <c r="E1500" t="b">
        <v>0</v>
      </c>
    </row>
    <row r="1501" spans="1:5">
      <c r="A1501" s="12" t="s">
        <v>4404</v>
      </c>
      <c r="B1501" s="12" t="s">
        <v>1977</v>
      </c>
      <c r="C1501" s="12" t="s">
        <v>2758</v>
      </c>
      <c r="D1501" s="12" t="s">
        <v>2759</v>
      </c>
      <c r="E1501" t="b">
        <v>1</v>
      </c>
    </row>
    <row r="1502" spans="1:5">
      <c r="A1502" s="12" t="s">
        <v>4405</v>
      </c>
      <c r="B1502" s="12" t="s">
        <v>1978</v>
      </c>
      <c r="C1502" s="12" t="s">
        <v>2813</v>
      </c>
      <c r="D1502" s="12" t="s">
        <v>2814</v>
      </c>
      <c r="E1502" t="b">
        <v>1</v>
      </c>
    </row>
    <row r="1503" spans="1:5">
      <c r="A1503" s="12" t="s">
        <v>4406</v>
      </c>
      <c r="B1503" s="12" t="s">
        <v>1979</v>
      </c>
      <c r="C1503" s="12" t="s">
        <v>2839</v>
      </c>
      <c r="D1503" s="12" t="s">
        <v>2840</v>
      </c>
      <c r="E1503" t="b">
        <v>1</v>
      </c>
    </row>
    <row r="1504" spans="1:5">
      <c r="A1504" s="12" t="s">
        <v>4407</v>
      </c>
      <c r="B1504" s="12" t="s">
        <v>1980</v>
      </c>
      <c r="C1504" s="12" t="s">
        <v>2813</v>
      </c>
      <c r="D1504" s="12" t="s">
        <v>2814</v>
      </c>
      <c r="E1504" t="b">
        <v>1</v>
      </c>
    </row>
    <row r="1505" spans="1:5">
      <c r="A1505" s="12" t="s">
        <v>4408</v>
      </c>
      <c r="B1505" s="12" t="s">
        <v>1981</v>
      </c>
      <c r="C1505" s="12" t="s">
        <v>2758</v>
      </c>
      <c r="D1505" s="12" t="s">
        <v>2759</v>
      </c>
      <c r="E1505" t="b">
        <v>1</v>
      </c>
    </row>
    <row r="1506" spans="1:5">
      <c r="A1506" s="12" t="s">
        <v>4409</v>
      </c>
      <c r="B1506" s="12" t="s">
        <v>1982</v>
      </c>
      <c r="C1506" s="12" t="s">
        <v>2813</v>
      </c>
      <c r="D1506" s="12" t="s">
        <v>2814</v>
      </c>
      <c r="E1506" t="b">
        <v>1</v>
      </c>
    </row>
    <row r="1507" spans="1:5">
      <c r="A1507" s="12" t="s">
        <v>4410</v>
      </c>
      <c r="B1507" s="12" t="s">
        <v>1983</v>
      </c>
      <c r="C1507" s="12" t="s">
        <v>2813</v>
      </c>
      <c r="D1507" s="12" t="s">
        <v>2814</v>
      </c>
      <c r="E1507" t="b">
        <v>1</v>
      </c>
    </row>
    <row r="1508" spans="1:5">
      <c r="A1508" s="12" t="s">
        <v>4411</v>
      </c>
      <c r="B1508" s="12" t="s">
        <v>1983</v>
      </c>
      <c r="C1508" s="12" t="s">
        <v>2786</v>
      </c>
      <c r="D1508" s="12" t="s">
        <v>2787</v>
      </c>
      <c r="E1508" t="b">
        <v>0</v>
      </c>
    </row>
    <row r="1509" spans="1:5">
      <c r="A1509" s="12" t="s">
        <v>4412</v>
      </c>
      <c r="B1509" s="12" t="s">
        <v>1984</v>
      </c>
      <c r="C1509" s="12" t="s">
        <v>2813</v>
      </c>
      <c r="D1509" s="12" t="s">
        <v>2814</v>
      </c>
      <c r="E1509" t="b">
        <v>1</v>
      </c>
    </row>
    <row r="1510" spans="1:5">
      <c r="A1510" s="12" t="s">
        <v>4413</v>
      </c>
      <c r="B1510" s="12" t="s">
        <v>1985</v>
      </c>
      <c r="C1510" s="12" t="s">
        <v>2813</v>
      </c>
      <c r="D1510" s="12" t="s">
        <v>2814</v>
      </c>
      <c r="E1510" t="b">
        <v>1</v>
      </c>
    </row>
    <row r="1511" spans="1:5">
      <c r="A1511" s="12" t="s">
        <v>4414</v>
      </c>
      <c r="B1511" s="12" t="s">
        <v>1986</v>
      </c>
      <c r="C1511" s="12" t="s">
        <v>2761</v>
      </c>
      <c r="D1511" s="12" t="s">
        <v>2762</v>
      </c>
      <c r="E1511" t="b">
        <v>1</v>
      </c>
    </row>
    <row r="1512" spans="1:5">
      <c r="A1512" s="12" t="s">
        <v>4415</v>
      </c>
      <c r="B1512" s="12" t="s">
        <v>1987</v>
      </c>
      <c r="C1512" s="12" t="s">
        <v>2761</v>
      </c>
      <c r="D1512" s="12" t="s">
        <v>2762</v>
      </c>
      <c r="E1512" t="b">
        <v>1</v>
      </c>
    </row>
    <row r="1513" spans="1:5">
      <c r="A1513" s="12" t="s">
        <v>4416</v>
      </c>
      <c r="B1513" s="12" t="s">
        <v>1988</v>
      </c>
      <c r="C1513" s="12" t="s">
        <v>2795</v>
      </c>
      <c r="D1513" s="12" t="s">
        <v>2796</v>
      </c>
      <c r="E1513" t="b">
        <v>1</v>
      </c>
    </row>
    <row r="1514" spans="1:5">
      <c r="A1514" s="12" t="s">
        <v>4417</v>
      </c>
      <c r="B1514" s="12" t="s">
        <v>1989</v>
      </c>
      <c r="C1514" s="12" t="s">
        <v>2740</v>
      </c>
      <c r="D1514" s="12" t="s">
        <v>2741</v>
      </c>
      <c r="E1514" t="b">
        <v>1</v>
      </c>
    </row>
    <row r="1515" spans="1:5">
      <c r="A1515" s="12" t="s">
        <v>4418</v>
      </c>
      <c r="B1515" s="12" t="s">
        <v>1990</v>
      </c>
      <c r="C1515" s="12" t="s">
        <v>2740</v>
      </c>
      <c r="D1515" s="12" t="s">
        <v>2741</v>
      </c>
      <c r="E1515" t="b">
        <v>1</v>
      </c>
    </row>
    <row r="1516" spans="1:5">
      <c r="A1516" s="12" t="s">
        <v>4419</v>
      </c>
      <c r="B1516" s="12" t="s">
        <v>1991</v>
      </c>
      <c r="C1516" s="12" t="s">
        <v>2746</v>
      </c>
      <c r="D1516" s="12" t="s">
        <v>2747</v>
      </c>
      <c r="E1516" t="b">
        <v>1</v>
      </c>
    </row>
    <row r="1517" spans="1:5">
      <c r="A1517" s="12" t="s">
        <v>4420</v>
      </c>
      <c r="B1517" s="12" t="s">
        <v>1992</v>
      </c>
      <c r="C1517" s="12" t="s">
        <v>2758</v>
      </c>
      <c r="D1517" s="12" t="s">
        <v>2759</v>
      </c>
      <c r="E1517" t="b">
        <v>1</v>
      </c>
    </row>
    <row r="1518" spans="1:5">
      <c r="A1518" s="12" t="s">
        <v>4421</v>
      </c>
      <c r="B1518" s="12" t="s">
        <v>1993</v>
      </c>
      <c r="C1518" s="12" t="s">
        <v>2786</v>
      </c>
      <c r="D1518" s="12" t="s">
        <v>2787</v>
      </c>
      <c r="E1518" t="b">
        <v>1</v>
      </c>
    </row>
    <row r="1519" spans="1:5">
      <c r="A1519" s="12" t="s">
        <v>4422</v>
      </c>
      <c r="B1519" s="12" t="s">
        <v>1993</v>
      </c>
      <c r="C1519" s="12" t="s">
        <v>2766</v>
      </c>
      <c r="D1519" s="12" t="s">
        <v>2767</v>
      </c>
      <c r="E1519" t="b">
        <v>0</v>
      </c>
    </row>
    <row r="1520" spans="1:5">
      <c r="A1520" s="12" t="s">
        <v>4423</v>
      </c>
      <c r="B1520" s="12" t="s">
        <v>1994</v>
      </c>
      <c r="C1520" s="12" t="s">
        <v>2743</v>
      </c>
      <c r="D1520" s="12" t="s">
        <v>2744</v>
      </c>
      <c r="E1520" t="b">
        <v>1</v>
      </c>
    </row>
    <row r="1521" spans="1:5">
      <c r="A1521" s="12" t="s">
        <v>4424</v>
      </c>
      <c r="B1521" s="12" t="s">
        <v>1995</v>
      </c>
      <c r="C1521" s="12" t="s">
        <v>2813</v>
      </c>
      <c r="D1521" s="12" t="s">
        <v>2814</v>
      </c>
      <c r="E1521" t="b">
        <v>1</v>
      </c>
    </row>
    <row r="1522" spans="1:5">
      <c r="A1522" s="12" t="s">
        <v>4425</v>
      </c>
      <c r="B1522" s="12" t="s">
        <v>1995</v>
      </c>
      <c r="C1522" s="12" t="s">
        <v>2761</v>
      </c>
      <c r="D1522" s="12" t="s">
        <v>2762</v>
      </c>
      <c r="E1522" t="b">
        <v>0</v>
      </c>
    </row>
    <row r="1523" spans="1:5">
      <c r="A1523" s="12" t="s">
        <v>4426</v>
      </c>
      <c r="B1523" s="12" t="s">
        <v>1996</v>
      </c>
      <c r="C1523" s="12" t="s">
        <v>2746</v>
      </c>
      <c r="D1523" s="12" t="s">
        <v>2747</v>
      </c>
      <c r="E1523" t="b">
        <v>1</v>
      </c>
    </row>
    <row r="1524" spans="1:5">
      <c r="A1524" s="12" t="s">
        <v>4427</v>
      </c>
      <c r="B1524" s="12" t="s">
        <v>1996</v>
      </c>
      <c r="C1524" s="12" t="s">
        <v>2769</v>
      </c>
      <c r="D1524" s="12" t="s">
        <v>2770</v>
      </c>
      <c r="E1524" t="b">
        <v>0</v>
      </c>
    </row>
    <row r="1525" spans="1:5">
      <c r="A1525" s="12" t="s">
        <v>4428</v>
      </c>
      <c r="B1525" s="12" t="s">
        <v>1997</v>
      </c>
      <c r="C1525" s="12" t="s">
        <v>2751</v>
      </c>
      <c r="D1525" s="12" t="s">
        <v>2752</v>
      </c>
      <c r="E1525" t="b">
        <v>1</v>
      </c>
    </row>
    <row r="1526" spans="1:5">
      <c r="A1526" s="12" t="s">
        <v>4429</v>
      </c>
      <c r="B1526" s="12" t="s">
        <v>1998</v>
      </c>
      <c r="C1526" s="12" t="s">
        <v>2743</v>
      </c>
      <c r="D1526" s="12" t="s">
        <v>2744</v>
      </c>
      <c r="E1526" t="b">
        <v>1</v>
      </c>
    </row>
    <row r="1527" spans="1:5">
      <c r="A1527" s="12" t="s">
        <v>4430</v>
      </c>
      <c r="B1527" s="12" t="s">
        <v>1998</v>
      </c>
      <c r="C1527" s="12" t="s">
        <v>2746</v>
      </c>
      <c r="D1527" s="12" t="s">
        <v>2747</v>
      </c>
      <c r="E1527" t="b">
        <v>0</v>
      </c>
    </row>
    <row r="1528" spans="1:5">
      <c r="A1528" s="12" t="s">
        <v>4431</v>
      </c>
      <c r="B1528" s="12" t="s">
        <v>1999</v>
      </c>
      <c r="C1528" s="12" t="s">
        <v>2786</v>
      </c>
      <c r="D1528" s="12" t="s">
        <v>2787</v>
      </c>
      <c r="E1528" t="b">
        <v>1</v>
      </c>
    </row>
    <row r="1529" spans="1:5">
      <c r="A1529" s="12" t="s">
        <v>4432</v>
      </c>
      <c r="B1529" s="12" t="s">
        <v>2000</v>
      </c>
      <c r="C1529" s="12" t="s">
        <v>2746</v>
      </c>
      <c r="D1529" s="12" t="s">
        <v>2747</v>
      </c>
      <c r="E1529" t="b">
        <v>1</v>
      </c>
    </row>
    <row r="1530" spans="1:5">
      <c r="A1530" s="12" t="s">
        <v>4433</v>
      </c>
      <c r="B1530" s="12" t="s">
        <v>2001</v>
      </c>
      <c r="C1530" s="12" t="s">
        <v>2746</v>
      </c>
      <c r="D1530" s="12" t="s">
        <v>2747</v>
      </c>
      <c r="E1530" t="b">
        <v>1</v>
      </c>
    </row>
    <row r="1531" spans="1:5">
      <c r="A1531" s="12" t="s">
        <v>4434</v>
      </c>
      <c r="B1531" s="12" t="s">
        <v>2002</v>
      </c>
      <c r="C1531" s="12" t="s">
        <v>2772</v>
      </c>
      <c r="D1531" s="12" t="s">
        <v>2773</v>
      </c>
      <c r="E1531" t="b">
        <v>1</v>
      </c>
    </row>
    <row r="1532" spans="1:5">
      <c r="A1532" s="12" t="s">
        <v>4435</v>
      </c>
      <c r="B1532" s="12" t="s">
        <v>2002</v>
      </c>
      <c r="C1532" s="12" t="s">
        <v>2795</v>
      </c>
      <c r="D1532" s="12" t="s">
        <v>2796</v>
      </c>
      <c r="E1532" t="b">
        <v>0</v>
      </c>
    </row>
    <row r="1533" spans="1:5">
      <c r="A1533" s="12" t="s">
        <v>4436</v>
      </c>
      <c r="B1533" s="12" t="s">
        <v>2003</v>
      </c>
      <c r="C1533" s="12" t="s">
        <v>2740</v>
      </c>
      <c r="D1533" s="12" t="s">
        <v>2741</v>
      </c>
      <c r="E1533" t="b">
        <v>1</v>
      </c>
    </row>
    <row r="1534" spans="1:5">
      <c r="A1534" s="12" t="s">
        <v>4437</v>
      </c>
      <c r="B1534" s="12" t="s">
        <v>2004</v>
      </c>
      <c r="C1534" s="12" t="s">
        <v>2758</v>
      </c>
      <c r="D1534" s="12" t="s">
        <v>2759</v>
      </c>
      <c r="E1534" t="b">
        <v>1</v>
      </c>
    </row>
    <row r="1535" spans="1:5">
      <c r="A1535" s="12" t="s">
        <v>4439</v>
      </c>
      <c r="B1535" s="12" t="s">
        <v>2006</v>
      </c>
      <c r="C1535" s="12" t="s">
        <v>2766</v>
      </c>
      <c r="D1535" s="12" t="s">
        <v>2767</v>
      </c>
      <c r="E1535" t="b">
        <v>1</v>
      </c>
    </row>
    <row r="1536" spans="1:5">
      <c r="A1536" s="12" t="s">
        <v>4440</v>
      </c>
      <c r="B1536" s="12" t="s">
        <v>2006</v>
      </c>
      <c r="C1536" s="12" t="s">
        <v>2746</v>
      </c>
      <c r="D1536" s="12" t="s">
        <v>2747</v>
      </c>
      <c r="E1536" t="b">
        <v>0</v>
      </c>
    </row>
    <row r="1537" spans="1:5">
      <c r="A1537" s="12" t="s">
        <v>4441</v>
      </c>
      <c r="B1537" s="12" t="s">
        <v>2006</v>
      </c>
      <c r="C1537" s="12" t="s">
        <v>2740</v>
      </c>
      <c r="D1537" s="12" t="s">
        <v>2741</v>
      </c>
      <c r="E1537" t="b">
        <v>0</v>
      </c>
    </row>
    <row r="1538" spans="1:5">
      <c r="A1538" s="12" t="s">
        <v>4442</v>
      </c>
      <c r="B1538" s="12" t="s">
        <v>2007</v>
      </c>
      <c r="C1538" s="12" t="s">
        <v>2839</v>
      </c>
      <c r="D1538" s="12" t="s">
        <v>2840</v>
      </c>
      <c r="E1538" t="b">
        <v>1</v>
      </c>
    </row>
    <row r="1539" spans="1:5">
      <c r="A1539" s="12" t="s">
        <v>4443</v>
      </c>
      <c r="B1539" s="12" t="s">
        <v>2008</v>
      </c>
      <c r="C1539" s="12" t="s">
        <v>2786</v>
      </c>
      <c r="D1539" s="12" t="s">
        <v>2787</v>
      </c>
      <c r="E1539" t="b">
        <v>1</v>
      </c>
    </row>
    <row r="1540" spans="1:5">
      <c r="A1540" s="12" t="s">
        <v>4444</v>
      </c>
      <c r="B1540" s="12" t="s">
        <v>2008</v>
      </c>
      <c r="C1540" s="12" t="s">
        <v>2743</v>
      </c>
      <c r="D1540" s="12" t="s">
        <v>2744</v>
      </c>
      <c r="E1540" t="b">
        <v>0</v>
      </c>
    </row>
    <row r="1541" spans="1:5">
      <c r="A1541" s="12" t="s">
        <v>4445</v>
      </c>
      <c r="B1541" s="12" t="s">
        <v>2008</v>
      </c>
      <c r="C1541" s="12" t="s">
        <v>2772</v>
      </c>
      <c r="D1541" s="12" t="s">
        <v>2773</v>
      </c>
      <c r="E1541" t="b">
        <v>0</v>
      </c>
    </row>
    <row r="1542" spans="1:5">
      <c r="A1542" s="12" t="s">
        <v>4446</v>
      </c>
      <c r="B1542" s="12" t="s">
        <v>2009</v>
      </c>
      <c r="C1542" s="12" t="s">
        <v>2755</v>
      </c>
      <c r="D1542" s="12" t="s">
        <v>2756</v>
      </c>
      <c r="E1542" t="b">
        <v>1</v>
      </c>
    </row>
    <row r="1543" spans="1:5">
      <c r="A1543" s="12" t="s">
        <v>4447</v>
      </c>
      <c r="B1543" s="12" t="s">
        <v>2010</v>
      </c>
      <c r="C1543" s="12" t="s">
        <v>2761</v>
      </c>
      <c r="D1543" s="12" t="s">
        <v>2762</v>
      </c>
      <c r="E1543" t="b">
        <v>1</v>
      </c>
    </row>
    <row r="1544" spans="1:5">
      <c r="A1544" s="12" t="s">
        <v>4448</v>
      </c>
      <c r="B1544" s="12" t="s">
        <v>2011</v>
      </c>
      <c r="C1544" s="12" t="s">
        <v>2746</v>
      </c>
      <c r="D1544" s="12" t="s">
        <v>2747</v>
      </c>
      <c r="E1544" t="b">
        <v>1</v>
      </c>
    </row>
    <row r="1545" spans="1:5">
      <c r="A1545" s="12" t="s">
        <v>4449</v>
      </c>
      <c r="B1545" s="12" t="s">
        <v>2012</v>
      </c>
      <c r="C1545" s="12" t="s">
        <v>2813</v>
      </c>
      <c r="D1545" s="12" t="s">
        <v>2814</v>
      </c>
      <c r="E1545" t="b">
        <v>1</v>
      </c>
    </row>
    <row r="1546" spans="1:5">
      <c r="A1546" s="12" t="s">
        <v>4450</v>
      </c>
      <c r="B1546" s="12" t="s">
        <v>2012</v>
      </c>
      <c r="C1546" s="12" t="s">
        <v>2746</v>
      </c>
      <c r="D1546" s="12" t="s">
        <v>2747</v>
      </c>
      <c r="E1546" t="b">
        <v>0</v>
      </c>
    </row>
    <row r="1547" spans="1:5">
      <c r="A1547" s="12" t="s">
        <v>4451</v>
      </c>
      <c r="B1547" s="12" t="s">
        <v>2013</v>
      </c>
      <c r="C1547" s="12" t="s">
        <v>2806</v>
      </c>
      <c r="D1547" s="12" t="s">
        <v>2807</v>
      </c>
      <c r="E1547" t="b">
        <v>1</v>
      </c>
    </row>
    <row r="1548" spans="1:5">
      <c r="A1548" s="12" t="s">
        <v>4452</v>
      </c>
      <c r="B1548" s="12" t="s">
        <v>2014</v>
      </c>
      <c r="C1548" s="12" t="s">
        <v>2829</v>
      </c>
      <c r="D1548" s="12" t="s">
        <v>2830</v>
      </c>
      <c r="E1548" t="b">
        <v>1</v>
      </c>
    </row>
    <row r="1549" spans="1:5">
      <c r="A1549" s="12" t="s">
        <v>4453</v>
      </c>
      <c r="B1549" s="12" t="s">
        <v>2015</v>
      </c>
      <c r="C1549" s="12" t="s">
        <v>2766</v>
      </c>
      <c r="D1549" s="12" t="s">
        <v>2767</v>
      </c>
      <c r="E1549" t="b">
        <v>1</v>
      </c>
    </row>
    <row r="1550" spans="1:5">
      <c r="A1550" s="12" t="s">
        <v>4454</v>
      </c>
      <c r="B1550" s="12" t="s">
        <v>2016</v>
      </c>
      <c r="C1550" s="12" t="s">
        <v>2766</v>
      </c>
      <c r="D1550" s="12" t="s">
        <v>2767</v>
      </c>
      <c r="E1550" t="b">
        <v>1</v>
      </c>
    </row>
    <row r="1551" spans="1:5">
      <c r="A1551" s="12" t="s">
        <v>4455</v>
      </c>
      <c r="B1551" s="12" t="s">
        <v>2017</v>
      </c>
      <c r="C1551" s="12" t="s">
        <v>2751</v>
      </c>
      <c r="D1551" s="12" t="s">
        <v>2752</v>
      </c>
      <c r="E1551" t="b">
        <v>1</v>
      </c>
    </row>
    <row r="1552" spans="1:5">
      <c r="A1552" s="12" t="s">
        <v>4456</v>
      </c>
      <c r="B1552" s="12" t="s">
        <v>2017</v>
      </c>
      <c r="C1552" s="12" t="s">
        <v>2818</v>
      </c>
      <c r="D1552" s="12" t="s">
        <v>2819</v>
      </c>
      <c r="E1552" t="b">
        <v>0</v>
      </c>
    </row>
    <row r="1553" spans="1:5">
      <c r="A1553" s="12" t="s">
        <v>4457</v>
      </c>
      <c r="B1553" s="12" t="s">
        <v>2018</v>
      </c>
      <c r="C1553" s="12" t="s">
        <v>2746</v>
      </c>
      <c r="D1553" s="12" t="s">
        <v>2747</v>
      </c>
      <c r="E1553" t="b">
        <v>1</v>
      </c>
    </row>
    <row r="1554" spans="1:5">
      <c r="A1554" s="12" t="s">
        <v>4458</v>
      </c>
      <c r="B1554" s="12" t="s">
        <v>2019</v>
      </c>
      <c r="C1554" s="12" t="s">
        <v>2766</v>
      </c>
      <c r="D1554" s="12" t="s">
        <v>2767</v>
      </c>
      <c r="E1554" t="b">
        <v>1</v>
      </c>
    </row>
    <row r="1555" spans="1:5">
      <c r="A1555" s="12" t="s">
        <v>4459</v>
      </c>
      <c r="B1555" s="12" t="s">
        <v>2020</v>
      </c>
      <c r="C1555" s="12" t="s">
        <v>2746</v>
      </c>
      <c r="D1555" s="12" t="s">
        <v>2747</v>
      </c>
      <c r="E1555" t="b">
        <v>1</v>
      </c>
    </row>
    <row r="1556" spans="1:5">
      <c r="A1556" s="12" t="s">
        <v>4461</v>
      </c>
      <c r="B1556" s="12" t="s">
        <v>2022</v>
      </c>
      <c r="C1556" s="12" t="s">
        <v>2818</v>
      </c>
      <c r="D1556" s="12" t="s">
        <v>2819</v>
      </c>
      <c r="E1556" t="b">
        <v>1</v>
      </c>
    </row>
    <row r="1557" spans="1:5">
      <c r="A1557" s="12" t="s">
        <v>4462</v>
      </c>
      <c r="B1557" s="12" t="s">
        <v>2023</v>
      </c>
      <c r="C1557" s="12" t="s">
        <v>2755</v>
      </c>
      <c r="D1557" s="12" t="s">
        <v>2756</v>
      </c>
      <c r="E1557" t="b">
        <v>1</v>
      </c>
    </row>
    <row r="1558" spans="1:5">
      <c r="A1558" s="12" t="s">
        <v>4463</v>
      </c>
      <c r="B1558" s="12" t="s">
        <v>2023</v>
      </c>
      <c r="C1558" s="12" t="s">
        <v>2772</v>
      </c>
      <c r="D1558" s="12" t="s">
        <v>2773</v>
      </c>
      <c r="E1558" t="b">
        <v>0</v>
      </c>
    </row>
    <row r="1559" spans="1:5">
      <c r="A1559" s="12" t="s">
        <v>4464</v>
      </c>
      <c r="B1559" s="12" t="s">
        <v>2024</v>
      </c>
      <c r="C1559" s="12" t="s">
        <v>2806</v>
      </c>
      <c r="D1559" s="12" t="s">
        <v>2807</v>
      </c>
      <c r="E1559" t="b">
        <v>1</v>
      </c>
    </row>
    <row r="1560" spans="1:5">
      <c r="A1560" s="12" t="s">
        <v>4466</v>
      </c>
      <c r="B1560" s="12" t="s">
        <v>2026</v>
      </c>
      <c r="C1560" s="12" t="s">
        <v>2746</v>
      </c>
      <c r="D1560" s="12" t="s">
        <v>2747</v>
      </c>
      <c r="E1560" t="b">
        <v>1</v>
      </c>
    </row>
    <row r="1561" spans="1:5">
      <c r="A1561" s="12" t="s">
        <v>4467</v>
      </c>
      <c r="B1561" s="12" t="s">
        <v>2026</v>
      </c>
      <c r="C1561" s="12" t="s">
        <v>2751</v>
      </c>
      <c r="D1561" s="12" t="s">
        <v>2752</v>
      </c>
      <c r="E1561" t="b">
        <v>0</v>
      </c>
    </row>
    <row r="1562" spans="1:5">
      <c r="A1562" s="12" t="s">
        <v>4468</v>
      </c>
      <c r="B1562" s="12" t="s">
        <v>2026</v>
      </c>
      <c r="C1562" s="12" t="s">
        <v>2839</v>
      </c>
      <c r="D1562" s="12" t="s">
        <v>2840</v>
      </c>
      <c r="E1562" t="b">
        <v>0</v>
      </c>
    </row>
    <row r="1563" spans="1:5">
      <c r="A1563" s="12" t="s">
        <v>4469</v>
      </c>
      <c r="B1563" s="12" t="s">
        <v>2027</v>
      </c>
      <c r="C1563" s="12" t="s">
        <v>2758</v>
      </c>
      <c r="D1563" s="12" t="s">
        <v>2759</v>
      </c>
      <c r="E1563" t="b">
        <v>1</v>
      </c>
    </row>
    <row r="1564" spans="1:5">
      <c r="A1564" s="12" t="s">
        <v>4470</v>
      </c>
      <c r="B1564" s="12" t="s">
        <v>2028</v>
      </c>
      <c r="C1564" s="12" t="s">
        <v>2799</v>
      </c>
      <c r="D1564" s="12" t="s">
        <v>2800</v>
      </c>
      <c r="E1564" t="b">
        <v>1</v>
      </c>
    </row>
    <row r="1565" spans="1:5">
      <c r="A1565" s="12" t="s">
        <v>4471</v>
      </c>
      <c r="B1565" s="12" t="s">
        <v>2029</v>
      </c>
      <c r="C1565" s="12" t="s">
        <v>2740</v>
      </c>
      <c r="D1565" s="12" t="s">
        <v>2741</v>
      </c>
      <c r="E1565" t="b">
        <v>1</v>
      </c>
    </row>
    <row r="1566" spans="1:5">
      <c r="A1566" s="12" t="s">
        <v>4472</v>
      </c>
      <c r="B1566" s="12" t="s">
        <v>2029</v>
      </c>
      <c r="C1566" s="12" t="s">
        <v>2829</v>
      </c>
      <c r="D1566" s="12" t="s">
        <v>2830</v>
      </c>
      <c r="E1566" t="b">
        <v>0</v>
      </c>
    </row>
    <row r="1567" spans="1:5">
      <c r="A1567" s="12" t="s">
        <v>4473</v>
      </c>
      <c r="B1567" s="12" t="s">
        <v>2029</v>
      </c>
      <c r="C1567" s="12" t="s">
        <v>2786</v>
      </c>
      <c r="D1567" s="12" t="s">
        <v>2787</v>
      </c>
      <c r="E1567" t="b">
        <v>0</v>
      </c>
    </row>
    <row r="1568" spans="1:5">
      <c r="A1568" s="12" t="s">
        <v>4474</v>
      </c>
      <c r="B1568" s="12" t="s">
        <v>2030</v>
      </c>
      <c r="C1568" s="12" t="s">
        <v>2839</v>
      </c>
      <c r="D1568" s="12" t="s">
        <v>2840</v>
      </c>
      <c r="E1568" t="b">
        <v>1</v>
      </c>
    </row>
    <row r="1569" spans="1:5">
      <c r="A1569" s="12" t="s">
        <v>4475</v>
      </c>
      <c r="B1569" s="12" t="s">
        <v>2031</v>
      </c>
      <c r="C1569" s="12" t="s">
        <v>2839</v>
      </c>
      <c r="D1569" s="12" t="s">
        <v>2840</v>
      </c>
      <c r="E1569" t="b">
        <v>1</v>
      </c>
    </row>
    <row r="1570" spans="1:5">
      <c r="A1570" s="12" t="s">
        <v>4476</v>
      </c>
      <c r="B1570" s="12" t="s">
        <v>2031</v>
      </c>
      <c r="C1570" s="12" t="s">
        <v>2746</v>
      </c>
      <c r="D1570" s="12" t="s">
        <v>2747</v>
      </c>
      <c r="E1570" t="b">
        <v>0</v>
      </c>
    </row>
    <row r="1571" spans="1:5">
      <c r="A1571" s="12" t="s">
        <v>4477</v>
      </c>
      <c r="B1571" s="12" t="s">
        <v>2031</v>
      </c>
      <c r="C1571" s="12" t="s">
        <v>2786</v>
      </c>
      <c r="D1571" s="12" t="s">
        <v>2787</v>
      </c>
      <c r="E1571" t="b">
        <v>0</v>
      </c>
    </row>
    <row r="1572" spans="1:5">
      <c r="A1572" s="12" t="s">
        <v>4478</v>
      </c>
      <c r="B1572" s="12" t="s">
        <v>2032</v>
      </c>
      <c r="C1572" s="12" t="s">
        <v>2772</v>
      </c>
      <c r="D1572" s="12" t="s">
        <v>2773</v>
      </c>
      <c r="E1572" t="b">
        <v>1</v>
      </c>
    </row>
    <row r="1573" spans="1:5">
      <c r="A1573" s="12" t="s">
        <v>4479</v>
      </c>
      <c r="B1573" s="12" t="s">
        <v>2033</v>
      </c>
      <c r="C1573" s="12" t="s">
        <v>2813</v>
      </c>
      <c r="D1573" s="12" t="s">
        <v>2814</v>
      </c>
      <c r="E1573" t="b">
        <v>1</v>
      </c>
    </row>
    <row r="1574" spans="1:5">
      <c r="A1574" s="12" t="s">
        <v>4480</v>
      </c>
      <c r="B1574" s="12" t="s">
        <v>2034</v>
      </c>
      <c r="C1574" s="12" t="s">
        <v>2740</v>
      </c>
      <c r="D1574" s="12" t="s">
        <v>2741</v>
      </c>
      <c r="E1574" t="b">
        <v>1</v>
      </c>
    </row>
    <row r="1575" spans="1:5">
      <c r="A1575" s="12" t="s">
        <v>4481</v>
      </c>
      <c r="B1575" s="12" t="s">
        <v>2035</v>
      </c>
      <c r="C1575" s="12" t="s">
        <v>2746</v>
      </c>
      <c r="D1575" s="12" t="s">
        <v>2747</v>
      </c>
      <c r="E1575" t="b">
        <v>1</v>
      </c>
    </row>
    <row r="1576" spans="1:5">
      <c r="A1576" s="12" t="s">
        <v>4482</v>
      </c>
      <c r="B1576" s="12" t="s">
        <v>2036</v>
      </c>
      <c r="C1576" s="12" t="s">
        <v>2895</v>
      </c>
      <c r="D1576" s="12" t="s">
        <v>2896</v>
      </c>
      <c r="E1576" t="b">
        <v>1</v>
      </c>
    </row>
    <row r="1577" spans="1:5">
      <c r="A1577" s="12" t="s">
        <v>4483</v>
      </c>
      <c r="B1577" s="12" t="s">
        <v>2036</v>
      </c>
      <c r="C1577" s="12" t="s">
        <v>2746</v>
      </c>
      <c r="D1577" s="12" t="s">
        <v>2747</v>
      </c>
      <c r="E1577" t="b">
        <v>0</v>
      </c>
    </row>
    <row r="1578" spans="1:5">
      <c r="A1578" s="12" t="s">
        <v>4484</v>
      </c>
      <c r="B1578" s="12" t="s">
        <v>2036</v>
      </c>
      <c r="C1578" s="12" t="s">
        <v>2813</v>
      </c>
      <c r="D1578" s="12" t="s">
        <v>2814</v>
      </c>
      <c r="E1578" t="b">
        <v>0</v>
      </c>
    </row>
    <row r="1579" spans="1:5">
      <c r="A1579" s="12" t="s">
        <v>4485</v>
      </c>
      <c r="B1579" s="12" t="s">
        <v>2037</v>
      </c>
      <c r="C1579" s="12" t="s">
        <v>2746</v>
      </c>
      <c r="D1579" s="12" t="s">
        <v>2747</v>
      </c>
      <c r="E1579" t="b">
        <v>1</v>
      </c>
    </row>
    <row r="1580" spans="1:5">
      <c r="A1580" s="12" t="s">
        <v>4486</v>
      </c>
      <c r="B1580" s="12" t="s">
        <v>2037</v>
      </c>
      <c r="C1580" s="12" t="s">
        <v>2751</v>
      </c>
      <c r="D1580" s="12" t="s">
        <v>2752</v>
      </c>
      <c r="E1580" t="b">
        <v>0</v>
      </c>
    </row>
    <row r="1581" spans="1:5">
      <c r="A1581" s="12" t="s">
        <v>4487</v>
      </c>
      <c r="B1581" s="12" t="s">
        <v>2038</v>
      </c>
      <c r="C1581" s="12" t="s">
        <v>2758</v>
      </c>
      <c r="D1581" s="12" t="s">
        <v>2759</v>
      </c>
      <c r="E1581" t="b">
        <v>1</v>
      </c>
    </row>
    <row r="1582" spans="1:5">
      <c r="A1582" s="12" t="s">
        <v>4488</v>
      </c>
      <c r="B1582" s="12" t="s">
        <v>2039</v>
      </c>
      <c r="C1582" s="12" t="s">
        <v>2829</v>
      </c>
      <c r="D1582" s="12" t="s">
        <v>2830</v>
      </c>
      <c r="E1582" t="b">
        <v>1</v>
      </c>
    </row>
    <row r="1583" spans="1:5">
      <c r="A1583" s="12" t="s">
        <v>4489</v>
      </c>
      <c r="B1583" s="12" t="s">
        <v>2040</v>
      </c>
      <c r="C1583" s="12" t="s">
        <v>2795</v>
      </c>
      <c r="D1583" s="12" t="s">
        <v>2796</v>
      </c>
      <c r="E1583" t="b">
        <v>1</v>
      </c>
    </row>
    <row r="1584" spans="1:5">
      <c r="A1584" s="12" t="s">
        <v>4490</v>
      </c>
      <c r="B1584" s="12" t="s">
        <v>2041</v>
      </c>
      <c r="C1584" s="12" t="s">
        <v>2746</v>
      </c>
      <c r="D1584" s="12" t="s">
        <v>2747</v>
      </c>
      <c r="E1584" t="b">
        <v>1</v>
      </c>
    </row>
    <row r="1585" spans="1:5">
      <c r="A1585" s="12" t="s">
        <v>4491</v>
      </c>
      <c r="B1585" s="12" t="s">
        <v>2042</v>
      </c>
      <c r="C1585" s="12" t="s">
        <v>2740</v>
      </c>
      <c r="D1585" s="12" t="s">
        <v>2741</v>
      </c>
      <c r="E1585" t="b">
        <v>1</v>
      </c>
    </row>
    <row r="1586" spans="1:5">
      <c r="A1586" s="12" t="s">
        <v>4492</v>
      </c>
      <c r="B1586" s="12" t="s">
        <v>2043</v>
      </c>
      <c r="C1586" s="12" t="s">
        <v>2755</v>
      </c>
      <c r="D1586" s="12" t="s">
        <v>2756</v>
      </c>
      <c r="E1586" t="b">
        <v>1</v>
      </c>
    </row>
    <row r="1587" spans="1:5">
      <c r="A1587" s="12" t="s">
        <v>4493</v>
      </c>
      <c r="B1587" s="12" t="s">
        <v>2044</v>
      </c>
      <c r="C1587" s="12" t="s">
        <v>2839</v>
      </c>
      <c r="D1587" s="12" t="s">
        <v>2840</v>
      </c>
      <c r="E1587" t="b">
        <v>1</v>
      </c>
    </row>
    <row r="1588" spans="1:5">
      <c r="A1588" s="12" t="s">
        <v>4494</v>
      </c>
      <c r="B1588" s="12" t="s">
        <v>2044</v>
      </c>
      <c r="C1588" s="12" t="s">
        <v>2813</v>
      </c>
      <c r="D1588" s="12" t="s">
        <v>2814</v>
      </c>
      <c r="E1588" t="b">
        <v>0</v>
      </c>
    </row>
    <row r="1589" spans="1:5">
      <c r="A1589" s="12" t="s">
        <v>4495</v>
      </c>
      <c r="B1589" s="12" t="s">
        <v>2044</v>
      </c>
      <c r="C1589" s="12" t="s">
        <v>2786</v>
      </c>
      <c r="D1589" s="12" t="s">
        <v>2787</v>
      </c>
      <c r="E1589" t="b">
        <v>0</v>
      </c>
    </row>
    <row r="1590" spans="1:5">
      <c r="A1590" s="12" t="s">
        <v>4497</v>
      </c>
      <c r="B1590" s="12" t="s">
        <v>2046</v>
      </c>
      <c r="C1590" s="12" t="s">
        <v>2740</v>
      </c>
      <c r="D1590" s="12" t="s">
        <v>2741</v>
      </c>
      <c r="E1590" t="b">
        <v>1</v>
      </c>
    </row>
    <row r="1591" spans="1:5">
      <c r="A1591" s="12" t="s">
        <v>4499</v>
      </c>
      <c r="B1591" s="12" t="s">
        <v>2048</v>
      </c>
      <c r="C1591" s="12" t="s">
        <v>2755</v>
      </c>
      <c r="D1591" s="12" t="s">
        <v>2756</v>
      </c>
      <c r="E1591" t="b">
        <v>1</v>
      </c>
    </row>
    <row r="1592" spans="1:5">
      <c r="A1592" s="12" t="s">
        <v>4500</v>
      </c>
      <c r="B1592" s="12" t="s">
        <v>2049</v>
      </c>
      <c r="C1592" s="12" t="s">
        <v>2818</v>
      </c>
      <c r="D1592" s="12" t="s">
        <v>2819</v>
      </c>
      <c r="E1592" t="b">
        <v>1</v>
      </c>
    </row>
    <row r="1593" spans="1:5">
      <c r="A1593" s="12" t="s">
        <v>4501</v>
      </c>
      <c r="B1593" s="12" t="s">
        <v>2050</v>
      </c>
      <c r="C1593" s="12" t="s">
        <v>2740</v>
      </c>
      <c r="D1593" s="12" t="s">
        <v>2741</v>
      </c>
      <c r="E1593" t="b">
        <v>1</v>
      </c>
    </row>
    <row r="1594" spans="1:5">
      <c r="A1594" s="12" t="s">
        <v>4502</v>
      </c>
      <c r="B1594" s="12" t="s">
        <v>2051</v>
      </c>
      <c r="C1594" s="12" t="s">
        <v>2740</v>
      </c>
      <c r="D1594" s="12" t="s">
        <v>2741</v>
      </c>
      <c r="E1594" t="b">
        <v>1</v>
      </c>
    </row>
    <row r="1595" spans="1:5">
      <c r="A1595" s="12" t="s">
        <v>4503</v>
      </c>
      <c r="B1595" s="12" t="s">
        <v>2052</v>
      </c>
      <c r="C1595" s="12" t="s">
        <v>2839</v>
      </c>
      <c r="D1595" s="12" t="s">
        <v>2840</v>
      </c>
      <c r="E1595" t="b">
        <v>1</v>
      </c>
    </row>
    <row r="1596" spans="1:5">
      <c r="A1596" s="12" t="s">
        <v>4504</v>
      </c>
      <c r="B1596" s="12" t="s">
        <v>2052</v>
      </c>
      <c r="C1596" s="12" t="s">
        <v>2829</v>
      </c>
      <c r="D1596" s="12" t="s">
        <v>2830</v>
      </c>
      <c r="E1596" t="b">
        <v>0</v>
      </c>
    </row>
    <row r="1597" spans="1:5">
      <c r="A1597" s="12" t="s">
        <v>4505</v>
      </c>
      <c r="B1597" s="12" t="s">
        <v>2052</v>
      </c>
      <c r="C1597" s="12" t="s">
        <v>2758</v>
      </c>
      <c r="D1597" s="12" t="s">
        <v>2759</v>
      </c>
      <c r="E1597" t="b">
        <v>0</v>
      </c>
    </row>
    <row r="1598" spans="1:5">
      <c r="A1598" s="12" t="s">
        <v>4506</v>
      </c>
      <c r="B1598" s="12" t="s">
        <v>2053</v>
      </c>
      <c r="C1598" s="12" t="s">
        <v>2766</v>
      </c>
      <c r="D1598" s="12" t="s">
        <v>2767</v>
      </c>
      <c r="E1598" t="b">
        <v>1</v>
      </c>
    </row>
    <row r="1599" spans="1:5">
      <c r="A1599" s="12" t="s">
        <v>4507</v>
      </c>
      <c r="B1599" s="12" t="s">
        <v>2054</v>
      </c>
      <c r="C1599" s="12" t="s">
        <v>2772</v>
      </c>
      <c r="D1599" s="12" t="s">
        <v>2773</v>
      </c>
      <c r="E1599" t="b">
        <v>1</v>
      </c>
    </row>
    <row r="1600" spans="1:5">
      <c r="A1600" s="12" t="s">
        <v>4508</v>
      </c>
      <c r="B1600" s="12" t="s">
        <v>2055</v>
      </c>
      <c r="C1600" s="12" t="s">
        <v>2839</v>
      </c>
      <c r="D1600" s="12" t="s">
        <v>2840</v>
      </c>
      <c r="E1600" t="b">
        <v>1</v>
      </c>
    </row>
    <row r="1601" spans="1:5">
      <c r="A1601" s="12" t="s">
        <v>4509</v>
      </c>
      <c r="B1601" s="12" t="s">
        <v>2056</v>
      </c>
      <c r="C1601" s="12" t="s">
        <v>2839</v>
      </c>
      <c r="D1601" s="12" t="s">
        <v>2840</v>
      </c>
      <c r="E1601" t="b">
        <v>1</v>
      </c>
    </row>
    <row r="1602" spans="1:5">
      <c r="A1602" s="12" t="s">
        <v>4510</v>
      </c>
      <c r="B1602" s="12" t="s">
        <v>2057</v>
      </c>
      <c r="C1602" s="12" t="s">
        <v>2813</v>
      </c>
      <c r="D1602" s="12" t="s">
        <v>2814</v>
      </c>
      <c r="E1602" t="b">
        <v>1</v>
      </c>
    </row>
    <row r="1603" spans="1:5">
      <c r="A1603" s="12" t="s">
        <v>4511</v>
      </c>
      <c r="B1603" s="12" t="s">
        <v>2058</v>
      </c>
      <c r="C1603" s="12" t="s">
        <v>2758</v>
      </c>
      <c r="D1603" s="12" t="s">
        <v>2759</v>
      </c>
      <c r="E1603" t="b">
        <v>1</v>
      </c>
    </row>
    <row r="1604" spans="1:5">
      <c r="A1604" s="12" t="s">
        <v>4512</v>
      </c>
      <c r="B1604" s="12" t="s">
        <v>2059</v>
      </c>
      <c r="C1604" s="12" t="s">
        <v>2746</v>
      </c>
      <c r="D1604" s="12" t="s">
        <v>2747</v>
      </c>
      <c r="E1604" t="b">
        <v>1</v>
      </c>
    </row>
    <row r="1605" spans="1:5">
      <c r="A1605" s="12" t="s">
        <v>4513</v>
      </c>
      <c r="B1605" s="12" t="s">
        <v>2059</v>
      </c>
      <c r="C1605" s="12" t="s">
        <v>2740</v>
      </c>
      <c r="D1605" s="12" t="s">
        <v>2741</v>
      </c>
      <c r="E1605" t="b">
        <v>0</v>
      </c>
    </row>
    <row r="1606" spans="1:5">
      <c r="A1606" s="12" t="s">
        <v>4514</v>
      </c>
      <c r="B1606" s="12" t="s">
        <v>2059</v>
      </c>
      <c r="C1606" s="12" t="s">
        <v>2786</v>
      </c>
      <c r="D1606" s="12" t="s">
        <v>2787</v>
      </c>
      <c r="E1606" t="b">
        <v>0</v>
      </c>
    </row>
    <row r="1607" spans="1:5">
      <c r="A1607" s="12" t="s">
        <v>4515</v>
      </c>
      <c r="B1607" s="12" t="s">
        <v>2060</v>
      </c>
      <c r="C1607" s="12" t="s">
        <v>2740</v>
      </c>
      <c r="D1607" s="12" t="s">
        <v>2741</v>
      </c>
      <c r="E1607" t="b">
        <v>1</v>
      </c>
    </row>
    <row r="1608" spans="1:5">
      <c r="A1608" s="12" t="s">
        <v>4518</v>
      </c>
      <c r="B1608" s="12" t="s">
        <v>2063</v>
      </c>
      <c r="C1608" s="12" t="s">
        <v>2818</v>
      </c>
      <c r="D1608" s="12" t="s">
        <v>2819</v>
      </c>
      <c r="E1608" t="b">
        <v>1</v>
      </c>
    </row>
    <row r="1609" spans="1:5">
      <c r="A1609" s="12" t="s">
        <v>4519</v>
      </c>
      <c r="B1609" s="12" t="s">
        <v>2063</v>
      </c>
      <c r="C1609" s="12" t="s">
        <v>2829</v>
      </c>
      <c r="D1609" s="12" t="s">
        <v>2830</v>
      </c>
      <c r="E1609" t="b">
        <v>0</v>
      </c>
    </row>
    <row r="1610" spans="1:5">
      <c r="A1610" s="12" t="s">
        <v>4520</v>
      </c>
      <c r="B1610" s="12" t="s">
        <v>2063</v>
      </c>
      <c r="C1610" s="12" t="s">
        <v>2766</v>
      </c>
      <c r="D1610" s="12" t="s">
        <v>2767</v>
      </c>
      <c r="E1610" t="b">
        <v>0</v>
      </c>
    </row>
    <row r="1611" spans="1:5">
      <c r="A1611" s="12" t="s">
        <v>4522</v>
      </c>
      <c r="B1611" s="12" t="s">
        <v>2065</v>
      </c>
      <c r="C1611" s="12" t="s">
        <v>2839</v>
      </c>
      <c r="D1611" s="12" t="s">
        <v>2840</v>
      </c>
      <c r="E1611" t="b">
        <v>1</v>
      </c>
    </row>
    <row r="1612" spans="1:5">
      <c r="A1612" s="12" t="s">
        <v>4523</v>
      </c>
      <c r="B1612" s="12" t="s">
        <v>2066</v>
      </c>
      <c r="C1612" s="12" t="s">
        <v>2786</v>
      </c>
      <c r="D1612" s="12" t="s">
        <v>2787</v>
      </c>
      <c r="E1612" t="b">
        <v>1</v>
      </c>
    </row>
    <row r="1613" spans="1:5">
      <c r="A1613" s="12" t="s">
        <v>4524</v>
      </c>
      <c r="B1613" s="12" t="s">
        <v>2067</v>
      </c>
      <c r="C1613" s="12" t="s">
        <v>2795</v>
      </c>
      <c r="D1613" s="12" t="s">
        <v>2796</v>
      </c>
      <c r="E1613" t="b">
        <v>1</v>
      </c>
    </row>
    <row r="1614" spans="1:5">
      <c r="A1614" s="12" t="s">
        <v>4526</v>
      </c>
      <c r="B1614" s="12" t="s">
        <v>2069</v>
      </c>
      <c r="C1614" s="12" t="s">
        <v>2839</v>
      </c>
      <c r="D1614" s="12" t="s">
        <v>2840</v>
      </c>
      <c r="E1614" t="b">
        <v>1</v>
      </c>
    </row>
    <row r="1615" spans="1:5">
      <c r="A1615" s="12" t="s">
        <v>4527</v>
      </c>
      <c r="B1615" s="12" t="s">
        <v>2070</v>
      </c>
      <c r="C1615" s="12" t="s">
        <v>2755</v>
      </c>
      <c r="D1615" s="12" t="s">
        <v>2756</v>
      </c>
      <c r="E1615" t="b">
        <v>1</v>
      </c>
    </row>
    <row r="1616" spans="1:5">
      <c r="A1616" s="12" t="s">
        <v>4528</v>
      </c>
      <c r="B1616" s="12" t="s">
        <v>2071</v>
      </c>
      <c r="C1616" s="12" t="s">
        <v>2740</v>
      </c>
      <c r="D1616" s="12" t="s">
        <v>2741</v>
      </c>
      <c r="E1616" t="b">
        <v>1</v>
      </c>
    </row>
    <row r="1617" spans="1:5">
      <c r="A1617" s="12" t="s">
        <v>4529</v>
      </c>
      <c r="B1617" s="12" t="s">
        <v>2071</v>
      </c>
      <c r="C1617" s="12" t="s">
        <v>2758</v>
      </c>
      <c r="D1617" s="12" t="s">
        <v>2759</v>
      </c>
      <c r="E1617" t="b">
        <v>0</v>
      </c>
    </row>
    <row r="1618" spans="1:5">
      <c r="A1618" s="12" t="s">
        <v>4530</v>
      </c>
      <c r="B1618" s="12" t="s">
        <v>2072</v>
      </c>
      <c r="C1618" s="12" t="s">
        <v>2786</v>
      </c>
      <c r="D1618" s="12" t="s">
        <v>2787</v>
      </c>
      <c r="E1618" t="b">
        <v>1</v>
      </c>
    </row>
    <row r="1619" spans="1:5">
      <c r="A1619" s="12" t="s">
        <v>4531</v>
      </c>
      <c r="B1619" s="12" t="s">
        <v>2073</v>
      </c>
      <c r="C1619" s="12" t="s">
        <v>2813</v>
      </c>
      <c r="D1619" s="12" t="s">
        <v>2814</v>
      </c>
      <c r="E1619" t="b">
        <v>1</v>
      </c>
    </row>
    <row r="1620" spans="1:5">
      <c r="A1620" s="12" t="s">
        <v>4532</v>
      </c>
      <c r="B1620" s="12" t="s">
        <v>2074</v>
      </c>
      <c r="C1620" s="12" t="s">
        <v>2766</v>
      </c>
      <c r="D1620" s="12" t="s">
        <v>2767</v>
      </c>
      <c r="E1620" t="b">
        <v>1</v>
      </c>
    </row>
    <row r="1621" spans="1:5">
      <c r="A1621" s="12" t="s">
        <v>4533</v>
      </c>
      <c r="B1621" s="12" t="s">
        <v>2075</v>
      </c>
      <c r="C1621" s="12" t="s">
        <v>2786</v>
      </c>
      <c r="D1621" s="12" t="s">
        <v>2787</v>
      </c>
      <c r="E1621" t="b">
        <v>1</v>
      </c>
    </row>
    <row r="1622" spans="1:5">
      <c r="A1622" s="12" t="s">
        <v>4534</v>
      </c>
      <c r="B1622" s="12" t="s">
        <v>2076</v>
      </c>
      <c r="C1622" s="12" t="s">
        <v>2818</v>
      </c>
      <c r="D1622" s="12" t="s">
        <v>2819</v>
      </c>
      <c r="E1622" t="b">
        <v>1</v>
      </c>
    </row>
    <row r="1623" spans="1:5">
      <c r="A1623" s="12" t="s">
        <v>4535</v>
      </c>
      <c r="B1623" s="12" t="s">
        <v>2077</v>
      </c>
      <c r="C1623" s="12" t="s">
        <v>2740</v>
      </c>
      <c r="D1623" s="12" t="s">
        <v>2741</v>
      </c>
      <c r="E1623" t="b">
        <v>1</v>
      </c>
    </row>
    <row r="1624" spans="1:5">
      <c r="A1624" s="12" t="s">
        <v>4536</v>
      </c>
      <c r="B1624" s="12" t="s">
        <v>2077</v>
      </c>
      <c r="C1624" s="12" t="s">
        <v>2766</v>
      </c>
      <c r="D1624" s="12" t="s">
        <v>2767</v>
      </c>
      <c r="E1624" t="b">
        <v>0</v>
      </c>
    </row>
    <row r="1625" spans="1:5">
      <c r="A1625" s="12" t="s">
        <v>4538</v>
      </c>
      <c r="B1625" s="12" t="s">
        <v>2079</v>
      </c>
      <c r="C1625" s="12" t="s">
        <v>2751</v>
      </c>
      <c r="D1625" s="12" t="s">
        <v>2752</v>
      </c>
      <c r="E1625" t="b">
        <v>1</v>
      </c>
    </row>
    <row r="1626" spans="1:5">
      <c r="A1626" s="12" t="s">
        <v>4539</v>
      </c>
      <c r="B1626" s="12" t="s">
        <v>2080</v>
      </c>
      <c r="C1626" s="12" t="s">
        <v>2813</v>
      </c>
      <c r="D1626" s="12" t="s">
        <v>2814</v>
      </c>
      <c r="E1626" t="b">
        <v>1</v>
      </c>
    </row>
    <row r="1627" spans="1:5">
      <c r="A1627" s="12" t="s">
        <v>4540</v>
      </c>
      <c r="B1627" s="12" t="s">
        <v>2081</v>
      </c>
      <c r="C1627" s="12" t="s">
        <v>2758</v>
      </c>
      <c r="D1627" s="12" t="s">
        <v>2759</v>
      </c>
      <c r="E1627" t="b">
        <v>1</v>
      </c>
    </row>
    <row r="1628" spans="1:5">
      <c r="A1628" s="12" t="s">
        <v>4541</v>
      </c>
      <c r="B1628" s="12" t="s">
        <v>2082</v>
      </c>
      <c r="C1628" s="12" t="s">
        <v>2839</v>
      </c>
      <c r="D1628" s="12" t="s">
        <v>2840</v>
      </c>
      <c r="E1628" t="b">
        <v>1</v>
      </c>
    </row>
    <row r="1629" spans="1:5">
      <c r="A1629" s="12" t="s">
        <v>4542</v>
      </c>
      <c r="B1629" s="12" t="s">
        <v>2083</v>
      </c>
      <c r="C1629" s="12" t="s">
        <v>2758</v>
      </c>
      <c r="D1629" s="12" t="s">
        <v>2759</v>
      </c>
      <c r="E1629" t="b">
        <v>1</v>
      </c>
    </row>
    <row r="1630" spans="1:5">
      <c r="A1630" s="12" t="s">
        <v>4543</v>
      </c>
      <c r="B1630" s="12" t="s">
        <v>2084</v>
      </c>
      <c r="C1630" s="12" t="s">
        <v>2746</v>
      </c>
      <c r="D1630" s="12" t="s">
        <v>2747</v>
      </c>
      <c r="E1630" t="b">
        <v>1</v>
      </c>
    </row>
    <row r="1631" spans="1:5">
      <c r="A1631" s="12" t="s">
        <v>4544</v>
      </c>
      <c r="B1631" s="12" t="s">
        <v>2085</v>
      </c>
      <c r="C1631" s="12" t="s">
        <v>2786</v>
      </c>
      <c r="D1631" s="12" t="s">
        <v>2787</v>
      </c>
      <c r="E1631" t="b">
        <v>1</v>
      </c>
    </row>
    <row r="1632" spans="1:5">
      <c r="A1632" s="12" t="s">
        <v>4545</v>
      </c>
      <c r="B1632" s="12" t="s">
        <v>2086</v>
      </c>
      <c r="C1632" s="12" t="s">
        <v>2813</v>
      </c>
      <c r="D1632" s="12" t="s">
        <v>2814</v>
      </c>
      <c r="E1632" t="b">
        <v>1</v>
      </c>
    </row>
    <row r="1633" spans="1:5">
      <c r="A1633" s="12" t="s">
        <v>4546</v>
      </c>
      <c r="B1633" s="12" t="s">
        <v>2087</v>
      </c>
      <c r="C1633" s="12" t="s">
        <v>2813</v>
      </c>
      <c r="D1633" s="12" t="s">
        <v>2814</v>
      </c>
      <c r="E1633" t="b">
        <v>1</v>
      </c>
    </row>
    <row r="1634" spans="1:5">
      <c r="A1634" s="12" t="s">
        <v>4547</v>
      </c>
      <c r="B1634" s="12" t="s">
        <v>2087</v>
      </c>
      <c r="C1634" s="12" t="s">
        <v>2746</v>
      </c>
      <c r="D1634" s="12" t="s">
        <v>2747</v>
      </c>
      <c r="E1634" t="b">
        <v>0</v>
      </c>
    </row>
    <row r="1635" spans="1:5">
      <c r="A1635" s="12" t="s">
        <v>4550</v>
      </c>
      <c r="B1635" s="12" t="s">
        <v>2089</v>
      </c>
      <c r="C1635" s="12" t="s">
        <v>2839</v>
      </c>
      <c r="D1635" s="12" t="s">
        <v>2840</v>
      </c>
      <c r="E1635" t="b">
        <v>1</v>
      </c>
    </row>
    <row r="1636" spans="1:5">
      <c r="A1636" s="12" t="s">
        <v>4551</v>
      </c>
      <c r="B1636" s="12" t="s">
        <v>2089</v>
      </c>
      <c r="C1636" s="12" t="s">
        <v>2829</v>
      </c>
      <c r="D1636" s="12" t="s">
        <v>2830</v>
      </c>
      <c r="E1636" t="b">
        <v>0</v>
      </c>
    </row>
    <row r="1637" spans="1:5">
      <c r="A1637" s="12" t="s">
        <v>4552</v>
      </c>
      <c r="B1637" s="12" t="s">
        <v>2090</v>
      </c>
      <c r="C1637" s="12" t="s">
        <v>2740</v>
      </c>
      <c r="D1637" s="12" t="s">
        <v>2741</v>
      </c>
      <c r="E1637" t="b">
        <v>1</v>
      </c>
    </row>
    <row r="1638" spans="1:5">
      <c r="A1638" s="12" t="s">
        <v>4553</v>
      </c>
      <c r="B1638" s="12" t="s">
        <v>2091</v>
      </c>
      <c r="C1638" s="12" t="s">
        <v>2839</v>
      </c>
      <c r="D1638" s="12" t="s">
        <v>2840</v>
      </c>
      <c r="E1638" t="b">
        <v>1</v>
      </c>
    </row>
    <row r="1639" spans="1:5">
      <c r="A1639" s="12" t="s">
        <v>4554</v>
      </c>
      <c r="B1639" s="12" t="s">
        <v>2092</v>
      </c>
      <c r="C1639" s="12" t="s">
        <v>2766</v>
      </c>
      <c r="D1639" s="12" t="s">
        <v>2767</v>
      </c>
      <c r="E1639" t="b">
        <v>1</v>
      </c>
    </row>
    <row r="1640" spans="1:5">
      <c r="A1640" s="12" t="s">
        <v>4555</v>
      </c>
      <c r="B1640" s="12" t="s">
        <v>2092</v>
      </c>
      <c r="C1640" s="12" t="s">
        <v>2758</v>
      </c>
      <c r="D1640" s="12" t="s">
        <v>2759</v>
      </c>
      <c r="E1640" t="b">
        <v>0</v>
      </c>
    </row>
    <row r="1641" spans="1:5">
      <c r="A1641" s="12" t="s">
        <v>4556</v>
      </c>
      <c r="B1641" s="12" t="s">
        <v>2093</v>
      </c>
      <c r="C1641" s="12" t="s">
        <v>2813</v>
      </c>
      <c r="D1641" s="12" t="s">
        <v>2814</v>
      </c>
      <c r="E1641" t="b">
        <v>1</v>
      </c>
    </row>
    <row r="1642" spans="1:5">
      <c r="A1642" s="12" t="s">
        <v>4557</v>
      </c>
      <c r="B1642" s="12" t="s">
        <v>2094</v>
      </c>
      <c r="C1642" s="12" t="s">
        <v>2743</v>
      </c>
      <c r="D1642" s="12" t="s">
        <v>2744</v>
      </c>
      <c r="E1642" t="b">
        <v>1</v>
      </c>
    </row>
    <row r="1643" spans="1:5">
      <c r="A1643" s="12" t="s">
        <v>4558</v>
      </c>
      <c r="B1643" s="12" t="s">
        <v>2094</v>
      </c>
      <c r="C1643" s="12" t="s">
        <v>2772</v>
      </c>
      <c r="D1643" s="12" t="s">
        <v>2773</v>
      </c>
      <c r="E1643" t="b">
        <v>0</v>
      </c>
    </row>
    <row r="1644" spans="1:5">
      <c r="A1644" s="12" t="s">
        <v>4559</v>
      </c>
      <c r="B1644" s="12" t="s">
        <v>2094</v>
      </c>
      <c r="C1644" s="12" t="s">
        <v>2766</v>
      </c>
      <c r="D1644" s="12" t="s">
        <v>2767</v>
      </c>
      <c r="E1644" t="b">
        <v>0</v>
      </c>
    </row>
    <row r="1645" spans="1:5">
      <c r="A1645" s="12" t="s">
        <v>4560</v>
      </c>
      <c r="B1645" s="12" t="s">
        <v>2095</v>
      </c>
      <c r="C1645" s="12" t="s">
        <v>2758</v>
      </c>
      <c r="D1645" s="12" t="s">
        <v>2759</v>
      </c>
      <c r="E1645" t="b">
        <v>1</v>
      </c>
    </row>
    <row r="1646" spans="1:5">
      <c r="A1646" s="12" t="s">
        <v>4561</v>
      </c>
      <c r="B1646" s="12" t="s">
        <v>2095</v>
      </c>
      <c r="C1646" s="12" t="s">
        <v>2740</v>
      </c>
      <c r="D1646" s="12" t="s">
        <v>2741</v>
      </c>
      <c r="E1646" t="b">
        <v>0</v>
      </c>
    </row>
    <row r="1647" spans="1:5">
      <c r="A1647" s="12" t="s">
        <v>4562</v>
      </c>
      <c r="B1647" s="12" t="s">
        <v>2096</v>
      </c>
      <c r="C1647" s="12" t="s">
        <v>2772</v>
      </c>
      <c r="D1647" s="12" t="s">
        <v>2773</v>
      </c>
      <c r="E1647" t="b">
        <v>1</v>
      </c>
    </row>
    <row r="1648" spans="1:5">
      <c r="A1648" s="12" t="s">
        <v>4563</v>
      </c>
      <c r="B1648" s="12" t="s">
        <v>2096</v>
      </c>
      <c r="C1648" s="12" t="s">
        <v>2786</v>
      </c>
      <c r="D1648" s="12" t="s">
        <v>2787</v>
      </c>
      <c r="E1648" t="b">
        <v>0</v>
      </c>
    </row>
    <row r="1649" spans="1:5">
      <c r="A1649" s="12" t="s">
        <v>4564</v>
      </c>
      <c r="B1649" s="12" t="s">
        <v>2097</v>
      </c>
      <c r="C1649" s="12" t="s">
        <v>2740</v>
      </c>
      <c r="D1649" s="12" t="s">
        <v>2741</v>
      </c>
      <c r="E1649" t="b">
        <v>1</v>
      </c>
    </row>
    <row r="1650" spans="1:5">
      <c r="A1650" s="12" t="s">
        <v>4565</v>
      </c>
      <c r="B1650" s="12" t="s">
        <v>2097</v>
      </c>
      <c r="C1650" s="12" t="s">
        <v>2813</v>
      </c>
      <c r="D1650" s="12" t="s">
        <v>2814</v>
      </c>
      <c r="E1650" t="b">
        <v>0</v>
      </c>
    </row>
    <row r="1651" spans="1:5">
      <c r="A1651" s="12" t="s">
        <v>4566</v>
      </c>
      <c r="B1651" s="12" t="s">
        <v>2098</v>
      </c>
      <c r="C1651" s="12" t="s">
        <v>2766</v>
      </c>
      <c r="D1651" s="12" t="s">
        <v>2767</v>
      </c>
      <c r="E1651" t="b">
        <v>1</v>
      </c>
    </row>
    <row r="1652" spans="1:5">
      <c r="A1652" s="12" t="s">
        <v>4567</v>
      </c>
      <c r="B1652" s="12" t="s">
        <v>2098</v>
      </c>
      <c r="C1652" s="12" t="s">
        <v>2813</v>
      </c>
      <c r="D1652" s="12" t="s">
        <v>2814</v>
      </c>
      <c r="E1652" t="b">
        <v>0</v>
      </c>
    </row>
    <row r="1653" spans="1:5">
      <c r="A1653" s="12" t="s">
        <v>4568</v>
      </c>
      <c r="B1653" s="12" t="s">
        <v>2099</v>
      </c>
      <c r="C1653" s="12" t="s">
        <v>2895</v>
      </c>
      <c r="D1653" s="12" t="s">
        <v>2896</v>
      </c>
      <c r="E1653" t="b">
        <v>1</v>
      </c>
    </row>
    <row r="1654" spans="1:5">
      <c r="A1654" s="12" t="s">
        <v>4569</v>
      </c>
      <c r="B1654" s="12" t="s">
        <v>2100</v>
      </c>
      <c r="C1654" s="12" t="s">
        <v>2795</v>
      </c>
      <c r="D1654" s="12" t="s">
        <v>2796</v>
      </c>
      <c r="E1654" t="b">
        <v>1</v>
      </c>
    </row>
    <row r="1655" spans="1:5">
      <c r="A1655" s="12" t="s">
        <v>4570</v>
      </c>
      <c r="B1655" s="12" t="s">
        <v>2101</v>
      </c>
      <c r="C1655" s="12" t="s">
        <v>2839</v>
      </c>
      <c r="D1655" s="12" t="s">
        <v>2840</v>
      </c>
      <c r="E1655" t="b">
        <v>1</v>
      </c>
    </row>
    <row r="1656" spans="1:5">
      <c r="A1656" s="12" t="s">
        <v>4571</v>
      </c>
      <c r="B1656" s="12" t="s">
        <v>2101</v>
      </c>
      <c r="C1656" s="12" t="s">
        <v>2761</v>
      </c>
      <c r="D1656" s="12" t="s">
        <v>2762</v>
      </c>
      <c r="E1656" t="b">
        <v>0</v>
      </c>
    </row>
    <row r="1657" spans="1:5">
      <c r="A1657" s="12" t="s">
        <v>4572</v>
      </c>
      <c r="B1657" s="12" t="s">
        <v>2101</v>
      </c>
      <c r="C1657" s="12" t="s">
        <v>2746</v>
      </c>
      <c r="D1657" s="12" t="s">
        <v>2747</v>
      </c>
      <c r="E1657" t="b">
        <v>0</v>
      </c>
    </row>
    <row r="1658" spans="1:5">
      <c r="A1658" s="12" t="s">
        <v>4573</v>
      </c>
      <c r="B1658" s="12" t="s">
        <v>2102</v>
      </c>
      <c r="C1658" s="12" t="s">
        <v>2740</v>
      </c>
      <c r="D1658" s="12" t="s">
        <v>2741</v>
      </c>
      <c r="E1658" t="b">
        <v>1</v>
      </c>
    </row>
    <row r="1659" spans="1:5">
      <c r="A1659" s="12" t="s">
        <v>4574</v>
      </c>
      <c r="B1659" s="12" t="s">
        <v>2102</v>
      </c>
      <c r="C1659" s="12" t="s">
        <v>2746</v>
      </c>
      <c r="D1659" s="12" t="s">
        <v>2747</v>
      </c>
      <c r="E1659" t="b">
        <v>0</v>
      </c>
    </row>
    <row r="1660" spans="1:5">
      <c r="A1660" s="12" t="s">
        <v>4575</v>
      </c>
      <c r="B1660" s="12" t="s">
        <v>2103</v>
      </c>
      <c r="C1660" s="12" t="s">
        <v>2766</v>
      </c>
      <c r="D1660" s="12" t="s">
        <v>2767</v>
      </c>
      <c r="E1660" t="b">
        <v>1</v>
      </c>
    </row>
    <row r="1661" spans="1:5">
      <c r="A1661" s="12" t="s">
        <v>4576</v>
      </c>
      <c r="B1661" s="12" t="s">
        <v>2104</v>
      </c>
      <c r="C1661" s="12" t="s">
        <v>2755</v>
      </c>
      <c r="D1661" s="12" t="s">
        <v>2756</v>
      </c>
      <c r="E1661" t="b">
        <v>1</v>
      </c>
    </row>
    <row r="1662" spans="1:5">
      <c r="A1662" s="12" t="s">
        <v>4577</v>
      </c>
      <c r="B1662" s="12" t="s">
        <v>2104</v>
      </c>
      <c r="C1662" s="12" t="s">
        <v>2766</v>
      </c>
      <c r="D1662" s="12" t="s">
        <v>2767</v>
      </c>
      <c r="E1662" t="b">
        <v>0</v>
      </c>
    </row>
    <row r="1663" spans="1:5">
      <c r="A1663" s="12" t="s">
        <v>4578</v>
      </c>
      <c r="B1663" s="12" t="s">
        <v>2105</v>
      </c>
      <c r="C1663" s="12" t="s">
        <v>2766</v>
      </c>
      <c r="D1663" s="12" t="s">
        <v>2767</v>
      </c>
      <c r="E1663" t="b">
        <v>1</v>
      </c>
    </row>
    <row r="1664" spans="1:5">
      <c r="A1664" s="12" t="s">
        <v>4579</v>
      </c>
      <c r="B1664" s="12" t="s">
        <v>2106</v>
      </c>
      <c r="C1664" s="12" t="s">
        <v>2786</v>
      </c>
      <c r="D1664" s="12" t="s">
        <v>2787</v>
      </c>
      <c r="E1664" t="b">
        <v>1</v>
      </c>
    </row>
    <row r="1665" spans="1:5">
      <c r="A1665" s="12" t="s">
        <v>4580</v>
      </c>
      <c r="B1665" s="12" t="s">
        <v>2107</v>
      </c>
      <c r="C1665" s="12" t="s">
        <v>2740</v>
      </c>
      <c r="D1665" s="12" t="s">
        <v>2741</v>
      </c>
      <c r="E1665" t="b">
        <v>1</v>
      </c>
    </row>
    <row r="1666" spans="1:5">
      <c r="A1666" s="12" t="s">
        <v>4581</v>
      </c>
      <c r="B1666" s="12" t="s">
        <v>2108</v>
      </c>
      <c r="C1666" s="12" t="s">
        <v>2786</v>
      </c>
      <c r="D1666" s="12" t="s">
        <v>2787</v>
      </c>
      <c r="E1666" t="b">
        <v>1</v>
      </c>
    </row>
    <row r="1667" spans="1:5">
      <c r="A1667" s="12" t="s">
        <v>4582</v>
      </c>
      <c r="B1667" s="12" t="s">
        <v>2109</v>
      </c>
      <c r="C1667" s="12" t="s">
        <v>2766</v>
      </c>
      <c r="D1667" s="12" t="s">
        <v>2767</v>
      </c>
      <c r="E1667" t="b">
        <v>1</v>
      </c>
    </row>
    <row r="1668" spans="1:5">
      <c r="A1668" s="12" t="s">
        <v>4584</v>
      </c>
      <c r="B1668" s="12" t="s">
        <v>2111</v>
      </c>
      <c r="C1668" s="12" t="s">
        <v>2839</v>
      </c>
      <c r="D1668" s="12" t="s">
        <v>2840</v>
      </c>
      <c r="E1668" t="b">
        <v>1</v>
      </c>
    </row>
    <row r="1669" spans="1:5">
      <c r="A1669" s="12" t="s">
        <v>4585</v>
      </c>
      <c r="B1669" s="12" t="s">
        <v>2112</v>
      </c>
      <c r="C1669" s="12" t="s">
        <v>2818</v>
      </c>
      <c r="D1669" s="12" t="s">
        <v>2819</v>
      </c>
      <c r="E1669" t="b">
        <v>1</v>
      </c>
    </row>
    <row r="1670" spans="1:5">
      <c r="A1670" s="12" t="s">
        <v>4586</v>
      </c>
      <c r="B1670" s="12" t="s">
        <v>2112</v>
      </c>
      <c r="C1670" s="12" t="s">
        <v>2786</v>
      </c>
      <c r="D1670" s="12" t="s">
        <v>2787</v>
      </c>
      <c r="E1670" t="b">
        <v>0</v>
      </c>
    </row>
    <row r="1671" spans="1:5">
      <c r="A1671" s="12" t="s">
        <v>4587</v>
      </c>
      <c r="B1671" s="12" t="s">
        <v>2113</v>
      </c>
      <c r="C1671" s="12" t="s">
        <v>2766</v>
      </c>
      <c r="D1671" s="12" t="s">
        <v>2767</v>
      </c>
      <c r="E1671" t="b">
        <v>1</v>
      </c>
    </row>
    <row r="1672" spans="1:5">
      <c r="A1672" s="12" t="s">
        <v>4588</v>
      </c>
      <c r="B1672" s="12" t="s">
        <v>2114</v>
      </c>
      <c r="C1672" s="12" t="s">
        <v>2806</v>
      </c>
      <c r="D1672" s="12" t="s">
        <v>2807</v>
      </c>
      <c r="E1672" t="b">
        <v>1</v>
      </c>
    </row>
    <row r="1673" spans="1:5">
      <c r="A1673" s="12" t="s">
        <v>4589</v>
      </c>
      <c r="B1673" s="12" t="s">
        <v>2114</v>
      </c>
      <c r="C1673" s="12" t="s">
        <v>2818</v>
      </c>
      <c r="D1673" s="12" t="s">
        <v>2819</v>
      </c>
      <c r="E1673" t="b">
        <v>0</v>
      </c>
    </row>
    <row r="1674" spans="1:5">
      <c r="A1674" s="12" t="s">
        <v>4590</v>
      </c>
      <c r="B1674" s="12" t="s">
        <v>2115</v>
      </c>
      <c r="C1674" s="12" t="s">
        <v>2758</v>
      </c>
      <c r="D1674" s="12" t="s">
        <v>2759</v>
      </c>
      <c r="E1674" t="b">
        <v>1</v>
      </c>
    </row>
    <row r="1675" spans="1:5">
      <c r="A1675" s="12" t="s">
        <v>4591</v>
      </c>
      <c r="B1675" s="12" t="s">
        <v>2116</v>
      </c>
      <c r="C1675" s="12" t="s">
        <v>2740</v>
      </c>
      <c r="D1675" s="12" t="s">
        <v>2741</v>
      </c>
      <c r="E1675" t="b">
        <v>1</v>
      </c>
    </row>
    <row r="1676" spans="1:5">
      <c r="A1676" s="12" t="s">
        <v>4592</v>
      </c>
      <c r="B1676" s="12" t="s">
        <v>2117</v>
      </c>
      <c r="C1676" s="12" t="s">
        <v>2786</v>
      </c>
      <c r="D1676" s="12" t="s">
        <v>2787</v>
      </c>
      <c r="E1676" t="b">
        <v>1</v>
      </c>
    </row>
    <row r="1677" spans="1:5">
      <c r="A1677" s="12" t="s">
        <v>4593</v>
      </c>
      <c r="B1677" s="12" t="s">
        <v>2118</v>
      </c>
      <c r="C1677" s="12" t="s">
        <v>2766</v>
      </c>
      <c r="D1677" s="12" t="s">
        <v>2767</v>
      </c>
      <c r="E1677" t="b">
        <v>1</v>
      </c>
    </row>
    <row r="1678" spans="1:5">
      <c r="A1678" s="12" t="s">
        <v>4594</v>
      </c>
      <c r="B1678" s="12" t="s">
        <v>2119</v>
      </c>
      <c r="C1678" s="12" t="s">
        <v>2740</v>
      </c>
      <c r="D1678" s="12" t="s">
        <v>2741</v>
      </c>
      <c r="E1678" t="b">
        <v>1</v>
      </c>
    </row>
    <row r="1679" spans="1:5">
      <c r="A1679" s="12" t="s">
        <v>4595</v>
      </c>
      <c r="B1679" s="12" t="s">
        <v>2120</v>
      </c>
      <c r="C1679" s="12" t="s">
        <v>2740</v>
      </c>
      <c r="D1679" s="12" t="s">
        <v>2741</v>
      </c>
      <c r="E1679" t="b">
        <v>1</v>
      </c>
    </row>
    <row r="1680" spans="1:5">
      <c r="A1680" s="12" t="s">
        <v>4596</v>
      </c>
      <c r="B1680" s="12" t="s">
        <v>2121</v>
      </c>
      <c r="C1680" s="12" t="s">
        <v>2743</v>
      </c>
      <c r="D1680" s="12" t="s">
        <v>2744</v>
      </c>
      <c r="E1680" t="b">
        <v>1</v>
      </c>
    </row>
    <row r="1681" spans="1:5">
      <c r="A1681" s="12" t="s">
        <v>4597</v>
      </c>
      <c r="B1681" s="12" t="s">
        <v>2122</v>
      </c>
      <c r="C1681" s="12" t="s">
        <v>2839</v>
      </c>
      <c r="D1681" s="12" t="s">
        <v>2840</v>
      </c>
      <c r="E1681" t="b">
        <v>1</v>
      </c>
    </row>
    <row r="1682" spans="1:5">
      <c r="A1682" s="12" t="s">
        <v>4598</v>
      </c>
      <c r="B1682" s="12" t="s">
        <v>2123</v>
      </c>
      <c r="C1682" s="12" t="s">
        <v>2743</v>
      </c>
      <c r="D1682" s="12" t="s">
        <v>2744</v>
      </c>
      <c r="E1682" t="b">
        <v>1</v>
      </c>
    </row>
    <row r="1683" spans="1:5">
      <c r="A1683" s="12" t="s">
        <v>4599</v>
      </c>
      <c r="B1683" s="12" t="s">
        <v>2124</v>
      </c>
      <c r="C1683" s="12" t="s">
        <v>2746</v>
      </c>
      <c r="D1683" s="12" t="s">
        <v>2747</v>
      </c>
      <c r="E1683" t="b">
        <v>1</v>
      </c>
    </row>
    <row r="1684" spans="1:5">
      <c r="A1684" s="12" t="s">
        <v>4600</v>
      </c>
      <c r="B1684" s="12" t="s">
        <v>2124</v>
      </c>
      <c r="C1684" s="12" t="s">
        <v>2758</v>
      </c>
      <c r="D1684" s="12" t="s">
        <v>2759</v>
      </c>
      <c r="E1684" t="b">
        <v>0</v>
      </c>
    </row>
    <row r="1685" spans="1:5">
      <c r="A1685" s="12" t="s">
        <v>4601</v>
      </c>
      <c r="B1685" s="12" t="s">
        <v>2124</v>
      </c>
      <c r="C1685" s="12" t="s">
        <v>2740</v>
      </c>
      <c r="D1685" s="12" t="s">
        <v>2741</v>
      </c>
      <c r="E1685" t="b">
        <v>0</v>
      </c>
    </row>
    <row r="1686" spans="1:5">
      <c r="A1686" s="12" t="s">
        <v>4602</v>
      </c>
      <c r="B1686" s="12" t="s">
        <v>2125</v>
      </c>
      <c r="C1686" s="12" t="s">
        <v>2839</v>
      </c>
      <c r="D1686" s="12" t="s">
        <v>2840</v>
      </c>
      <c r="E1686" t="b">
        <v>1</v>
      </c>
    </row>
    <row r="1687" spans="1:5">
      <c r="A1687" s="12" t="s">
        <v>4603</v>
      </c>
      <c r="B1687" s="12" t="s">
        <v>2125</v>
      </c>
      <c r="C1687" s="12" t="s">
        <v>2799</v>
      </c>
      <c r="D1687" s="12" t="s">
        <v>2800</v>
      </c>
      <c r="E1687" t="b">
        <v>0</v>
      </c>
    </row>
    <row r="1688" spans="1:5">
      <c r="A1688" s="12" t="s">
        <v>4604</v>
      </c>
      <c r="B1688" s="12" t="s">
        <v>2125</v>
      </c>
      <c r="C1688" s="12" t="s">
        <v>2795</v>
      </c>
      <c r="D1688" s="12" t="s">
        <v>2796</v>
      </c>
      <c r="E1688" t="b">
        <v>0</v>
      </c>
    </row>
    <row r="1689" spans="1:5">
      <c r="A1689" s="12" t="s">
        <v>4605</v>
      </c>
      <c r="B1689" s="12" t="s">
        <v>2126</v>
      </c>
      <c r="C1689" s="12" t="s">
        <v>2813</v>
      </c>
      <c r="D1689" s="12" t="s">
        <v>2814</v>
      </c>
      <c r="E1689" t="b">
        <v>1</v>
      </c>
    </row>
    <row r="1690" spans="1:5">
      <c r="A1690" s="12" t="s">
        <v>4606</v>
      </c>
      <c r="B1690" s="12" t="s">
        <v>2126</v>
      </c>
      <c r="C1690" s="12" t="s">
        <v>2766</v>
      </c>
      <c r="D1690" s="12" t="s">
        <v>2767</v>
      </c>
      <c r="E1690" t="b">
        <v>0</v>
      </c>
    </row>
    <row r="1691" spans="1:5">
      <c r="A1691" s="12" t="s">
        <v>4607</v>
      </c>
      <c r="B1691" s="12" t="s">
        <v>2127</v>
      </c>
      <c r="C1691" s="12" t="s">
        <v>2813</v>
      </c>
      <c r="D1691" s="12" t="s">
        <v>2814</v>
      </c>
      <c r="E1691" t="b">
        <v>1</v>
      </c>
    </row>
    <row r="1692" spans="1:5">
      <c r="A1692" s="12" t="s">
        <v>4608</v>
      </c>
      <c r="B1692" s="12" t="s">
        <v>2128</v>
      </c>
      <c r="C1692" s="12" t="s">
        <v>2746</v>
      </c>
      <c r="D1692" s="12" t="s">
        <v>2747</v>
      </c>
      <c r="E1692" t="b">
        <v>1</v>
      </c>
    </row>
    <row r="1693" spans="1:5">
      <c r="A1693" s="12" t="s">
        <v>4609</v>
      </c>
      <c r="B1693" s="12" t="s">
        <v>2129</v>
      </c>
      <c r="C1693" s="12" t="s">
        <v>2746</v>
      </c>
      <c r="D1693" s="12" t="s">
        <v>2747</v>
      </c>
      <c r="E1693" t="b">
        <v>1</v>
      </c>
    </row>
    <row r="1694" spans="1:5">
      <c r="A1694" s="12" t="s">
        <v>4610</v>
      </c>
      <c r="B1694" s="12" t="s">
        <v>2130</v>
      </c>
      <c r="C1694" s="12" t="s">
        <v>2766</v>
      </c>
      <c r="D1694" s="12" t="s">
        <v>2767</v>
      </c>
      <c r="E1694" t="b">
        <v>1</v>
      </c>
    </row>
    <row r="1695" spans="1:5">
      <c r="A1695" s="12" t="s">
        <v>4611</v>
      </c>
      <c r="B1695" s="12" t="s">
        <v>2131</v>
      </c>
      <c r="C1695" s="12" t="s">
        <v>2761</v>
      </c>
      <c r="D1695" s="12" t="s">
        <v>2762</v>
      </c>
      <c r="E1695" t="b">
        <v>1</v>
      </c>
    </row>
    <row r="1696" spans="1:5">
      <c r="A1696" s="12" t="s">
        <v>4612</v>
      </c>
      <c r="B1696" s="12" t="s">
        <v>2131</v>
      </c>
      <c r="C1696" s="12" t="s">
        <v>2786</v>
      </c>
      <c r="D1696" s="12" t="s">
        <v>2787</v>
      </c>
      <c r="E1696" t="b">
        <v>0</v>
      </c>
    </row>
    <row r="1697" spans="1:5">
      <c r="A1697" s="12" t="s">
        <v>4613</v>
      </c>
      <c r="B1697" s="12" t="s">
        <v>2132</v>
      </c>
      <c r="C1697" s="12" t="s">
        <v>2782</v>
      </c>
      <c r="D1697" s="12" t="s">
        <v>2783</v>
      </c>
      <c r="E1697" t="b">
        <v>1</v>
      </c>
    </row>
    <row r="1698" spans="1:5">
      <c r="A1698" s="12" t="s">
        <v>4614</v>
      </c>
      <c r="B1698" s="12" t="s">
        <v>2132</v>
      </c>
      <c r="C1698" s="12" t="s">
        <v>2751</v>
      </c>
      <c r="D1698" s="12" t="s">
        <v>2752</v>
      </c>
      <c r="E1698" t="b">
        <v>0</v>
      </c>
    </row>
    <row r="1699" spans="1:5">
      <c r="A1699" s="12" t="s">
        <v>4615</v>
      </c>
      <c r="B1699" s="12" t="s">
        <v>2133</v>
      </c>
      <c r="C1699" s="12" t="s">
        <v>2758</v>
      </c>
      <c r="D1699" s="12" t="s">
        <v>2759</v>
      </c>
      <c r="E1699" t="b">
        <v>1</v>
      </c>
    </row>
    <row r="1700" spans="1:5">
      <c r="A1700" s="12" t="s">
        <v>4616</v>
      </c>
      <c r="B1700" s="12" t="s">
        <v>2133</v>
      </c>
      <c r="C1700" s="12" t="s">
        <v>2746</v>
      </c>
      <c r="D1700" s="12" t="s">
        <v>2747</v>
      </c>
      <c r="E1700" t="b">
        <v>0</v>
      </c>
    </row>
    <row r="1701" spans="1:5">
      <c r="A1701" s="12" t="s">
        <v>4617</v>
      </c>
      <c r="B1701" s="12" t="s">
        <v>2134</v>
      </c>
      <c r="C1701" s="12" t="s">
        <v>2740</v>
      </c>
      <c r="D1701" s="12" t="s">
        <v>2741</v>
      </c>
      <c r="E1701" t="b">
        <v>1</v>
      </c>
    </row>
    <row r="1702" spans="1:5">
      <c r="A1702" s="12" t="s">
        <v>4618</v>
      </c>
      <c r="B1702" s="12" t="s">
        <v>2135</v>
      </c>
      <c r="C1702" s="12" t="s">
        <v>2755</v>
      </c>
      <c r="D1702" s="12" t="s">
        <v>2756</v>
      </c>
      <c r="E1702" t="b">
        <v>1</v>
      </c>
    </row>
    <row r="1703" spans="1:5">
      <c r="A1703" s="12" t="s">
        <v>4619</v>
      </c>
      <c r="B1703" s="12" t="s">
        <v>2136</v>
      </c>
      <c r="C1703" s="12" t="s">
        <v>2746</v>
      </c>
      <c r="D1703" s="12" t="s">
        <v>2747</v>
      </c>
      <c r="E1703" t="b">
        <v>1</v>
      </c>
    </row>
    <row r="1704" spans="1:5">
      <c r="A1704" s="12" t="s">
        <v>4620</v>
      </c>
      <c r="B1704" s="12" t="s">
        <v>2136</v>
      </c>
      <c r="C1704" s="12" t="s">
        <v>2740</v>
      </c>
      <c r="D1704" s="12" t="s">
        <v>2741</v>
      </c>
      <c r="E1704" t="b">
        <v>0</v>
      </c>
    </row>
    <row r="1705" spans="1:5">
      <c r="A1705" s="12" t="s">
        <v>4621</v>
      </c>
      <c r="B1705" s="12" t="s">
        <v>2137</v>
      </c>
      <c r="C1705" s="12" t="s">
        <v>2766</v>
      </c>
      <c r="D1705" s="12" t="s">
        <v>2767</v>
      </c>
      <c r="E1705" t="b">
        <v>1</v>
      </c>
    </row>
    <row r="1706" spans="1:5">
      <c r="A1706" s="12" t="s">
        <v>4622</v>
      </c>
      <c r="B1706" s="12" t="s">
        <v>2138</v>
      </c>
      <c r="C1706" s="12" t="s">
        <v>2772</v>
      </c>
      <c r="D1706" s="12" t="s">
        <v>2773</v>
      </c>
      <c r="E1706" t="b">
        <v>1</v>
      </c>
    </row>
    <row r="1707" spans="1:5">
      <c r="A1707" s="12" t="s">
        <v>4623</v>
      </c>
      <c r="B1707" s="12" t="s">
        <v>2138</v>
      </c>
      <c r="C1707" s="12" t="s">
        <v>2839</v>
      </c>
      <c r="D1707" s="12" t="s">
        <v>2840</v>
      </c>
      <c r="E1707" t="b">
        <v>0</v>
      </c>
    </row>
    <row r="1708" spans="1:5">
      <c r="A1708" s="12" t="s">
        <v>4624</v>
      </c>
      <c r="B1708" s="12" t="s">
        <v>2138</v>
      </c>
      <c r="C1708" s="12" t="s">
        <v>2786</v>
      </c>
      <c r="D1708" s="12" t="s">
        <v>2787</v>
      </c>
      <c r="E1708" t="b">
        <v>0</v>
      </c>
    </row>
    <row r="1709" spans="1:5">
      <c r="A1709" s="12" t="s">
        <v>4625</v>
      </c>
      <c r="B1709" s="12" t="s">
        <v>2139</v>
      </c>
      <c r="C1709" s="12" t="s">
        <v>2782</v>
      </c>
      <c r="D1709" s="12" t="s">
        <v>2783</v>
      </c>
      <c r="E1709" t="b">
        <v>1</v>
      </c>
    </row>
    <row r="1710" spans="1:5">
      <c r="A1710" s="12" t="s">
        <v>4626</v>
      </c>
      <c r="B1710" s="12" t="s">
        <v>2140</v>
      </c>
      <c r="C1710" s="12" t="s">
        <v>2786</v>
      </c>
      <c r="D1710" s="12" t="s">
        <v>2787</v>
      </c>
      <c r="E1710" t="b">
        <v>1</v>
      </c>
    </row>
    <row r="1711" spans="1:5">
      <c r="A1711" s="12" t="s">
        <v>4627</v>
      </c>
      <c r="B1711" s="12" t="s">
        <v>2140</v>
      </c>
      <c r="C1711" s="12" t="s">
        <v>2761</v>
      </c>
      <c r="D1711" s="12" t="s">
        <v>2762</v>
      </c>
      <c r="E1711" t="b">
        <v>0</v>
      </c>
    </row>
    <row r="1712" spans="1:5">
      <c r="A1712" s="12" t="s">
        <v>4628</v>
      </c>
      <c r="B1712" s="12" t="s">
        <v>2141</v>
      </c>
      <c r="C1712" s="12" t="s">
        <v>2740</v>
      </c>
      <c r="D1712" s="12" t="s">
        <v>2741</v>
      </c>
      <c r="E1712" t="b">
        <v>1</v>
      </c>
    </row>
    <row r="1713" spans="1:5">
      <c r="A1713" s="12" t="s">
        <v>4629</v>
      </c>
      <c r="B1713" s="12" t="s">
        <v>2142</v>
      </c>
      <c r="C1713" s="12" t="s">
        <v>2740</v>
      </c>
      <c r="D1713" s="12" t="s">
        <v>2741</v>
      </c>
      <c r="E1713" t="b">
        <v>1</v>
      </c>
    </row>
    <row r="1714" spans="1:5">
      <c r="A1714" s="12" t="s">
        <v>4630</v>
      </c>
      <c r="B1714" s="12" t="s">
        <v>2142</v>
      </c>
      <c r="C1714" s="12" t="s">
        <v>2758</v>
      </c>
      <c r="D1714" s="12" t="s">
        <v>2759</v>
      </c>
      <c r="E1714" t="b">
        <v>0</v>
      </c>
    </row>
    <row r="1715" spans="1:5">
      <c r="A1715" s="12" t="s">
        <v>4631</v>
      </c>
      <c r="B1715" s="12" t="s">
        <v>2143</v>
      </c>
      <c r="C1715" s="12" t="s">
        <v>2740</v>
      </c>
      <c r="D1715" s="12" t="s">
        <v>2741</v>
      </c>
      <c r="E1715" t="b">
        <v>1</v>
      </c>
    </row>
    <row r="1716" spans="1:5">
      <c r="A1716" s="12" t="s">
        <v>4632</v>
      </c>
      <c r="B1716" s="12" t="s">
        <v>2144</v>
      </c>
      <c r="C1716" s="12" t="s">
        <v>2755</v>
      </c>
      <c r="D1716" s="12" t="s">
        <v>2756</v>
      </c>
      <c r="E1716" t="b">
        <v>1</v>
      </c>
    </row>
    <row r="1717" spans="1:5">
      <c r="A1717" s="12" t="s">
        <v>4633</v>
      </c>
      <c r="B1717" s="12" t="s">
        <v>2145</v>
      </c>
      <c r="C1717" s="12" t="s">
        <v>2740</v>
      </c>
      <c r="D1717" s="12" t="s">
        <v>2741</v>
      </c>
      <c r="E1717" t="b">
        <v>1</v>
      </c>
    </row>
    <row r="1718" spans="1:5">
      <c r="A1718" s="12" t="s">
        <v>4634</v>
      </c>
      <c r="B1718" s="12" t="s">
        <v>2145</v>
      </c>
      <c r="C1718" s="12" t="s">
        <v>2818</v>
      </c>
      <c r="D1718" s="12" t="s">
        <v>2819</v>
      </c>
      <c r="E1718" t="b">
        <v>0</v>
      </c>
    </row>
    <row r="1719" spans="1:5">
      <c r="A1719" s="12" t="s">
        <v>4635</v>
      </c>
      <c r="B1719" s="12" t="s">
        <v>2145</v>
      </c>
      <c r="C1719" s="12" t="s">
        <v>2839</v>
      </c>
      <c r="D1719" s="12" t="s">
        <v>2840</v>
      </c>
      <c r="E1719" t="b">
        <v>0</v>
      </c>
    </row>
    <row r="1720" spans="1:5">
      <c r="A1720" s="12" t="s">
        <v>4636</v>
      </c>
      <c r="B1720" s="12" t="s">
        <v>2146</v>
      </c>
      <c r="C1720" s="12" t="s">
        <v>2766</v>
      </c>
      <c r="D1720" s="12" t="s">
        <v>2767</v>
      </c>
      <c r="E1720" t="b">
        <v>1</v>
      </c>
    </row>
    <row r="1721" spans="1:5">
      <c r="A1721" s="12" t="s">
        <v>4637</v>
      </c>
      <c r="B1721" s="12" t="s">
        <v>2147</v>
      </c>
      <c r="C1721" s="12" t="s">
        <v>2799</v>
      </c>
      <c r="D1721" s="12" t="s">
        <v>2800</v>
      </c>
      <c r="E1721" t="b">
        <v>1</v>
      </c>
    </row>
    <row r="1722" spans="1:5">
      <c r="A1722" s="12" t="s">
        <v>4638</v>
      </c>
      <c r="B1722" s="12" t="s">
        <v>2148</v>
      </c>
      <c r="C1722" s="12" t="s">
        <v>2782</v>
      </c>
      <c r="D1722" s="12" t="s">
        <v>2783</v>
      </c>
      <c r="E1722" t="b">
        <v>1</v>
      </c>
    </row>
    <row r="1723" spans="1:5">
      <c r="A1723" s="12" t="s">
        <v>4639</v>
      </c>
      <c r="B1723" s="12" t="s">
        <v>2148</v>
      </c>
      <c r="C1723" s="12" t="s">
        <v>2755</v>
      </c>
      <c r="D1723" s="12" t="s">
        <v>2756</v>
      </c>
      <c r="E1723" t="b">
        <v>0</v>
      </c>
    </row>
    <row r="1724" spans="1:5">
      <c r="A1724" s="12" t="s">
        <v>4640</v>
      </c>
      <c r="B1724" s="12" t="s">
        <v>2148</v>
      </c>
      <c r="C1724" s="12" t="s">
        <v>2761</v>
      </c>
      <c r="D1724" s="12" t="s">
        <v>2762</v>
      </c>
      <c r="E1724" t="b">
        <v>0</v>
      </c>
    </row>
    <row r="1725" spans="1:5">
      <c r="A1725" s="12" t="s">
        <v>4641</v>
      </c>
      <c r="B1725" s="12" t="s">
        <v>2149</v>
      </c>
      <c r="C1725" s="12" t="s">
        <v>2766</v>
      </c>
      <c r="D1725" s="12" t="s">
        <v>2767</v>
      </c>
      <c r="E1725" t="b">
        <v>1</v>
      </c>
    </row>
    <row r="1726" spans="1:5">
      <c r="A1726" s="12" t="s">
        <v>4642</v>
      </c>
      <c r="B1726" s="12" t="s">
        <v>2150</v>
      </c>
      <c r="C1726" s="12" t="s">
        <v>2758</v>
      </c>
      <c r="D1726" s="12" t="s">
        <v>2759</v>
      </c>
      <c r="E1726" t="b">
        <v>1</v>
      </c>
    </row>
    <row r="1727" spans="1:5">
      <c r="A1727" s="12" t="s">
        <v>4643</v>
      </c>
      <c r="B1727" s="12" t="s">
        <v>2151</v>
      </c>
      <c r="C1727" s="12" t="s">
        <v>2740</v>
      </c>
      <c r="D1727" s="12" t="s">
        <v>2741</v>
      </c>
      <c r="E1727" t="b">
        <v>1</v>
      </c>
    </row>
    <row r="1728" spans="1:5">
      <c r="A1728" s="12" t="s">
        <v>4644</v>
      </c>
      <c r="B1728" s="12" t="s">
        <v>2152</v>
      </c>
      <c r="C1728" s="12" t="s">
        <v>2740</v>
      </c>
      <c r="D1728" s="12" t="s">
        <v>2741</v>
      </c>
      <c r="E1728" t="b">
        <v>1</v>
      </c>
    </row>
    <row r="1729" spans="1:5">
      <c r="A1729" s="12" t="s">
        <v>4645</v>
      </c>
      <c r="B1729" s="12" t="s">
        <v>2152</v>
      </c>
      <c r="C1729" s="12" t="s">
        <v>2755</v>
      </c>
      <c r="D1729" s="12" t="s">
        <v>2756</v>
      </c>
      <c r="E1729" t="b">
        <v>0</v>
      </c>
    </row>
    <row r="1730" spans="1:5">
      <c r="A1730" s="12" t="s">
        <v>4646</v>
      </c>
      <c r="B1730" s="12" t="s">
        <v>2153</v>
      </c>
      <c r="C1730" s="12" t="s">
        <v>2766</v>
      </c>
      <c r="D1730" s="12" t="s">
        <v>2767</v>
      </c>
      <c r="E1730" t="b">
        <v>1</v>
      </c>
    </row>
    <row r="1731" spans="1:5">
      <c r="A1731" s="12" t="s">
        <v>4647</v>
      </c>
      <c r="B1731" s="12" t="s">
        <v>2153</v>
      </c>
      <c r="C1731" s="12" t="s">
        <v>2806</v>
      </c>
      <c r="D1731" s="12" t="s">
        <v>2807</v>
      </c>
      <c r="E1731" t="b">
        <v>0</v>
      </c>
    </row>
    <row r="1732" spans="1:5">
      <c r="A1732" s="12" t="s">
        <v>4648</v>
      </c>
      <c r="B1732" s="12" t="s">
        <v>2154</v>
      </c>
      <c r="C1732" s="12" t="s">
        <v>2740</v>
      </c>
      <c r="D1732" s="12" t="s">
        <v>2741</v>
      </c>
      <c r="E1732" t="b">
        <v>1</v>
      </c>
    </row>
    <row r="1733" spans="1:5">
      <c r="A1733" s="12" t="s">
        <v>4649</v>
      </c>
      <c r="B1733" s="12" t="s">
        <v>2155</v>
      </c>
      <c r="C1733" s="12" t="s">
        <v>2772</v>
      </c>
      <c r="D1733" s="12" t="s">
        <v>2773</v>
      </c>
      <c r="E1733" t="b">
        <v>1</v>
      </c>
    </row>
    <row r="1734" spans="1:5">
      <c r="A1734" s="12" t="s">
        <v>4650</v>
      </c>
      <c r="B1734" s="12" t="s">
        <v>2156</v>
      </c>
      <c r="C1734" s="12" t="s">
        <v>2743</v>
      </c>
      <c r="D1734" s="12" t="s">
        <v>2744</v>
      </c>
      <c r="E1734" t="b">
        <v>1</v>
      </c>
    </row>
    <row r="1735" spans="1:5">
      <c r="A1735" s="12" t="s">
        <v>4651</v>
      </c>
      <c r="B1735" s="12" t="s">
        <v>2157</v>
      </c>
      <c r="C1735" s="12" t="s">
        <v>2761</v>
      </c>
      <c r="D1735" s="12" t="s">
        <v>2762</v>
      </c>
      <c r="E1735" t="b">
        <v>1</v>
      </c>
    </row>
    <row r="1736" spans="1:5">
      <c r="A1736" s="12" t="s">
        <v>4655</v>
      </c>
      <c r="B1736" s="12" t="s">
        <v>2159</v>
      </c>
      <c r="C1736" s="12" t="s">
        <v>2806</v>
      </c>
      <c r="D1736" s="12" t="s">
        <v>2807</v>
      </c>
      <c r="E1736" t="b">
        <v>1</v>
      </c>
    </row>
    <row r="1737" spans="1:5">
      <c r="A1737" s="12" t="s">
        <v>4656</v>
      </c>
      <c r="B1737" s="12" t="s">
        <v>2159</v>
      </c>
      <c r="C1737" s="12" t="s">
        <v>2758</v>
      </c>
      <c r="D1737" s="12" t="s">
        <v>2759</v>
      </c>
      <c r="E1737" t="b">
        <v>0</v>
      </c>
    </row>
    <row r="1738" spans="1:5">
      <c r="A1738" s="12" t="s">
        <v>4657</v>
      </c>
      <c r="B1738" s="12" t="s">
        <v>2160</v>
      </c>
      <c r="C1738" s="12" t="s">
        <v>2761</v>
      </c>
      <c r="D1738" s="12" t="s">
        <v>2762</v>
      </c>
      <c r="E1738" t="b">
        <v>1</v>
      </c>
    </row>
    <row r="1739" spans="1:5">
      <c r="A1739" s="12" t="s">
        <v>4658</v>
      </c>
      <c r="B1739" s="12" t="s">
        <v>2161</v>
      </c>
      <c r="C1739" s="12" t="s">
        <v>2743</v>
      </c>
      <c r="D1739" s="12" t="s">
        <v>2744</v>
      </c>
      <c r="E1739" t="b">
        <v>1</v>
      </c>
    </row>
    <row r="1740" spans="1:5">
      <c r="A1740" s="12" t="s">
        <v>4659</v>
      </c>
      <c r="B1740" s="12" t="s">
        <v>2162</v>
      </c>
      <c r="C1740" s="12" t="s">
        <v>2743</v>
      </c>
      <c r="D1740" s="12" t="s">
        <v>2744</v>
      </c>
      <c r="E1740" t="b">
        <v>1</v>
      </c>
    </row>
    <row r="1741" spans="1:5">
      <c r="A1741" s="12" t="s">
        <v>4660</v>
      </c>
      <c r="B1741" s="12" t="s">
        <v>2162</v>
      </c>
      <c r="C1741" s="12" t="s">
        <v>2782</v>
      </c>
      <c r="D1741" s="12" t="s">
        <v>2783</v>
      </c>
      <c r="E1741" t="b">
        <v>0</v>
      </c>
    </row>
    <row r="1742" spans="1:5">
      <c r="A1742" s="12" t="s">
        <v>4661</v>
      </c>
      <c r="B1742" s="12" t="s">
        <v>2163</v>
      </c>
      <c r="C1742" s="12" t="s">
        <v>2839</v>
      </c>
      <c r="D1742" s="12" t="s">
        <v>2840</v>
      </c>
      <c r="E1742" t="b">
        <v>1</v>
      </c>
    </row>
    <row r="1743" spans="1:5">
      <c r="A1743" s="12" t="s">
        <v>4662</v>
      </c>
      <c r="B1743" s="12" t="s">
        <v>2164</v>
      </c>
      <c r="C1743" s="12" t="s">
        <v>2786</v>
      </c>
      <c r="D1743" s="12" t="s">
        <v>2787</v>
      </c>
      <c r="E1743" t="b">
        <v>1</v>
      </c>
    </row>
    <row r="1744" spans="1:5">
      <c r="A1744" s="12" t="s">
        <v>4663</v>
      </c>
      <c r="B1744" s="12" t="s">
        <v>2165</v>
      </c>
      <c r="C1744" s="12" t="s">
        <v>2839</v>
      </c>
      <c r="D1744" s="12" t="s">
        <v>2840</v>
      </c>
      <c r="E1744" t="b">
        <v>1</v>
      </c>
    </row>
    <row r="1745" spans="1:5">
      <c r="A1745" s="12" t="s">
        <v>4664</v>
      </c>
      <c r="B1745" s="12" t="s">
        <v>2166</v>
      </c>
      <c r="C1745" s="12" t="s">
        <v>2839</v>
      </c>
      <c r="D1745" s="12" t="s">
        <v>2840</v>
      </c>
      <c r="E1745" t="b">
        <v>1</v>
      </c>
    </row>
    <row r="1746" spans="1:5">
      <c r="A1746" s="12" t="s">
        <v>4666</v>
      </c>
      <c r="B1746" s="12" t="s">
        <v>2168</v>
      </c>
      <c r="C1746" s="12" t="s">
        <v>2895</v>
      </c>
      <c r="D1746" s="12" t="s">
        <v>2896</v>
      </c>
      <c r="E1746" t="b">
        <v>1</v>
      </c>
    </row>
    <row r="1747" spans="1:5">
      <c r="A1747" s="12" t="s">
        <v>4667</v>
      </c>
      <c r="B1747" s="12" t="s">
        <v>2169</v>
      </c>
      <c r="C1747" s="12" t="s">
        <v>2761</v>
      </c>
      <c r="D1747" s="12" t="s">
        <v>2762</v>
      </c>
      <c r="E1747" t="b">
        <v>1</v>
      </c>
    </row>
    <row r="1748" spans="1:5">
      <c r="A1748" s="12" t="s">
        <v>4668</v>
      </c>
      <c r="B1748" s="12" t="s">
        <v>2170</v>
      </c>
      <c r="C1748" s="12" t="s">
        <v>2740</v>
      </c>
      <c r="D1748" s="12" t="s">
        <v>2741</v>
      </c>
      <c r="E1748" t="b">
        <v>1</v>
      </c>
    </row>
    <row r="1749" spans="1:5">
      <c r="A1749" s="12" t="s">
        <v>4669</v>
      </c>
      <c r="B1749" s="12" t="s">
        <v>2170</v>
      </c>
      <c r="C1749" s="12" t="s">
        <v>2786</v>
      </c>
      <c r="D1749" s="12" t="s">
        <v>2787</v>
      </c>
      <c r="E1749" t="b">
        <v>0</v>
      </c>
    </row>
    <row r="1750" spans="1:5">
      <c r="A1750" s="12" t="s">
        <v>4670</v>
      </c>
      <c r="B1750" s="12" t="s">
        <v>2171</v>
      </c>
      <c r="C1750" s="12" t="s">
        <v>2755</v>
      </c>
      <c r="D1750" s="12" t="s">
        <v>2756</v>
      </c>
      <c r="E1750" t="b">
        <v>1</v>
      </c>
    </row>
    <row r="1751" spans="1:5">
      <c r="A1751" s="12" t="s">
        <v>4671</v>
      </c>
      <c r="B1751" s="12" t="s">
        <v>2172</v>
      </c>
      <c r="C1751" s="12" t="s">
        <v>2786</v>
      </c>
      <c r="D1751" s="12" t="s">
        <v>2787</v>
      </c>
      <c r="E1751" t="b">
        <v>1</v>
      </c>
    </row>
    <row r="1752" spans="1:5">
      <c r="A1752" s="12" t="s">
        <v>4672</v>
      </c>
      <c r="B1752" s="12" t="s">
        <v>2173</v>
      </c>
      <c r="C1752" s="12" t="s">
        <v>2829</v>
      </c>
      <c r="D1752" s="12" t="s">
        <v>2830</v>
      </c>
      <c r="E1752" t="b">
        <v>1</v>
      </c>
    </row>
    <row r="1753" spans="1:5">
      <c r="A1753" s="12" t="s">
        <v>4673</v>
      </c>
      <c r="B1753" s="12" t="s">
        <v>2174</v>
      </c>
      <c r="C1753" s="12" t="s">
        <v>2799</v>
      </c>
      <c r="D1753" s="12" t="s">
        <v>2800</v>
      </c>
      <c r="E1753" t="b">
        <v>1</v>
      </c>
    </row>
    <row r="1754" spans="1:5">
      <c r="A1754" s="12" t="s">
        <v>4674</v>
      </c>
      <c r="B1754" s="12" t="s">
        <v>2175</v>
      </c>
      <c r="C1754" s="12" t="s">
        <v>2786</v>
      </c>
      <c r="D1754" s="12" t="s">
        <v>2787</v>
      </c>
      <c r="E1754" t="b">
        <v>1</v>
      </c>
    </row>
    <row r="1755" spans="1:5">
      <c r="A1755" s="12" t="s">
        <v>4675</v>
      </c>
      <c r="B1755" s="12" t="s">
        <v>2176</v>
      </c>
      <c r="C1755" s="12" t="s">
        <v>2746</v>
      </c>
      <c r="D1755" s="12" t="s">
        <v>2747</v>
      </c>
      <c r="E1755" t="b">
        <v>1</v>
      </c>
    </row>
    <row r="1756" spans="1:5">
      <c r="A1756" s="12" t="s">
        <v>4676</v>
      </c>
      <c r="B1756" s="12" t="s">
        <v>2177</v>
      </c>
      <c r="C1756" s="12" t="s">
        <v>2758</v>
      </c>
      <c r="D1756" s="12" t="s">
        <v>2759</v>
      </c>
      <c r="E1756" t="b">
        <v>1</v>
      </c>
    </row>
    <row r="1757" spans="1:5">
      <c r="A1757" s="12" t="s">
        <v>4677</v>
      </c>
      <c r="B1757" s="12" t="s">
        <v>2178</v>
      </c>
      <c r="C1757" s="12" t="s">
        <v>2743</v>
      </c>
      <c r="D1757" s="12" t="s">
        <v>2744</v>
      </c>
      <c r="E1757" t="b">
        <v>1</v>
      </c>
    </row>
    <row r="1758" spans="1:5">
      <c r="A1758" s="12" t="s">
        <v>4678</v>
      </c>
      <c r="B1758" s="12" t="s">
        <v>2179</v>
      </c>
      <c r="C1758" s="12" t="s">
        <v>2740</v>
      </c>
      <c r="D1758" s="12" t="s">
        <v>2741</v>
      </c>
      <c r="E1758" t="b">
        <v>1</v>
      </c>
    </row>
    <row r="1759" spans="1:5">
      <c r="A1759" s="12" t="s">
        <v>4679</v>
      </c>
      <c r="B1759" s="12" t="s">
        <v>2180</v>
      </c>
      <c r="C1759" s="12" t="s">
        <v>2786</v>
      </c>
      <c r="D1759" s="12" t="s">
        <v>2787</v>
      </c>
      <c r="E1759" t="b">
        <v>1</v>
      </c>
    </row>
    <row r="1760" spans="1:5">
      <c r="A1760" s="12" t="s">
        <v>4680</v>
      </c>
      <c r="B1760" s="12" t="s">
        <v>2181</v>
      </c>
      <c r="C1760" s="12" t="s">
        <v>2758</v>
      </c>
      <c r="D1760" s="12" t="s">
        <v>2759</v>
      </c>
      <c r="E1760" t="b">
        <v>1</v>
      </c>
    </row>
    <row r="1761" spans="1:5">
      <c r="A1761" s="12" t="s">
        <v>4681</v>
      </c>
      <c r="B1761" s="12" t="s">
        <v>2182</v>
      </c>
      <c r="C1761" s="12" t="s">
        <v>2743</v>
      </c>
      <c r="D1761" s="12" t="s">
        <v>2744</v>
      </c>
      <c r="E1761" t="b">
        <v>1</v>
      </c>
    </row>
    <row r="1762" spans="1:5">
      <c r="A1762" s="12" t="s">
        <v>4685</v>
      </c>
      <c r="B1762" s="12" t="s">
        <v>2184</v>
      </c>
      <c r="C1762" s="12" t="s">
        <v>2786</v>
      </c>
      <c r="D1762" s="12" t="s">
        <v>2787</v>
      </c>
      <c r="E1762" t="b">
        <v>1</v>
      </c>
    </row>
    <row r="1763" spans="1:5">
      <c r="A1763" s="12" t="s">
        <v>4686</v>
      </c>
      <c r="B1763" s="12" t="s">
        <v>2185</v>
      </c>
      <c r="C1763" s="12" t="s">
        <v>2746</v>
      </c>
      <c r="D1763" s="12" t="s">
        <v>2747</v>
      </c>
      <c r="E1763" t="b">
        <v>1</v>
      </c>
    </row>
    <row r="1764" spans="1:5">
      <c r="A1764" s="12" t="s">
        <v>4687</v>
      </c>
      <c r="B1764" s="12" t="s">
        <v>2185</v>
      </c>
      <c r="C1764" s="12" t="s">
        <v>2772</v>
      </c>
      <c r="D1764" s="12" t="s">
        <v>2773</v>
      </c>
      <c r="E1764" t="b">
        <v>0</v>
      </c>
    </row>
    <row r="1765" spans="1:5">
      <c r="A1765" s="12" t="s">
        <v>4688</v>
      </c>
      <c r="B1765" s="12" t="s">
        <v>2186</v>
      </c>
      <c r="C1765" s="12" t="s">
        <v>2740</v>
      </c>
      <c r="D1765" s="12" t="s">
        <v>2741</v>
      </c>
      <c r="E1765" t="b">
        <v>1</v>
      </c>
    </row>
    <row r="1766" spans="1:5">
      <c r="A1766" s="12" t="s">
        <v>4689</v>
      </c>
      <c r="B1766" s="12" t="s">
        <v>2187</v>
      </c>
      <c r="C1766" s="12" t="s">
        <v>2740</v>
      </c>
      <c r="D1766" s="12" t="s">
        <v>2741</v>
      </c>
      <c r="E1766" t="b">
        <v>1</v>
      </c>
    </row>
    <row r="1767" spans="1:5">
      <c r="A1767" s="12" t="s">
        <v>4690</v>
      </c>
      <c r="B1767" s="12" t="s">
        <v>2187</v>
      </c>
      <c r="C1767" s="12" t="s">
        <v>2746</v>
      </c>
      <c r="D1767" s="12" t="s">
        <v>2747</v>
      </c>
      <c r="E1767" t="b">
        <v>0</v>
      </c>
    </row>
    <row r="1768" spans="1:5">
      <c r="A1768" s="12" t="s">
        <v>4691</v>
      </c>
      <c r="B1768" s="12" t="s">
        <v>2187</v>
      </c>
      <c r="C1768" s="12" t="s">
        <v>2755</v>
      </c>
      <c r="D1768" s="12" t="s">
        <v>2756</v>
      </c>
      <c r="E1768" t="b">
        <v>0</v>
      </c>
    </row>
    <row r="1769" spans="1:5">
      <c r="A1769" s="12" t="s">
        <v>4692</v>
      </c>
      <c r="B1769" s="12" t="s">
        <v>2188</v>
      </c>
      <c r="C1769" s="12" t="s">
        <v>2769</v>
      </c>
      <c r="D1769" s="12" t="s">
        <v>2770</v>
      </c>
      <c r="E1769" t="b">
        <v>1</v>
      </c>
    </row>
    <row r="1770" spans="1:5">
      <c r="A1770" s="12" t="s">
        <v>4694</v>
      </c>
      <c r="B1770" s="12" t="s">
        <v>2190</v>
      </c>
      <c r="C1770" s="12" t="s">
        <v>2755</v>
      </c>
      <c r="D1770" s="12" t="s">
        <v>2756</v>
      </c>
      <c r="E1770" t="b">
        <v>1</v>
      </c>
    </row>
    <row r="1771" spans="1:5">
      <c r="A1771" s="12" t="s">
        <v>4695</v>
      </c>
      <c r="B1771" s="12" t="s">
        <v>2191</v>
      </c>
      <c r="C1771" s="12" t="s">
        <v>2740</v>
      </c>
      <c r="D1771" s="12" t="s">
        <v>2741</v>
      </c>
      <c r="E1771" t="b">
        <v>1</v>
      </c>
    </row>
    <row r="1772" spans="1:5">
      <c r="A1772" s="12" t="s">
        <v>4696</v>
      </c>
      <c r="B1772" s="12" t="s">
        <v>2191</v>
      </c>
      <c r="C1772" s="12" t="s">
        <v>2818</v>
      </c>
      <c r="D1772" s="12" t="s">
        <v>2819</v>
      </c>
      <c r="E1772" t="b">
        <v>0</v>
      </c>
    </row>
    <row r="1773" spans="1:5">
      <c r="A1773" s="12" t="s">
        <v>4697</v>
      </c>
      <c r="B1773" s="12" t="s">
        <v>2192</v>
      </c>
      <c r="C1773" s="12" t="s">
        <v>2766</v>
      </c>
      <c r="D1773" s="12" t="s">
        <v>2767</v>
      </c>
      <c r="E1773" t="b">
        <v>1</v>
      </c>
    </row>
    <row r="1774" spans="1:5">
      <c r="A1774" s="12" t="s">
        <v>4698</v>
      </c>
      <c r="B1774" s="12" t="s">
        <v>2193</v>
      </c>
      <c r="C1774" s="12" t="s">
        <v>2829</v>
      </c>
      <c r="D1774" s="12" t="s">
        <v>2830</v>
      </c>
      <c r="E1774" t="b">
        <v>1</v>
      </c>
    </row>
    <row r="1775" spans="1:5">
      <c r="A1775" s="12" t="s">
        <v>4699</v>
      </c>
      <c r="B1775" s="12" t="s">
        <v>2194</v>
      </c>
      <c r="C1775" s="12" t="s">
        <v>2755</v>
      </c>
      <c r="D1775" s="12" t="s">
        <v>2756</v>
      </c>
      <c r="E1775" t="b">
        <v>1</v>
      </c>
    </row>
    <row r="1776" spans="1:5">
      <c r="A1776" s="12" t="s">
        <v>4700</v>
      </c>
      <c r="B1776" s="12" t="s">
        <v>2194</v>
      </c>
      <c r="C1776" s="12" t="s">
        <v>2799</v>
      </c>
      <c r="D1776" s="12" t="s">
        <v>2800</v>
      </c>
      <c r="E1776" t="b">
        <v>0</v>
      </c>
    </row>
    <row r="1777" spans="1:5">
      <c r="A1777" s="12" t="s">
        <v>4704</v>
      </c>
      <c r="B1777" s="12" t="s">
        <v>2196</v>
      </c>
      <c r="C1777" s="12" t="s">
        <v>2751</v>
      </c>
      <c r="D1777" s="12" t="s">
        <v>2752</v>
      </c>
      <c r="E1777" t="b">
        <v>1</v>
      </c>
    </row>
    <row r="1778" spans="1:5">
      <c r="A1778" s="12" t="s">
        <v>4705</v>
      </c>
      <c r="B1778" s="12" t="s">
        <v>2196</v>
      </c>
      <c r="C1778" s="12" t="s">
        <v>2766</v>
      </c>
      <c r="D1778" s="12" t="s">
        <v>2767</v>
      </c>
      <c r="E1778" t="b">
        <v>0</v>
      </c>
    </row>
    <row r="1779" spans="1:5">
      <c r="A1779" s="12" t="s">
        <v>4706</v>
      </c>
      <c r="B1779" s="12" t="s">
        <v>2196</v>
      </c>
      <c r="C1779" s="12" t="s">
        <v>2740</v>
      </c>
      <c r="D1779" s="12" t="s">
        <v>2741</v>
      </c>
      <c r="E1779" t="b">
        <v>0</v>
      </c>
    </row>
    <row r="1780" spans="1:5">
      <c r="A1780" s="12" t="s">
        <v>4707</v>
      </c>
      <c r="B1780" s="12" t="s">
        <v>2197</v>
      </c>
      <c r="C1780" s="12" t="s">
        <v>2740</v>
      </c>
      <c r="D1780" s="12" t="s">
        <v>2741</v>
      </c>
      <c r="E1780" t="b">
        <v>1</v>
      </c>
    </row>
    <row r="1781" spans="1:5">
      <c r="A1781" s="12" t="s">
        <v>4708</v>
      </c>
      <c r="B1781" s="12" t="s">
        <v>2198</v>
      </c>
      <c r="C1781" s="12" t="s">
        <v>2813</v>
      </c>
      <c r="D1781" s="12" t="s">
        <v>2814</v>
      </c>
      <c r="E1781" t="b">
        <v>1</v>
      </c>
    </row>
    <row r="1782" spans="1:5">
      <c r="A1782" s="12" t="s">
        <v>4710</v>
      </c>
      <c r="B1782" s="12" t="s">
        <v>2200</v>
      </c>
      <c r="C1782" s="12" t="s">
        <v>2766</v>
      </c>
      <c r="D1782" s="12" t="s">
        <v>2767</v>
      </c>
      <c r="E1782" t="b">
        <v>1</v>
      </c>
    </row>
    <row r="1783" spans="1:5">
      <c r="A1783" s="12" t="s">
        <v>4711</v>
      </c>
      <c r="B1783" s="12" t="s">
        <v>2201</v>
      </c>
      <c r="C1783" s="12" t="s">
        <v>2766</v>
      </c>
      <c r="D1783" s="12" t="s">
        <v>2767</v>
      </c>
      <c r="E1783" t="b">
        <v>1</v>
      </c>
    </row>
    <row r="1784" spans="1:5">
      <c r="A1784" s="12" t="s">
        <v>4712</v>
      </c>
      <c r="B1784" s="12" t="s">
        <v>2202</v>
      </c>
      <c r="C1784" s="12" t="s">
        <v>2786</v>
      </c>
      <c r="D1784" s="12" t="s">
        <v>2787</v>
      </c>
      <c r="E1784" t="b">
        <v>1</v>
      </c>
    </row>
    <row r="1785" spans="1:5">
      <c r="A1785" s="12" t="s">
        <v>4713</v>
      </c>
      <c r="B1785" s="12" t="s">
        <v>2202</v>
      </c>
      <c r="C1785" s="12" t="s">
        <v>2839</v>
      </c>
      <c r="D1785" s="12" t="s">
        <v>2840</v>
      </c>
      <c r="E1785" t="b">
        <v>0</v>
      </c>
    </row>
    <row r="1786" spans="1:5">
      <c r="A1786" s="12" t="s">
        <v>4715</v>
      </c>
      <c r="B1786" s="12" t="s">
        <v>2204</v>
      </c>
      <c r="C1786" s="12" t="s">
        <v>2743</v>
      </c>
      <c r="D1786" s="12" t="s">
        <v>2744</v>
      </c>
      <c r="E1786" t="b">
        <v>1</v>
      </c>
    </row>
    <row r="1787" spans="1:5">
      <c r="A1787" s="12" t="s">
        <v>4716</v>
      </c>
      <c r="B1787" s="12" t="s">
        <v>2205</v>
      </c>
      <c r="C1787" s="12" t="s">
        <v>2818</v>
      </c>
      <c r="D1787" s="12" t="s">
        <v>2819</v>
      </c>
      <c r="E1787" t="b">
        <v>1</v>
      </c>
    </row>
    <row r="1788" spans="1:5">
      <c r="A1788" s="12" t="s">
        <v>4717</v>
      </c>
      <c r="B1788" s="12" t="s">
        <v>2206</v>
      </c>
      <c r="C1788" s="12" t="s">
        <v>2799</v>
      </c>
      <c r="D1788" s="12" t="s">
        <v>2800</v>
      </c>
      <c r="E1788" t="b">
        <v>1</v>
      </c>
    </row>
    <row r="1789" spans="1:5">
      <c r="A1789" s="12" t="s">
        <v>4718</v>
      </c>
      <c r="B1789" s="12" t="s">
        <v>2207</v>
      </c>
      <c r="C1789" s="12" t="s">
        <v>2818</v>
      </c>
      <c r="D1789" s="12" t="s">
        <v>2819</v>
      </c>
      <c r="E1789" t="b">
        <v>1</v>
      </c>
    </row>
    <row r="1790" spans="1:5">
      <c r="A1790" s="12" t="s">
        <v>4719</v>
      </c>
      <c r="B1790" s="12" t="s">
        <v>2207</v>
      </c>
      <c r="C1790" s="12" t="s">
        <v>2769</v>
      </c>
      <c r="D1790" s="12" t="s">
        <v>2770</v>
      </c>
      <c r="E1790" t="b">
        <v>0</v>
      </c>
    </row>
    <row r="1791" spans="1:5">
      <c r="A1791" s="12" t="s">
        <v>4720</v>
      </c>
      <c r="B1791" s="12" t="s">
        <v>2208</v>
      </c>
      <c r="C1791" s="12" t="s">
        <v>2818</v>
      </c>
      <c r="D1791" s="12" t="s">
        <v>2819</v>
      </c>
      <c r="E1791" t="b">
        <v>1</v>
      </c>
    </row>
    <row r="1792" spans="1:5">
      <c r="A1792" s="12" t="s">
        <v>4721</v>
      </c>
      <c r="B1792" s="12" t="s">
        <v>2209</v>
      </c>
      <c r="C1792" s="12" t="s">
        <v>2751</v>
      </c>
      <c r="D1792" s="12" t="s">
        <v>2752</v>
      </c>
      <c r="E1792" t="b">
        <v>1</v>
      </c>
    </row>
    <row r="1793" spans="1:5">
      <c r="A1793" s="12" t="s">
        <v>4722</v>
      </c>
      <c r="B1793" s="12" t="s">
        <v>2210</v>
      </c>
      <c r="C1793" s="12" t="s">
        <v>2786</v>
      </c>
      <c r="D1793" s="12" t="s">
        <v>2787</v>
      </c>
      <c r="E1793" t="b">
        <v>1</v>
      </c>
    </row>
    <row r="1794" spans="1:5">
      <c r="A1794" s="12" t="s">
        <v>4723</v>
      </c>
      <c r="B1794" s="12" t="s">
        <v>2211</v>
      </c>
      <c r="C1794" s="12" t="s">
        <v>2761</v>
      </c>
      <c r="D1794" s="12" t="s">
        <v>2762</v>
      </c>
      <c r="E1794" t="b">
        <v>1</v>
      </c>
    </row>
    <row r="1795" spans="1:5">
      <c r="A1795" s="12" t="s">
        <v>4724</v>
      </c>
      <c r="B1795" s="12" t="s">
        <v>2212</v>
      </c>
      <c r="C1795" s="12" t="s">
        <v>2795</v>
      </c>
      <c r="D1795" s="12" t="s">
        <v>2796</v>
      </c>
      <c r="E1795" t="b">
        <v>1</v>
      </c>
    </row>
    <row r="1796" spans="1:5">
      <c r="A1796" s="12" t="s">
        <v>4725</v>
      </c>
      <c r="B1796" s="12" t="s">
        <v>2213</v>
      </c>
      <c r="C1796" s="12" t="s">
        <v>2758</v>
      </c>
      <c r="D1796" s="12" t="s">
        <v>2759</v>
      </c>
      <c r="E1796" t="b">
        <v>1</v>
      </c>
    </row>
    <row r="1797" spans="1:5">
      <c r="A1797" s="12" t="s">
        <v>4726</v>
      </c>
      <c r="B1797" s="12" t="s">
        <v>2214</v>
      </c>
      <c r="C1797" s="12" t="s">
        <v>2743</v>
      </c>
      <c r="D1797" s="12" t="s">
        <v>2744</v>
      </c>
      <c r="E1797" t="b">
        <v>1</v>
      </c>
    </row>
    <row r="1798" spans="1:5">
      <c r="A1798" s="12" t="s">
        <v>4727</v>
      </c>
      <c r="B1798" s="12" t="s">
        <v>2215</v>
      </c>
      <c r="C1798" s="12" t="s">
        <v>2786</v>
      </c>
      <c r="D1798" s="12" t="s">
        <v>2787</v>
      </c>
      <c r="E1798" t="b">
        <v>1</v>
      </c>
    </row>
    <row r="1799" spans="1:5">
      <c r="A1799" s="12" t="s">
        <v>4728</v>
      </c>
      <c r="B1799" s="12" t="s">
        <v>2215</v>
      </c>
      <c r="C1799" s="12" t="s">
        <v>2839</v>
      </c>
      <c r="D1799" s="12" t="s">
        <v>2840</v>
      </c>
      <c r="E1799" t="b">
        <v>0</v>
      </c>
    </row>
    <row r="1800" spans="1:5">
      <c r="A1800" s="12" t="s">
        <v>4729</v>
      </c>
      <c r="B1800" s="12" t="s">
        <v>2216</v>
      </c>
      <c r="C1800" s="12" t="s">
        <v>2746</v>
      </c>
      <c r="D1800" s="12" t="s">
        <v>2747</v>
      </c>
      <c r="E1800" t="b">
        <v>1</v>
      </c>
    </row>
    <row r="1801" spans="1:5">
      <c r="A1801" s="12" t="s">
        <v>4730</v>
      </c>
      <c r="B1801" s="12" t="s">
        <v>2216</v>
      </c>
      <c r="C1801" s="12" t="s">
        <v>2758</v>
      </c>
      <c r="D1801" s="12" t="s">
        <v>2759</v>
      </c>
      <c r="E1801" t="b">
        <v>0</v>
      </c>
    </row>
    <row r="1802" spans="1:5">
      <c r="A1802" s="12" t="s">
        <v>4731</v>
      </c>
      <c r="B1802" s="12" t="s">
        <v>2217</v>
      </c>
      <c r="C1802" s="12" t="s">
        <v>2806</v>
      </c>
      <c r="D1802" s="12" t="s">
        <v>2807</v>
      </c>
      <c r="E1802" t="b">
        <v>1</v>
      </c>
    </row>
    <row r="1803" spans="1:5">
      <c r="A1803" s="12" t="s">
        <v>4732</v>
      </c>
      <c r="B1803" s="12" t="s">
        <v>2218</v>
      </c>
      <c r="C1803" s="12" t="s">
        <v>2740</v>
      </c>
      <c r="D1803" s="12" t="s">
        <v>2741</v>
      </c>
      <c r="E1803" t="b">
        <v>1</v>
      </c>
    </row>
    <row r="1804" spans="1:5">
      <c r="A1804" s="12" t="s">
        <v>4733</v>
      </c>
      <c r="B1804" s="12" t="s">
        <v>2219</v>
      </c>
      <c r="C1804" s="12" t="s">
        <v>2799</v>
      </c>
      <c r="D1804" s="12" t="s">
        <v>2800</v>
      </c>
      <c r="E1804" t="b">
        <v>1</v>
      </c>
    </row>
    <row r="1805" spans="1:5">
      <c r="A1805" s="12" t="s">
        <v>4735</v>
      </c>
      <c r="B1805" s="12" t="s">
        <v>2221</v>
      </c>
      <c r="C1805" s="12" t="s">
        <v>2839</v>
      </c>
      <c r="D1805" s="12" t="s">
        <v>2840</v>
      </c>
      <c r="E1805" t="b">
        <v>1</v>
      </c>
    </row>
    <row r="1806" spans="1:5">
      <c r="A1806" s="12" t="s">
        <v>4739</v>
      </c>
      <c r="B1806" s="12" t="s">
        <v>2224</v>
      </c>
      <c r="C1806" s="12" t="s">
        <v>2755</v>
      </c>
      <c r="D1806" s="12" t="s">
        <v>2756</v>
      </c>
      <c r="E1806" t="b">
        <v>1</v>
      </c>
    </row>
    <row r="1807" spans="1:5">
      <c r="A1807" s="12" t="s">
        <v>4740</v>
      </c>
      <c r="B1807" s="12" t="s">
        <v>2225</v>
      </c>
      <c r="C1807" s="12" t="s">
        <v>2740</v>
      </c>
      <c r="D1807" s="12" t="s">
        <v>2741</v>
      </c>
      <c r="E1807" t="b">
        <v>1</v>
      </c>
    </row>
    <row r="1808" spans="1:5">
      <c r="A1808" s="12" t="s">
        <v>4741</v>
      </c>
      <c r="B1808" s="12" t="s">
        <v>2226</v>
      </c>
      <c r="C1808" s="12" t="s">
        <v>2755</v>
      </c>
      <c r="D1808" s="12" t="s">
        <v>2756</v>
      </c>
      <c r="E1808" t="b">
        <v>1</v>
      </c>
    </row>
    <row r="1809" spans="1:5">
      <c r="A1809" s="12" t="s">
        <v>4742</v>
      </c>
      <c r="B1809" s="12" t="s">
        <v>2227</v>
      </c>
      <c r="C1809" s="12" t="s">
        <v>2829</v>
      </c>
      <c r="D1809" s="12" t="s">
        <v>2830</v>
      </c>
      <c r="E1809" t="b">
        <v>1</v>
      </c>
    </row>
    <row r="1810" spans="1:5">
      <c r="A1810" s="12" t="s">
        <v>4744</v>
      </c>
      <c r="B1810" s="12" t="s">
        <v>2229</v>
      </c>
      <c r="C1810" s="12" t="s">
        <v>2758</v>
      </c>
      <c r="D1810" s="12" t="s">
        <v>2759</v>
      </c>
      <c r="E1810" t="b">
        <v>1</v>
      </c>
    </row>
    <row r="1811" spans="1:5">
      <c r="A1811" s="12" t="s">
        <v>4745</v>
      </c>
      <c r="B1811" s="12" t="s">
        <v>2230</v>
      </c>
      <c r="C1811" s="12" t="s">
        <v>2740</v>
      </c>
      <c r="D1811" s="12" t="s">
        <v>2741</v>
      </c>
      <c r="E1811" t="b">
        <v>1</v>
      </c>
    </row>
    <row r="1812" spans="1:5">
      <c r="A1812" s="12" t="s">
        <v>4746</v>
      </c>
      <c r="B1812" s="12" t="s">
        <v>2231</v>
      </c>
      <c r="C1812" s="12" t="s">
        <v>2755</v>
      </c>
      <c r="D1812" s="12" t="s">
        <v>2756</v>
      </c>
      <c r="E1812" t="b">
        <v>1</v>
      </c>
    </row>
    <row r="1813" spans="1:5">
      <c r="A1813" s="12" t="s">
        <v>4747</v>
      </c>
      <c r="B1813" s="12" t="s">
        <v>2232</v>
      </c>
      <c r="C1813" s="12" t="s">
        <v>2766</v>
      </c>
      <c r="D1813" s="12" t="s">
        <v>2767</v>
      </c>
      <c r="E1813" t="b">
        <v>1</v>
      </c>
    </row>
    <row r="1814" spans="1:5">
      <c r="A1814" s="12" t="s">
        <v>4748</v>
      </c>
      <c r="B1814" s="12" t="s">
        <v>2233</v>
      </c>
      <c r="C1814" s="12" t="s">
        <v>2761</v>
      </c>
      <c r="D1814" s="12" t="s">
        <v>2762</v>
      </c>
      <c r="E1814" t="b">
        <v>1</v>
      </c>
    </row>
    <row r="1815" spans="1:5">
      <c r="A1815" s="12" t="s">
        <v>4749</v>
      </c>
      <c r="B1815" s="12" t="s">
        <v>2234</v>
      </c>
      <c r="C1815" s="12" t="s">
        <v>2758</v>
      </c>
      <c r="D1815" s="12" t="s">
        <v>2759</v>
      </c>
      <c r="E1815" t="b">
        <v>1</v>
      </c>
    </row>
    <row r="1816" spans="1:5">
      <c r="A1816" s="12" t="s">
        <v>4750</v>
      </c>
      <c r="B1816" s="12" t="s">
        <v>2235</v>
      </c>
      <c r="C1816" s="12" t="s">
        <v>2758</v>
      </c>
      <c r="D1816" s="12" t="s">
        <v>2759</v>
      </c>
      <c r="E1816" t="b">
        <v>1</v>
      </c>
    </row>
    <row r="1817" spans="1:5">
      <c r="A1817" s="12" t="s">
        <v>4751</v>
      </c>
      <c r="B1817" s="12" t="s">
        <v>2236</v>
      </c>
      <c r="C1817" s="12" t="s">
        <v>2746</v>
      </c>
      <c r="D1817" s="12" t="s">
        <v>2747</v>
      </c>
      <c r="E1817" t="b">
        <v>1</v>
      </c>
    </row>
    <row r="1818" spans="1:5">
      <c r="A1818" s="12" t="s">
        <v>4752</v>
      </c>
      <c r="B1818" s="12" t="s">
        <v>2236</v>
      </c>
      <c r="C1818" s="12" t="s">
        <v>2766</v>
      </c>
      <c r="D1818" s="12" t="s">
        <v>2767</v>
      </c>
      <c r="E1818" t="b">
        <v>0</v>
      </c>
    </row>
    <row r="1819" spans="1:5">
      <c r="A1819" s="12" t="s">
        <v>4754</v>
      </c>
      <c r="B1819" s="12" t="s">
        <v>2238</v>
      </c>
      <c r="C1819" s="12" t="s">
        <v>2786</v>
      </c>
      <c r="D1819" s="12" t="s">
        <v>2787</v>
      </c>
      <c r="E1819" t="b">
        <v>1</v>
      </c>
    </row>
    <row r="1820" spans="1:5">
      <c r="A1820" s="12" t="s">
        <v>4755</v>
      </c>
      <c r="B1820" s="12" t="s">
        <v>2239</v>
      </c>
      <c r="C1820" s="12" t="s">
        <v>2839</v>
      </c>
      <c r="D1820" s="12" t="s">
        <v>2840</v>
      </c>
      <c r="E1820" t="b">
        <v>1</v>
      </c>
    </row>
    <row r="1821" spans="1:5">
      <c r="A1821" s="12" t="s">
        <v>4756</v>
      </c>
      <c r="B1821" s="12" t="s">
        <v>2239</v>
      </c>
      <c r="C1821" s="12" t="s">
        <v>2813</v>
      </c>
      <c r="D1821" s="12" t="s">
        <v>2814</v>
      </c>
      <c r="E1821" t="b">
        <v>0</v>
      </c>
    </row>
    <row r="1822" spans="1:5">
      <c r="A1822" s="12" t="s">
        <v>4757</v>
      </c>
      <c r="B1822" s="12" t="s">
        <v>2240</v>
      </c>
      <c r="C1822" s="12" t="s">
        <v>2740</v>
      </c>
      <c r="D1822" s="12" t="s">
        <v>2741</v>
      </c>
      <c r="E1822" t="b">
        <v>1</v>
      </c>
    </row>
    <row r="1823" spans="1:5">
      <c r="A1823" s="12" t="s">
        <v>4758</v>
      </c>
      <c r="B1823" s="12" t="s">
        <v>2241</v>
      </c>
      <c r="C1823" s="12" t="s">
        <v>2813</v>
      </c>
      <c r="D1823" s="12" t="s">
        <v>2814</v>
      </c>
      <c r="E1823" t="b">
        <v>1</v>
      </c>
    </row>
    <row r="1824" spans="1:5">
      <c r="A1824" s="12" t="s">
        <v>4759</v>
      </c>
      <c r="B1824" s="12" t="s">
        <v>2242</v>
      </c>
      <c r="C1824" s="12" t="s">
        <v>2818</v>
      </c>
      <c r="D1824" s="12" t="s">
        <v>2819</v>
      </c>
      <c r="E1824" t="b">
        <v>1</v>
      </c>
    </row>
    <row r="1825" spans="1:5">
      <c r="A1825" s="12" t="s">
        <v>4760</v>
      </c>
      <c r="B1825" s="12" t="s">
        <v>2243</v>
      </c>
      <c r="C1825" s="12" t="s">
        <v>2769</v>
      </c>
      <c r="D1825" s="12" t="s">
        <v>2770</v>
      </c>
      <c r="E1825" t="b">
        <v>1</v>
      </c>
    </row>
    <row r="1826" spans="1:5">
      <c r="A1826" s="12" t="s">
        <v>4761</v>
      </c>
      <c r="B1826" s="12" t="s">
        <v>2244</v>
      </c>
      <c r="C1826" s="12" t="s">
        <v>2786</v>
      </c>
      <c r="D1826" s="12" t="s">
        <v>2787</v>
      </c>
      <c r="E1826" t="b">
        <v>1</v>
      </c>
    </row>
    <row r="1827" spans="1:5">
      <c r="A1827" s="12" t="s">
        <v>4762</v>
      </c>
      <c r="B1827" s="12" t="s">
        <v>2245</v>
      </c>
      <c r="C1827" s="12" t="s">
        <v>2839</v>
      </c>
      <c r="D1827" s="12" t="s">
        <v>2840</v>
      </c>
      <c r="E1827" t="b">
        <v>1</v>
      </c>
    </row>
    <row r="1828" spans="1:5">
      <c r="A1828" s="12" t="s">
        <v>4763</v>
      </c>
      <c r="B1828" s="12" t="s">
        <v>2245</v>
      </c>
      <c r="C1828" s="12" t="s">
        <v>2751</v>
      </c>
      <c r="D1828" s="12" t="s">
        <v>2752</v>
      </c>
      <c r="E1828" t="b">
        <v>0</v>
      </c>
    </row>
    <row r="1829" spans="1:5">
      <c r="A1829" s="12" t="s">
        <v>4764</v>
      </c>
      <c r="B1829" s="12" t="s">
        <v>2246</v>
      </c>
      <c r="C1829" s="12" t="s">
        <v>2746</v>
      </c>
      <c r="D1829" s="12" t="s">
        <v>2747</v>
      </c>
      <c r="E1829" t="b">
        <v>1</v>
      </c>
    </row>
    <row r="1830" spans="1:5">
      <c r="A1830" s="12" t="s">
        <v>4765</v>
      </c>
      <c r="B1830" s="12" t="s">
        <v>2247</v>
      </c>
      <c r="C1830" s="12" t="s">
        <v>2740</v>
      </c>
      <c r="D1830" s="12" t="s">
        <v>2741</v>
      </c>
      <c r="E1830" t="b">
        <v>1</v>
      </c>
    </row>
    <row r="1831" spans="1:5">
      <c r="A1831" s="12" t="s">
        <v>4766</v>
      </c>
      <c r="B1831" s="12" t="s">
        <v>2248</v>
      </c>
      <c r="C1831" s="12" t="s">
        <v>2758</v>
      </c>
      <c r="D1831" s="12" t="s">
        <v>2759</v>
      </c>
      <c r="E1831" t="b">
        <v>1</v>
      </c>
    </row>
    <row r="1832" spans="1:5">
      <c r="A1832" s="12" t="s">
        <v>4767</v>
      </c>
      <c r="B1832" s="12" t="s">
        <v>2249</v>
      </c>
      <c r="C1832" s="12" t="s">
        <v>2746</v>
      </c>
      <c r="D1832" s="12" t="s">
        <v>2747</v>
      </c>
      <c r="E1832" t="b">
        <v>1</v>
      </c>
    </row>
    <row r="1833" spans="1:5">
      <c r="A1833" s="12" t="s">
        <v>4768</v>
      </c>
      <c r="B1833" s="12" t="s">
        <v>2249</v>
      </c>
      <c r="C1833" s="12" t="s">
        <v>2743</v>
      </c>
      <c r="D1833" s="12" t="s">
        <v>2744</v>
      </c>
      <c r="E1833" t="b">
        <v>0</v>
      </c>
    </row>
    <row r="1834" spans="1:5">
      <c r="A1834" s="12" t="s">
        <v>4769</v>
      </c>
      <c r="B1834" s="12" t="s">
        <v>2250</v>
      </c>
      <c r="C1834" s="12" t="s">
        <v>2761</v>
      </c>
      <c r="D1834" s="12" t="s">
        <v>2762</v>
      </c>
      <c r="E1834" t="b">
        <v>1</v>
      </c>
    </row>
    <row r="1835" spans="1:5">
      <c r="A1835" s="12" t="s">
        <v>4770</v>
      </c>
      <c r="B1835" s="12" t="s">
        <v>2251</v>
      </c>
      <c r="C1835" s="12" t="s">
        <v>2766</v>
      </c>
      <c r="D1835" s="12" t="s">
        <v>2767</v>
      </c>
      <c r="E1835" t="b">
        <v>1</v>
      </c>
    </row>
    <row r="1836" spans="1:5">
      <c r="A1836" s="12" t="s">
        <v>4771</v>
      </c>
      <c r="B1836" s="12" t="s">
        <v>2252</v>
      </c>
      <c r="C1836" s="12" t="s">
        <v>2813</v>
      </c>
      <c r="D1836" s="12" t="s">
        <v>2814</v>
      </c>
      <c r="E1836" t="b">
        <v>1</v>
      </c>
    </row>
    <row r="1837" spans="1:5">
      <c r="A1837" s="12" t="s">
        <v>4772</v>
      </c>
      <c r="B1837" s="12" t="s">
        <v>2253</v>
      </c>
      <c r="C1837" s="12" t="s">
        <v>2755</v>
      </c>
      <c r="D1837" s="12" t="s">
        <v>2756</v>
      </c>
      <c r="E1837" t="b">
        <v>1</v>
      </c>
    </row>
    <row r="1838" spans="1:5">
      <c r="A1838" s="12" t="s">
        <v>4773</v>
      </c>
      <c r="B1838" s="12" t="s">
        <v>2253</v>
      </c>
      <c r="C1838" s="12" t="s">
        <v>2782</v>
      </c>
      <c r="D1838" s="12" t="s">
        <v>2783</v>
      </c>
      <c r="E1838" t="b">
        <v>0</v>
      </c>
    </row>
    <row r="1839" spans="1:5">
      <c r="A1839" s="12" t="s">
        <v>4774</v>
      </c>
      <c r="B1839" s="12" t="s">
        <v>2254</v>
      </c>
      <c r="C1839" s="12" t="s">
        <v>2813</v>
      </c>
      <c r="D1839" s="12" t="s">
        <v>2814</v>
      </c>
      <c r="E1839" t="b">
        <v>1</v>
      </c>
    </row>
    <row r="1840" spans="1:5">
      <c r="A1840" s="12" t="s">
        <v>4777</v>
      </c>
      <c r="B1840" s="12" t="s">
        <v>2257</v>
      </c>
      <c r="C1840" s="12" t="s">
        <v>2839</v>
      </c>
      <c r="D1840" s="12" t="s">
        <v>2840</v>
      </c>
      <c r="E1840" t="b">
        <v>1</v>
      </c>
    </row>
    <row r="1841" spans="1:5">
      <c r="A1841" s="12" t="s">
        <v>4778</v>
      </c>
      <c r="B1841" s="12" t="s">
        <v>2258</v>
      </c>
      <c r="C1841" s="12" t="s">
        <v>2795</v>
      </c>
      <c r="D1841" s="12" t="s">
        <v>2796</v>
      </c>
      <c r="E1841" t="b">
        <v>1</v>
      </c>
    </row>
    <row r="1842" spans="1:5">
      <c r="A1842" s="12" t="s">
        <v>4780</v>
      </c>
      <c r="B1842" s="12" t="s">
        <v>2260</v>
      </c>
      <c r="C1842" s="12" t="s">
        <v>2818</v>
      </c>
      <c r="D1842" s="12" t="s">
        <v>2819</v>
      </c>
      <c r="E1842" t="b">
        <v>1</v>
      </c>
    </row>
    <row r="1843" spans="1:5">
      <c r="A1843" s="12" t="s">
        <v>4781</v>
      </c>
      <c r="B1843" s="12" t="s">
        <v>2261</v>
      </c>
      <c r="C1843" s="12" t="s">
        <v>2766</v>
      </c>
      <c r="D1843" s="12" t="s">
        <v>2767</v>
      </c>
      <c r="E1843" t="b">
        <v>1</v>
      </c>
    </row>
    <row r="1844" spans="1:5">
      <c r="A1844" s="12" t="s">
        <v>4782</v>
      </c>
      <c r="B1844" s="12" t="s">
        <v>2262</v>
      </c>
      <c r="C1844" s="12" t="s">
        <v>2813</v>
      </c>
      <c r="D1844" s="12" t="s">
        <v>2814</v>
      </c>
      <c r="E1844" t="b">
        <v>1</v>
      </c>
    </row>
    <row r="1845" spans="1:5">
      <c r="A1845" s="12" t="s">
        <v>4783</v>
      </c>
      <c r="B1845" s="12" t="s">
        <v>2262</v>
      </c>
      <c r="C1845" s="12" t="s">
        <v>2740</v>
      </c>
      <c r="D1845" s="12" t="s">
        <v>2741</v>
      </c>
      <c r="E1845" t="b">
        <v>0</v>
      </c>
    </row>
    <row r="1846" spans="1:5">
      <c r="A1846" s="12" t="s">
        <v>4784</v>
      </c>
      <c r="B1846" s="12" t="s">
        <v>2263</v>
      </c>
      <c r="C1846" s="12" t="s">
        <v>2755</v>
      </c>
      <c r="D1846" s="12" t="s">
        <v>2756</v>
      </c>
      <c r="E1846" t="b">
        <v>1</v>
      </c>
    </row>
    <row r="1847" spans="1:5">
      <c r="A1847" s="12" t="s">
        <v>4785</v>
      </c>
      <c r="B1847" s="12" t="s">
        <v>2264</v>
      </c>
      <c r="C1847" s="12" t="s">
        <v>2786</v>
      </c>
      <c r="D1847" s="12" t="s">
        <v>2787</v>
      </c>
      <c r="E1847" t="b">
        <v>1</v>
      </c>
    </row>
    <row r="1848" spans="1:5">
      <c r="A1848" s="12" t="s">
        <v>4786</v>
      </c>
      <c r="B1848" s="12" t="s">
        <v>2265</v>
      </c>
      <c r="C1848" s="12" t="s">
        <v>2839</v>
      </c>
      <c r="D1848" s="12" t="s">
        <v>2840</v>
      </c>
      <c r="E1848" t="b">
        <v>1</v>
      </c>
    </row>
    <row r="1849" spans="1:5">
      <c r="A1849" s="12" t="s">
        <v>4787</v>
      </c>
      <c r="B1849" s="12" t="s">
        <v>2265</v>
      </c>
      <c r="C1849" s="12" t="s">
        <v>2799</v>
      </c>
      <c r="D1849" s="12" t="s">
        <v>2800</v>
      </c>
      <c r="E1849" t="b">
        <v>0</v>
      </c>
    </row>
    <row r="1850" spans="1:5">
      <c r="A1850" s="12" t="s">
        <v>4788</v>
      </c>
      <c r="B1850" s="12" t="s">
        <v>2265</v>
      </c>
      <c r="C1850" s="12" t="s">
        <v>2751</v>
      </c>
      <c r="D1850" s="12" t="s">
        <v>2752</v>
      </c>
      <c r="E1850" t="b">
        <v>0</v>
      </c>
    </row>
    <row r="1851" spans="1:5">
      <c r="A1851" s="12" t="s">
        <v>4789</v>
      </c>
      <c r="B1851" s="12" t="s">
        <v>2266</v>
      </c>
      <c r="C1851" s="12" t="s">
        <v>2746</v>
      </c>
      <c r="D1851" s="12" t="s">
        <v>2747</v>
      </c>
      <c r="E1851" t="b">
        <v>1</v>
      </c>
    </row>
    <row r="1852" spans="1:5">
      <c r="A1852" s="12" t="s">
        <v>4790</v>
      </c>
      <c r="B1852" s="12" t="s">
        <v>2267</v>
      </c>
      <c r="C1852" s="12" t="s">
        <v>2839</v>
      </c>
      <c r="D1852" s="12" t="s">
        <v>2840</v>
      </c>
      <c r="E1852" t="b">
        <v>1</v>
      </c>
    </row>
    <row r="1853" spans="1:5">
      <c r="A1853" s="12" t="s">
        <v>4791</v>
      </c>
      <c r="B1853" s="12" t="s">
        <v>2268</v>
      </c>
      <c r="C1853" s="12" t="s">
        <v>2755</v>
      </c>
      <c r="D1853" s="12" t="s">
        <v>2756</v>
      </c>
      <c r="E1853" t="b">
        <v>1</v>
      </c>
    </row>
    <row r="1854" spans="1:5">
      <c r="A1854" s="12" t="s">
        <v>4792</v>
      </c>
      <c r="B1854" s="12" t="s">
        <v>2268</v>
      </c>
      <c r="C1854" s="12" t="s">
        <v>2740</v>
      </c>
      <c r="D1854" s="12" t="s">
        <v>2741</v>
      </c>
      <c r="E1854" t="b">
        <v>0</v>
      </c>
    </row>
    <row r="1855" spans="1:5">
      <c r="A1855" s="12" t="s">
        <v>4793</v>
      </c>
      <c r="B1855" s="12" t="s">
        <v>2269</v>
      </c>
      <c r="C1855" s="12" t="s">
        <v>2782</v>
      </c>
      <c r="D1855" s="12" t="s">
        <v>2783</v>
      </c>
      <c r="E1855" t="b">
        <v>1</v>
      </c>
    </row>
    <row r="1856" spans="1:5">
      <c r="A1856" s="12" t="s">
        <v>4794</v>
      </c>
      <c r="B1856" s="12" t="s">
        <v>2270</v>
      </c>
      <c r="C1856" s="12" t="s">
        <v>2746</v>
      </c>
      <c r="D1856" s="12" t="s">
        <v>2747</v>
      </c>
      <c r="E1856" t="b">
        <v>1</v>
      </c>
    </row>
    <row r="1857" spans="1:5">
      <c r="A1857" s="12" t="s">
        <v>4795</v>
      </c>
      <c r="B1857" s="12" t="s">
        <v>2271</v>
      </c>
      <c r="C1857" s="12" t="s">
        <v>2751</v>
      </c>
      <c r="D1857" s="12" t="s">
        <v>2752</v>
      </c>
      <c r="E1857" t="b">
        <v>1</v>
      </c>
    </row>
    <row r="1858" spans="1:5">
      <c r="A1858" s="12" t="s">
        <v>4796</v>
      </c>
      <c r="B1858" s="12" t="s">
        <v>2272</v>
      </c>
      <c r="C1858" s="12" t="s">
        <v>2839</v>
      </c>
      <c r="D1858" s="12" t="s">
        <v>2840</v>
      </c>
      <c r="E1858" t="b">
        <v>1</v>
      </c>
    </row>
    <row r="1859" spans="1:5">
      <c r="A1859" s="12" t="s">
        <v>4797</v>
      </c>
      <c r="B1859" s="12" t="s">
        <v>2272</v>
      </c>
      <c r="C1859" s="12" t="s">
        <v>2786</v>
      </c>
      <c r="D1859" s="12" t="s">
        <v>2787</v>
      </c>
      <c r="E1859" t="b">
        <v>0</v>
      </c>
    </row>
    <row r="1860" spans="1:5">
      <c r="A1860" s="12" t="s">
        <v>4798</v>
      </c>
      <c r="B1860" s="12" t="s">
        <v>2272</v>
      </c>
      <c r="C1860" s="12" t="s">
        <v>2746</v>
      </c>
      <c r="D1860" s="12" t="s">
        <v>2747</v>
      </c>
      <c r="E1860" t="b">
        <v>0</v>
      </c>
    </row>
    <row r="1861" spans="1:5">
      <c r="A1861" s="12" t="s">
        <v>4799</v>
      </c>
      <c r="B1861" s="12" t="s">
        <v>2273</v>
      </c>
      <c r="C1861" s="12" t="s">
        <v>2755</v>
      </c>
      <c r="D1861" s="12" t="s">
        <v>2756</v>
      </c>
      <c r="E1861" t="b">
        <v>1</v>
      </c>
    </row>
    <row r="1862" spans="1:5">
      <c r="A1862" s="12" t="s">
        <v>4800</v>
      </c>
      <c r="B1862" s="12" t="s">
        <v>2274</v>
      </c>
      <c r="C1862" s="12" t="s">
        <v>2782</v>
      </c>
      <c r="D1862" s="12" t="s">
        <v>2783</v>
      </c>
      <c r="E1862" t="b">
        <v>1</v>
      </c>
    </row>
    <row r="1863" spans="1:5">
      <c r="A1863" s="12" t="s">
        <v>4801</v>
      </c>
      <c r="B1863" s="12" t="s">
        <v>2274</v>
      </c>
      <c r="C1863" s="12" t="s">
        <v>2786</v>
      </c>
      <c r="D1863" s="12" t="s">
        <v>2787</v>
      </c>
      <c r="E1863" t="b">
        <v>0</v>
      </c>
    </row>
    <row r="1864" spans="1:5">
      <c r="A1864" s="12" t="s">
        <v>4803</v>
      </c>
      <c r="B1864" s="12" t="s">
        <v>2276</v>
      </c>
      <c r="C1864" s="12" t="s">
        <v>2806</v>
      </c>
      <c r="D1864" s="12" t="s">
        <v>2807</v>
      </c>
      <c r="E1864" t="b">
        <v>1</v>
      </c>
    </row>
    <row r="1865" spans="1:5">
      <c r="A1865" s="12" t="s">
        <v>4804</v>
      </c>
      <c r="B1865" s="12" t="s">
        <v>2277</v>
      </c>
      <c r="C1865" s="12" t="s">
        <v>2755</v>
      </c>
      <c r="D1865" s="12" t="s">
        <v>2756</v>
      </c>
      <c r="E1865" t="b">
        <v>1</v>
      </c>
    </row>
    <row r="1866" spans="1:5">
      <c r="A1866" s="12" t="s">
        <v>4807</v>
      </c>
      <c r="B1866" s="12" t="s">
        <v>2279</v>
      </c>
      <c r="C1866" s="12" t="s">
        <v>2746</v>
      </c>
      <c r="D1866" s="12" t="s">
        <v>2747</v>
      </c>
      <c r="E1866" t="b">
        <v>1</v>
      </c>
    </row>
    <row r="1867" spans="1:5">
      <c r="A1867" s="12" t="s">
        <v>4808</v>
      </c>
      <c r="B1867" s="12" t="s">
        <v>2280</v>
      </c>
      <c r="C1867" s="12" t="s">
        <v>2758</v>
      </c>
      <c r="D1867" s="12" t="s">
        <v>2759</v>
      </c>
      <c r="E1867" t="b">
        <v>1</v>
      </c>
    </row>
    <row r="1868" spans="1:5">
      <c r="A1868" s="12" t="s">
        <v>4809</v>
      </c>
      <c r="B1868" s="12" t="s">
        <v>2281</v>
      </c>
      <c r="C1868" s="12" t="s">
        <v>2795</v>
      </c>
      <c r="D1868" s="12" t="s">
        <v>2796</v>
      </c>
      <c r="E1868" t="b">
        <v>1</v>
      </c>
    </row>
    <row r="1869" spans="1:5">
      <c r="A1869" s="12" t="s">
        <v>4810</v>
      </c>
      <c r="B1869" s="12" t="s">
        <v>2282</v>
      </c>
      <c r="C1869" s="12" t="s">
        <v>2795</v>
      </c>
      <c r="D1869" s="12" t="s">
        <v>2796</v>
      </c>
      <c r="E1869" t="b">
        <v>1</v>
      </c>
    </row>
    <row r="1870" spans="1:5">
      <c r="A1870" s="12" t="s">
        <v>4811</v>
      </c>
      <c r="B1870" s="12" t="s">
        <v>2282</v>
      </c>
      <c r="C1870" s="12" t="s">
        <v>2740</v>
      </c>
      <c r="D1870" s="12" t="s">
        <v>2741</v>
      </c>
      <c r="E1870" t="b">
        <v>0</v>
      </c>
    </row>
    <row r="1871" spans="1:5">
      <c r="A1871" s="12" t="s">
        <v>4812</v>
      </c>
      <c r="B1871" s="12" t="s">
        <v>2282</v>
      </c>
      <c r="C1871" s="12" t="s">
        <v>2813</v>
      </c>
      <c r="D1871" s="12" t="s">
        <v>2814</v>
      </c>
      <c r="E1871" t="b">
        <v>0</v>
      </c>
    </row>
    <row r="1872" spans="1:5">
      <c r="A1872" s="12" t="s">
        <v>4813</v>
      </c>
      <c r="B1872" s="12" t="s">
        <v>2283</v>
      </c>
      <c r="C1872" s="12" t="s">
        <v>2799</v>
      </c>
      <c r="D1872" s="12" t="s">
        <v>2800</v>
      </c>
      <c r="E1872" t="b">
        <v>1</v>
      </c>
    </row>
    <row r="1873" spans="1:5">
      <c r="A1873" s="12" t="s">
        <v>4814</v>
      </c>
      <c r="B1873" s="12" t="s">
        <v>2284</v>
      </c>
      <c r="C1873" s="12" t="s">
        <v>2813</v>
      </c>
      <c r="D1873" s="12" t="s">
        <v>2814</v>
      </c>
      <c r="E1873" t="b">
        <v>1</v>
      </c>
    </row>
    <row r="1874" spans="1:5">
      <c r="A1874" s="12" t="s">
        <v>4815</v>
      </c>
      <c r="B1874" s="12" t="s">
        <v>2285</v>
      </c>
      <c r="C1874" s="12" t="s">
        <v>2751</v>
      </c>
      <c r="D1874" s="12" t="s">
        <v>2752</v>
      </c>
      <c r="E1874" t="b">
        <v>1</v>
      </c>
    </row>
    <row r="1875" spans="1:5">
      <c r="A1875" s="12" t="s">
        <v>4816</v>
      </c>
      <c r="B1875" s="12" t="s">
        <v>2286</v>
      </c>
      <c r="C1875" s="12" t="s">
        <v>2740</v>
      </c>
      <c r="D1875" s="12" t="s">
        <v>2741</v>
      </c>
      <c r="E1875" t="b">
        <v>1</v>
      </c>
    </row>
    <row r="1876" spans="1:5">
      <c r="A1876" s="12" t="s">
        <v>4817</v>
      </c>
      <c r="B1876" s="12" t="s">
        <v>2286</v>
      </c>
      <c r="C1876" s="12" t="s">
        <v>2786</v>
      </c>
      <c r="D1876" s="12" t="s">
        <v>2787</v>
      </c>
      <c r="E1876" t="b">
        <v>0</v>
      </c>
    </row>
    <row r="1877" spans="1:5">
      <c r="A1877" s="12" t="s">
        <v>4818</v>
      </c>
      <c r="B1877" s="12" t="s">
        <v>2286</v>
      </c>
      <c r="C1877" s="12" t="s">
        <v>2758</v>
      </c>
      <c r="D1877" s="12" t="s">
        <v>2759</v>
      </c>
      <c r="E1877" t="b">
        <v>0</v>
      </c>
    </row>
    <row r="1878" spans="1:5">
      <c r="A1878" s="12" t="s">
        <v>4819</v>
      </c>
      <c r="B1878" s="12" t="s">
        <v>2287</v>
      </c>
      <c r="C1878" s="12" t="s">
        <v>2839</v>
      </c>
      <c r="D1878" s="12" t="s">
        <v>2840</v>
      </c>
      <c r="E1878" t="b">
        <v>1</v>
      </c>
    </row>
    <row r="1879" spans="1:5">
      <c r="A1879" s="12" t="s">
        <v>4820</v>
      </c>
      <c r="B1879" s="12" t="s">
        <v>2288</v>
      </c>
      <c r="C1879" s="12" t="s">
        <v>2755</v>
      </c>
      <c r="D1879" s="12" t="s">
        <v>2756</v>
      </c>
      <c r="E1879" t="b">
        <v>1</v>
      </c>
    </row>
    <row r="1880" spans="1:5">
      <c r="A1880" s="12" t="s">
        <v>4821</v>
      </c>
      <c r="B1880" s="12" t="s">
        <v>2289</v>
      </c>
      <c r="C1880" s="12" t="s">
        <v>2795</v>
      </c>
      <c r="D1880" s="12" t="s">
        <v>2796</v>
      </c>
      <c r="E1880" t="b">
        <v>1</v>
      </c>
    </row>
    <row r="1881" spans="1:5">
      <c r="A1881" s="12" t="s">
        <v>4822</v>
      </c>
      <c r="B1881" s="12" t="s">
        <v>2290</v>
      </c>
      <c r="C1881" s="12" t="s">
        <v>2818</v>
      </c>
      <c r="D1881" s="12" t="s">
        <v>2819</v>
      </c>
      <c r="E1881" t="b">
        <v>1</v>
      </c>
    </row>
    <row r="1882" spans="1:5">
      <c r="A1882" s="12" t="s">
        <v>4823</v>
      </c>
      <c r="B1882" s="12" t="s">
        <v>2291</v>
      </c>
      <c r="C1882" s="12" t="s">
        <v>2786</v>
      </c>
      <c r="D1882" s="12" t="s">
        <v>2787</v>
      </c>
      <c r="E1882" t="b">
        <v>1</v>
      </c>
    </row>
    <row r="1883" spans="1:5">
      <c r="A1883" s="12" t="s">
        <v>4824</v>
      </c>
      <c r="B1883" s="12" t="s">
        <v>2292</v>
      </c>
      <c r="C1883" s="12" t="s">
        <v>2766</v>
      </c>
      <c r="D1883" s="12" t="s">
        <v>2767</v>
      </c>
      <c r="E1883" t="b">
        <v>1</v>
      </c>
    </row>
    <row r="1884" spans="1:5">
      <c r="A1884" s="12" t="s">
        <v>4825</v>
      </c>
      <c r="B1884" s="12" t="s">
        <v>2293</v>
      </c>
      <c r="C1884" s="12" t="s">
        <v>2795</v>
      </c>
      <c r="D1884" s="12" t="s">
        <v>2796</v>
      </c>
      <c r="E1884" t="b">
        <v>1</v>
      </c>
    </row>
    <row r="1885" spans="1:5">
      <c r="A1885" s="12" t="s">
        <v>4826</v>
      </c>
      <c r="B1885" s="12" t="s">
        <v>2294</v>
      </c>
      <c r="C1885" s="12" t="s">
        <v>2782</v>
      </c>
      <c r="D1885" s="12" t="s">
        <v>2783</v>
      </c>
      <c r="E1885" t="b">
        <v>1</v>
      </c>
    </row>
    <row r="1886" spans="1:5">
      <c r="A1886" s="12" t="s">
        <v>4827</v>
      </c>
      <c r="B1886" s="12" t="s">
        <v>2295</v>
      </c>
      <c r="C1886" s="12" t="s">
        <v>2806</v>
      </c>
      <c r="D1886" s="12" t="s">
        <v>2807</v>
      </c>
      <c r="E1886" t="b">
        <v>1</v>
      </c>
    </row>
    <row r="1887" spans="1:5">
      <c r="A1887" s="12" t="s">
        <v>4828</v>
      </c>
      <c r="B1887" s="12" t="s">
        <v>2296</v>
      </c>
      <c r="C1887" s="12" t="s">
        <v>2740</v>
      </c>
      <c r="D1887" s="12" t="s">
        <v>2741</v>
      </c>
      <c r="E1887" t="b">
        <v>1</v>
      </c>
    </row>
    <row r="1888" spans="1:5">
      <c r="A1888" s="12" t="s">
        <v>4829</v>
      </c>
      <c r="B1888" s="12" t="s">
        <v>2297</v>
      </c>
      <c r="C1888" s="12" t="s">
        <v>2751</v>
      </c>
      <c r="D1888" s="12" t="s">
        <v>2752</v>
      </c>
      <c r="E1888" t="b">
        <v>1</v>
      </c>
    </row>
    <row r="1889" spans="1:5">
      <c r="A1889" s="12" t="s">
        <v>4830</v>
      </c>
      <c r="B1889" s="12" t="s">
        <v>2298</v>
      </c>
      <c r="C1889" s="12" t="s">
        <v>2795</v>
      </c>
      <c r="D1889" s="12" t="s">
        <v>2796</v>
      </c>
      <c r="E1889" t="b">
        <v>1</v>
      </c>
    </row>
    <row r="1890" spans="1:5">
      <c r="A1890" s="12" t="s">
        <v>4831</v>
      </c>
      <c r="B1890" s="12" t="s">
        <v>2299</v>
      </c>
      <c r="C1890" s="12" t="s">
        <v>2786</v>
      </c>
      <c r="D1890" s="12" t="s">
        <v>2787</v>
      </c>
      <c r="E1890" t="b">
        <v>1</v>
      </c>
    </row>
    <row r="1891" spans="1:5">
      <c r="A1891" s="12" t="s">
        <v>4832</v>
      </c>
      <c r="B1891" s="12" t="s">
        <v>2300</v>
      </c>
      <c r="C1891" s="12" t="s">
        <v>2795</v>
      </c>
      <c r="D1891" s="12" t="s">
        <v>2796</v>
      </c>
      <c r="E1891" t="b">
        <v>1</v>
      </c>
    </row>
    <row r="1892" spans="1:5">
      <c r="A1892" s="12" t="s">
        <v>4833</v>
      </c>
      <c r="B1892" s="12" t="s">
        <v>2300</v>
      </c>
      <c r="C1892" s="12" t="s">
        <v>2829</v>
      </c>
      <c r="D1892" s="12" t="s">
        <v>2830</v>
      </c>
      <c r="E1892" t="b">
        <v>0</v>
      </c>
    </row>
    <row r="1893" spans="1:5">
      <c r="A1893" s="12" t="s">
        <v>4834</v>
      </c>
      <c r="B1893" s="12" t="s">
        <v>2300</v>
      </c>
      <c r="C1893" s="12" t="s">
        <v>2818</v>
      </c>
      <c r="D1893" s="12" t="s">
        <v>2819</v>
      </c>
      <c r="E1893" t="b">
        <v>0</v>
      </c>
    </row>
    <row r="1894" spans="1:5">
      <c r="A1894" s="12" t="s">
        <v>4835</v>
      </c>
      <c r="B1894" s="12" t="s">
        <v>2301</v>
      </c>
      <c r="C1894" s="12" t="s">
        <v>2795</v>
      </c>
      <c r="D1894" s="12" t="s">
        <v>2796</v>
      </c>
      <c r="E1894" t="b">
        <v>1</v>
      </c>
    </row>
    <row r="1895" spans="1:5">
      <c r="A1895" s="12" t="s">
        <v>4836</v>
      </c>
      <c r="B1895" s="12" t="s">
        <v>2302</v>
      </c>
      <c r="C1895" s="12" t="s">
        <v>2751</v>
      </c>
      <c r="D1895" s="12" t="s">
        <v>2752</v>
      </c>
      <c r="E1895" t="b">
        <v>1</v>
      </c>
    </row>
    <row r="1896" spans="1:5">
      <c r="A1896" s="12" t="s">
        <v>4837</v>
      </c>
      <c r="B1896" s="12" t="s">
        <v>2302</v>
      </c>
      <c r="C1896" s="12" t="s">
        <v>2769</v>
      </c>
      <c r="D1896" s="12" t="s">
        <v>2770</v>
      </c>
      <c r="E1896" t="b">
        <v>0</v>
      </c>
    </row>
    <row r="1897" spans="1:5">
      <c r="A1897" s="12" t="s">
        <v>4838</v>
      </c>
      <c r="B1897" s="12" t="s">
        <v>2303</v>
      </c>
      <c r="C1897" s="12" t="s">
        <v>2751</v>
      </c>
      <c r="D1897" s="12" t="s">
        <v>2752</v>
      </c>
      <c r="E1897" t="b">
        <v>1</v>
      </c>
    </row>
    <row r="1898" spans="1:5">
      <c r="A1898" s="12" t="s">
        <v>4839</v>
      </c>
      <c r="B1898" s="12" t="s">
        <v>2304</v>
      </c>
      <c r="C1898" s="12" t="s">
        <v>2740</v>
      </c>
      <c r="D1898" s="12" t="s">
        <v>2741</v>
      </c>
      <c r="E1898" t="b">
        <v>1</v>
      </c>
    </row>
    <row r="1899" spans="1:5">
      <c r="A1899" s="12" t="s">
        <v>4841</v>
      </c>
      <c r="B1899" s="12" t="s">
        <v>2306</v>
      </c>
      <c r="C1899" s="12" t="s">
        <v>2758</v>
      </c>
      <c r="D1899" s="12" t="s">
        <v>2759</v>
      </c>
      <c r="E1899" t="b">
        <v>1</v>
      </c>
    </row>
    <row r="1900" spans="1:5">
      <c r="A1900" s="12" t="s">
        <v>4842</v>
      </c>
      <c r="B1900" s="12" t="s">
        <v>2307</v>
      </c>
      <c r="C1900" s="12" t="s">
        <v>2746</v>
      </c>
      <c r="D1900" s="12" t="s">
        <v>2747</v>
      </c>
      <c r="E1900" t="b">
        <v>1</v>
      </c>
    </row>
    <row r="1901" spans="1:5">
      <c r="A1901" s="12" t="s">
        <v>4843</v>
      </c>
      <c r="B1901" s="12" t="s">
        <v>2308</v>
      </c>
      <c r="C1901" s="12" t="s">
        <v>2758</v>
      </c>
      <c r="D1901" s="12" t="s">
        <v>2759</v>
      </c>
      <c r="E1901" t="b">
        <v>1</v>
      </c>
    </row>
    <row r="1902" spans="1:5">
      <c r="A1902" s="12" t="s">
        <v>4844</v>
      </c>
      <c r="B1902" s="12" t="s">
        <v>2308</v>
      </c>
      <c r="C1902" s="12" t="s">
        <v>2795</v>
      </c>
      <c r="D1902" s="12" t="s">
        <v>2796</v>
      </c>
      <c r="E1902" t="b">
        <v>0</v>
      </c>
    </row>
    <row r="1903" spans="1:5">
      <c r="A1903" s="12" t="s">
        <v>4845</v>
      </c>
      <c r="B1903" s="12" t="s">
        <v>2308</v>
      </c>
      <c r="C1903" s="12" t="s">
        <v>2839</v>
      </c>
      <c r="D1903" s="12" t="s">
        <v>2840</v>
      </c>
      <c r="E1903" t="b">
        <v>0</v>
      </c>
    </row>
    <row r="1904" spans="1:5">
      <c r="A1904" s="12" t="s">
        <v>4846</v>
      </c>
      <c r="B1904" s="12" t="s">
        <v>2309</v>
      </c>
      <c r="C1904" s="12" t="s">
        <v>2772</v>
      </c>
      <c r="D1904" s="12" t="s">
        <v>2773</v>
      </c>
      <c r="E1904" t="b">
        <v>1</v>
      </c>
    </row>
    <row r="1905" spans="1:5">
      <c r="A1905" s="12" t="s">
        <v>4847</v>
      </c>
      <c r="B1905" s="12" t="s">
        <v>2310</v>
      </c>
      <c r="C1905" s="12" t="s">
        <v>2829</v>
      </c>
      <c r="D1905" s="12" t="s">
        <v>2830</v>
      </c>
      <c r="E1905" t="b">
        <v>1</v>
      </c>
    </row>
    <row r="1906" spans="1:5">
      <c r="A1906" s="12" t="s">
        <v>4848</v>
      </c>
      <c r="B1906" s="12" t="s">
        <v>2310</v>
      </c>
      <c r="C1906" s="12" t="s">
        <v>2746</v>
      </c>
      <c r="D1906" s="12" t="s">
        <v>2747</v>
      </c>
      <c r="E1906" t="b">
        <v>0</v>
      </c>
    </row>
    <row r="1907" spans="1:5">
      <c r="A1907" s="12" t="s">
        <v>4849</v>
      </c>
      <c r="B1907" s="12" t="s">
        <v>2310</v>
      </c>
      <c r="C1907" s="12" t="s">
        <v>2758</v>
      </c>
      <c r="D1907" s="12" t="s">
        <v>2759</v>
      </c>
      <c r="E1907" t="b">
        <v>0</v>
      </c>
    </row>
    <row r="1908" spans="1:5">
      <c r="A1908" s="12" t="s">
        <v>4850</v>
      </c>
      <c r="B1908" s="12" t="s">
        <v>2311</v>
      </c>
      <c r="C1908" s="12" t="s">
        <v>2740</v>
      </c>
      <c r="D1908" s="12" t="s">
        <v>2741</v>
      </c>
      <c r="E1908" t="b">
        <v>1</v>
      </c>
    </row>
    <row r="1909" spans="1:5">
      <c r="A1909" s="12" t="s">
        <v>4851</v>
      </c>
      <c r="B1909" s="12" t="s">
        <v>2311</v>
      </c>
      <c r="C1909" s="12" t="s">
        <v>2813</v>
      </c>
      <c r="D1909" s="12" t="s">
        <v>2814</v>
      </c>
      <c r="E1909" t="b">
        <v>0</v>
      </c>
    </row>
    <row r="1910" spans="1:5">
      <c r="A1910" s="12" t="s">
        <v>4852</v>
      </c>
      <c r="B1910" s="12" t="s">
        <v>2312</v>
      </c>
      <c r="C1910" s="12" t="s">
        <v>2743</v>
      </c>
      <c r="D1910" s="12" t="s">
        <v>2744</v>
      </c>
      <c r="E1910" t="b">
        <v>1</v>
      </c>
    </row>
    <row r="1911" spans="1:5">
      <c r="A1911" s="12" t="s">
        <v>4853</v>
      </c>
      <c r="B1911" s="12" t="s">
        <v>2312</v>
      </c>
      <c r="C1911" s="12" t="s">
        <v>2740</v>
      </c>
      <c r="D1911" s="12" t="s">
        <v>2741</v>
      </c>
      <c r="E1911" t="b">
        <v>0</v>
      </c>
    </row>
    <row r="1912" spans="1:5">
      <c r="A1912" s="12" t="s">
        <v>4854</v>
      </c>
      <c r="B1912" s="12" t="s">
        <v>2313</v>
      </c>
      <c r="C1912" s="12" t="s">
        <v>2740</v>
      </c>
      <c r="D1912" s="12" t="s">
        <v>2741</v>
      </c>
      <c r="E1912" t="b">
        <v>1</v>
      </c>
    </row>
    <row r="1913" spans="1:5">
      <c r="A1913" s="12" t="s">
        <v>4855</v>
      </c>
      <c r="B1913" s="12" t="s">
        <v>2314</v>
      </c>
      <c r="C1913" s="12" t="s">
        <v>2766</v>
      </c>
      <c r="D1913" s="12" t="s">
        <v>2767</v>
      </c>
      <c r="E1913" t="b">
        <v>1</v>
      </c>
    </row>
    <row r="1914" spans="1:5">
      <c r="A1914" s="12" t="s">
        <v>4856</v>
      </c>
      <c r="B1914" s="12" t="s">
        <v>2315</v>
      </c>
      <c r="C1914" s="12" t="s">
        <v>2746</v>
      </c>
      <c r="D1914" s="12" t="s">
        <v>2747</v>
      </c>
      <c r="E1914" t="b">
        <v>1</v>
      </c>
    </row>
    <row r="1915" spans="1:5">
      <c r="A1915" s="12" t="s">
        <v>4857</v>
      </c>
      <c r="B1915" s="12" t="s">
        <v>2315</v>
      </c>
      <c r="C1915" s="12" t="s">
        <v>2743</v>
      </c>
      <c r="D1915" s="12" t="s">
        <v>2744</v>
      </c>
      <c r="E1915" t="b">
        <v>0</v>
      </c>
    </row>
    <row r="1916" spans="1:5">
      <c r="A1916" s="12" t="s">
        <v>4858</v>
      </c>
      <c r="B1916" s="12" t="s">
        <v>2316</v>
      </c>
      <c r="C1916" s="12" t="s">
        <v>2758</v>
      </c>
      <c r="D1916" s="12" t="s">
        <v>2759</v>
      </c>
      <c r="E1916" t="b">
        <v>1</v>
      </c>
    </row>
    <row r="1917" spans="1:5">
      <c r="A1917" s="12" t="s">
        <v>4859</v>
      </c>
      <c r="B1917" s="12" t="s">
        <v>2317</v>
      </c>
      <c r="C1917" s="12" t="s">
        <v>2818</v>
      </c>
      <c r="D1917" s="12" t="s">
        <v>2819</v>
      </c>
      <c r="E1917" t="b">
        <v>1</v>
      </c>
    </row>
    <row r="1918" spans="1:5">
      <c r="A1918" s="12" t="s">
        <v>4860</v>
      </c>
      <c r="B1918" s="12" t="s">
        <v>2317</v>
      </c>
      <c r="C1918" s="12" t="s">
        <v>2786</v>
      </c>
      <c r="D1918" s="12" t="s">
        <v>2787</v>
      </c>
      <c r="E1918" t="b">
        <v>0</v>
      </c>
    </row>
    <row r="1919" spans="1:5">
      <c r="A1919" s="12" t="s">
        <v>4861</v>
      </c>
      <c r="B1919" s="12" t="s">
        <v>2318</v>
      </c>
      <c r="C1919" s="12" t="s">
        <v>2813</v>
      </c>
      <c r="D1919" s="12" t="s">
        <v>2814</v>
      </c>
      <c r="E1919" t="b">
        <v>1</v>
      </c>
    </row>
    <row r="1920" spans="1:5">
      <c r="A1920" s="12" t="s">
        <v>4862</v>
      </c>
      <c r="B1920" s="12" t="s">
        <v>2319</v>
      </c>
      <c r="C1920" s="12" t="s">
        <v>2813</v>
      </c>
      <c r="D1920" s="12" t="s">
        <v>2814</v>
      </c>
      <c r="E1920" t="b">
        <v>1</v>
      </c>
    </row>
    <row r="1921" spans="1:5">
      <c r="A1921" s="12" t="s">
        <v>4863</v>
      </c>
      <c r="B1921" s="12" t="s">
        <v>2320</v>
      </c>
      <c r="C1921" s="12" t="s">
        <v>2813</v>
      </c>
      <c r="D1921" s="12" t="s">
        <v>2814</v>
      </c>
      <c r="E1921" t="b">
        <v>1</v>
      </c>
    </row>
    <row r="1922" spans="1:5">
      <c r="A1922" s="12" t="s">
        <v>4864</v>
      </c>
      <c r="B1922" s="12" t="s">
        <v>2321</v>
      </c>
      <c r="C1922" s="12" t="s">
        <v>2786</v>
      </c>
      <c r="D1922" s="12" t="s">
        <v>2787</v>
      </c>
      <c r="E1922" t="b">
        <v>1</v>
      </c>
    </row>
    <row r="1923" spans="1:5">
      <c r="A1923" s="12" t="s">
        <v>4865</v>
      </c>
      <c r="B1923" s="12" t="s">
        <v>2322</v>
      </c>
      <c r="C1923" s="12" t="s">
        <v>2751</v>
      </c>
      <c r="D1923" s="12" t="s">
        <v>2752</v>
      </c>
      <c r="E1923" t="b">
        <v>1</v>
      </c>
    </row>
    <row r="1924" spans="1:5">
      <c r="A1924" s="12" t="s">
        <v>4866</v>
      </c>
      <c r="B1924" s="12" t="s">
        <v>2323</v>
      </c>
      <c r="C1924" s="12" t="s">
        <v>2786</v>
      </c>
      <c r="D1924" s="12" t="s">
        <v>2787</v>
      </c>
      <c r="E1924" t="b">
        <v>1</v>
      </c>
    </row>
    <row r="1925" spans="1:5">
      <c r="A1925" s="12" t="s">
        <v>4867</v>
      </c>
      <c r="B1925" s="12" t="s">
        <v>2324</v>
      </c>
      <c r="C1925" s="12" t="s">
        <v>2746</v>
      </c>
      <c r="D1925" s="12" t="s">
        <v>2747</v>
      </c>
      <c r="E1925" t="b">
        <v>1</v>
      </c>
    </row>
    <row r="1926" spans="1:5">
      <c r="A1926" s="12" t="s">
        <v>4868</v>
      </c>
      <c r="B1926" s="12" t="s">
        <v>2325</v>
      </c>
      <c r="C1926" s="12" t="s">
        <v>2746</v>
      </c>
      <c r="D1926" s="12" t="s">
        <v>2747</v>
      </c>
      <c r="E1926" t="b">
        <v>1</v>
      </c>
    </row>
    <row r="1927" spans="1:5">
      <c r="A1927" s="12" t="s">
        <v>4869</v>
      </c>
      <c r="B1927" s="12" t="s">
        <v>2326</v>
      </c>
      <c r="C1927" s="12" t="s">
        <v>2740</v>
      </c>
      <c r="D1927" s="12" t="s">
        <v>2741</v>
      </c>
      <c r="E1927" t="b">
        <v>1</v>
      </c>
    </row>
    <row r="1928" spans="1:5">
      <c r="A1928" s="12" t="s">
        <v>4870</v>
      </c>
      <c r="B1928" s="12" t="s">
        <v>2327</v>
      </c>
      <c r="C1928" s="12" t="s">
        <v>2813</v>
      </c>
      <c r="D1928" s="12" t="s">
        <v>2814</v>
      </c>
      <c r="E1928" t="b">
        <v>1</v>
      </c>
    </row>
    <row r="1929" spans="1:5">
      <c r="A1929" s="12" t="s">
        <v>4871</v>
      </c>
      <c r="B1929" s="12" t="s">
        <v>2328</v>
      </c>
      <c r="C1929" s="12" t="s">
        <v>2766</v>
      </c>
      <c r="D1929" s="12" t="s">
        <v>2767</v>
      </c>
      <c r="E1929" t="b">
        <v>1</v>
      </c>
    </row>
    <row r="1930" spans="1:5">
      <c r="A1930" s="12" t="s">
        <v>4872</v>
      </c>
      <c r="B1930" s="12" t="s">
        <v>2329</v>
      </c>
      <c r="C1930" s="12" t="s">
        <v>2772</v>
      </c>
      <c r="D1930" s="12" t="s">
        <v>2773</v>
      </c>
      <c r="E1930" t="b">
        <v>1</v>
      </c>
    </row>
    <row r="1931" spans="1:5">
      <c r="A1931" s="12" t="s">
        <v>4873</v>
      </c>
      <c r="B1931" s="12" t="s">
        <v>2330</v>
      </c>
      <c r="C1931" s="12" t="s">
        <v>2766</v>
      </c>
      <c r="D1931" s="12" t="s">
        <v>2767</v>
      </c>
      <c r="E1931" t="b">
        <v>1</v>
      </c>
    </row>
    <row r="1932" spans="1:5">
      <c r="A1932" s="12" t="s">
        <v>4877</v>
      </c>
      <c r="B1932" s="12" t="s">
        <v>2333</v>
      </c>
      <c r="C1932" s="12" t="s">
        <v>2746</v>
      </c>
      <c r="D1932" s="12" t="s">
        <v>2747</v>
      </c>
      <c r="E1932" t="b">
        <v>1</v>
      </c>
    </row>
    <row r="1933" spans="1:5">
      <c r="A1933" s="12" t="s">
        <v>4878</v>
      </c>
      <c r="B1933" s="12" t="s">
        <v>2334</v>
      </c>
      <c r="C1933" s="12" t="s">
        <v>2755</v>
      </c>
      <c r="D1933" s="12" t="s">
        <v>2756</v>
      </c>
      <c r="E1933" t="b">
        <v>1</v>
      </c>
    </row>
    <row r="1934" spans="1:5">
      <c r="A1934" s="12" t="s">
        <v>4879</v>
      </c>
      <c r="B1934" s="12" t="s">
        <v>2335</v>
      </c>
      <c r="C1934" s="12" t="s">
        <v>2740</v>
      </c>
      <c r="D1934" s="12" t="s">
        <v>2741</v>
      </c>
      <c r="E1934" t="b">
        <v>1</v>
      </c>
    </row>
    <row r="1935" spans="1:5">
      <c r="A1935" s="12" t="s">
        <v>4880</v>
      </c>
      <c r="B1935" s="12" t="s">
        <v>2336</v>
      </c>
      <c r="C1935" s="12" t="s">
        <v>2766</v>
      </c>
      <c r="D1935" s="12" t="s">
        <v>2767</v>
      </c>
      <c r="E1935" t="b">
        <v>1</v>
      </c>
    </row>
    <row r="1936" spans="1:5">
      <c r="A1936" s="12" t="s">
        <v>4881</v>
      </c>
      <c r="B1936" s="12" t="s">
        <v>2337</v>
      </c>
      <c r="C1936" s="12" t="s">
        <v>2740</v>
      </c>
      <c r="D1936" s="12" t="s">
        <v>2741</v>
      </c>
      <c r="E1936" t="b">
        <v>1</v>
      </c>
    </row>
    <row r="1937" spans="1:5">
      <c r="A1937" s="12" t="s">
        <v>4882</v>
      </c>
      <c r="B1937" s="12" t="s">
        <v>2338</v>
      </c>
      <c r="C1937" s="12" t="s">
        <v>2761</v>
      </c>
      <c r="D1937" s="12" t="s">
        <v>2762</v>
      </c>
      <c r="E1937" t="b">
        <v>1</v>
      </c>
    </row>
    <row r="1938" spans="1:5">
      <c r="A1938" s="12" t="s">
        <v>4883</v>
      </c>
      <c r="B1938" s="12" t="s">
        <v>2339</v>
      </c>
      <c r="C1938" s="12" t="s">
        <v>2746</v>
      </c>
      <c r="D1938" s="12" t="s">
        <v>2747</v>
      </c>
      <c r="E1938" t="b">
        <v>1</v>
      </c>
    </row>
    <row r="1939" spans="1:5">
      <c r="A1939" s="12" t="s">
        <v>4884</v>
      </c>
      <c r="B1939" s="12" t="s">
        <v>2340</v>
      </c>
      <c r="C1939" s="12" t="s">
        <v>2786</v>
      </c>
      <c r="D1939" s="12" t="s">
        <v>2787</v>
      </c>
      <c r="E1939" t="b">
        <v>1</v>
      </c>
    </row>
    <row r="1940" spans="1:5">
      <c r="A1940" s="12" t="s">
        <v>4885</v>
      </c>
      <c r="B1940" s="12" t="s">
        <v>2341</v>
      </c>
      <c r="C1940" s="12" t="s">
        <v>2813</v>
      </c>
      <c r="D1940" s="12" t="s">
        <v>2814</v>
      </c>
      <c r="E1940" t="b">
        <v>1</v>
      </c>
    </row>
    <row r="1941" spans="1:5">
      <c r="A1941" s="12" t="s">
        <v>4886</v>
      </c>
      <c r="B1941" s="12" t="s">
        <v>2342</v>
      </c>
      <c r="C1941" s="12" t="s">
        <v>2740</v>
      </c>
      <c r="D1941" s="12" t="s">
        <v>2741</v>
      </c>
      <c r="E1941" t="b">
        <v>1</v>
      </c>
    </row>
    <row r="1942" spans="1:5">
      <c r="A1942" s="12" t="s">
        <v>4887</v>
      </c>
      <c r="B1942" s="12" t="s">
        <v>2343</v>
      </c>
      <c r="C1942" s="12" t="s">
        <v>2751</v>
      </c>
      <c r="D1942" s="12" t="s">
        <v>2752</v>
      </c>
      <c r="E1942" t="b">
        <v>1</v>
      </c>
    </row>
    <row r="1943" spans="1:5">
      <c r="A1943" s="12" t="s">
        <v>4888</v>
      </c>
      <c r="B1943" s="12" t="s">
        <v>2344</v>
      </c>
      <c r="C1943" s="12" t="s">
        <v>2786</v>
      </c>
      <c r="D1943" s="12" t="s">
        <v>2787</v>
      </c>
      <c r="E1943" t="b">
        <v>1</v>
      </c>
    </row>
    <row r="1944" spans="1:5">
      <c r="A1944" s="12" t="s">
        <v>4889</v>
      </c>
      <c r="B1944" s="12" t="s">
        <v>2344</v>
      </c>
      <c r="C1944" s="12" t="s">
        <v>2740</v>
      </c>
      <c r="D1944" s="12" t="s">
        <v>2741</v>
      </c>
      <c r="E1944" t="b">
        <v>0</v>
      </c>
    </row>
    <row r="1945" spans="1:5">
      <c r="A1945" s="12" t="s">
        <v>4890</v>
      </c>
      <c r="B1945" s="12" t="s">
        <v>2345</v>
      </c>
      <c r="C1945" s="12" t="s">
        <v>2761</v>
      </c>
      <c r="D1945" s="12" t="s">
        <v>2762</v>
      </c>
      <c r="E1945" t="b">
        <v>1</v>
      </c>
    </row>
    <row r="1946" spans="1:5">
      <c r="A1946" s="12" t="s">
        <v>4891</v>
      </c>
      <c r="B1946" s="12" t="s">
        <v>2346</v>
      </c>
      <c r="C1946" s="12" t="s">
        <v>2751</v>
      </c>
      <c r="D1946" s="12" t="s">
        <v>2752</v>
      </c>
      <c r="E1946" t="b">
        <v>1</v>
      </c>
    </row>
    <row r="1947" spans="1:5">
      <c r="A1947" s="12" t="s">
        <v>4892</v>
      </c>
      <c r="B1947" s="12" t="s">
        <v>2347</v>
      </c>
      <c r="C1947" s="12" t="s">
        <v>2813</v>
      </c>
      <c r="D1947" s="12" t="s">
        <v>2814</v>
      </c>
      <c r="E1947" t="b">
        <v>1</v>
      </c>
    </row>
    <row r="1948" spans="1:5">
      <c r="A1948" s="12" t="s">
        <v>4893</v>
      </c>
      <c r="B1948" s="12" t="s">
        <v>2348</v>
      </c>
      <c r="C1948" s="12" t="s">
        <v>2813</v>
      </c>
      <c r="D1948" s="12" t="s">
        <v>2814</v>
      </c>
      <c r="E1948" t="b">
        <v>1</v>
      </c>
    </row>
    <row r="1949" spans="1:5">
      <c r="A1949" s="12" t="s">
        <v>4894</v>
      </c>
      <c r="B1949" s="12" t="s">
        <v>2349</v>
      </c>
      <c r="C1949" s="12" t="s">
        <v>2751</v>
      </c>
      <c r="D1949" s="12" t="s">
        <v>2752</v>
      </c>
      <c r="E1949" t="b">
        <v>1</v>
      </c>
    </row>
    <row r="1950" spans="1:5">
      <c r="A1950" s="12" t="s">
        <v>4895</v>
      </c>
      <c r="B1950" s="12" t="s">
        <v>2350</v>
      </c>
      <c r="C1950" s="12" t="s">
        <v>2746</v>
      </c>
      <c r="D1950" s="12" t="s">
        <v>2747</v>
      </c>
      <c r="E1950" t="b">
        <v>1</v>
      </c>
    </row>
    <row r="1951" spans="1:5">
      <c r="A1951" s="12" t="s">
        <v>4896</v>
      </c>
      <c r="B1951" s="12" t="s">
        <v>2350</v>
      </c>
      <c r="C1951" s="12" t="s">
        <v>2795</v>
      </c>
      <c r="D1951" s="12" t="s">
        <v>2796</v>
      </c>
      <c r="E1951" t="b">
        <v>0</v>
      </c>
    </row>
    <row r="1952" spans="1:5">
      <c r="A1952" s="12" t="s">
        <v>4897</v>
      </c>
      <c r="B1952" s="12" t="s">
        <v>2351</v>
      </c>
      <c r="C1952" s="12" t="s">
        <v>2795</v>
      </c>
      <c r="D1952" s="12" t="s">
        <v>2796</v>
      </c>
      <c r="E1952" t="b">
        <v>1</v>
      </c>
    </row>
    <row r="1953" spans="1:5">
      <c r="A1953" s="12" t="s">
        <v>4898</v>
      </c>
      <c r="B1953" s="12" t="s">
        <v>2352</v>
      </c>
      <c r="C1953" s="12" t="s">
        <v>2755</v>
      </c>
      <c r="D1953" s="12" t="s">
        <v>2756</v>
      </c>
      <c r="E1953" t="b">
        <v>1</v>
      </c>
    </row>
    <row r="1954" spans="1:5">
      <c r="A1954" s="12" t="s">
        <v>4899</v>
      </c>
      <c r="B1954" s="12" t="s">
        <v>2353</v>
      </c>
      <c r="C1954" s="12" t="s">
        <v>2829</v>
      </c>
      <c r="D1954" s="12" t="s">
        <v>2830</v>
      </c>
      <c r="E1954" t="b">
        <v>1</v>
      </c>
    </row>
    <row r="1955" spans="1:5">
      <c r="A1955" s="12" t="s">
        <v>4900</v>
      </c>
      <c r="B1955" s="12" t="s">
        <v>2354</v>
      </c>
      <c r="C1955" s="12" t="s">
        <v>2818</v>
      </c>
      <c r="D1955" s="12" t="s">
        <v>2819</v>
      </c>
      <c r="E1955" t="b">
        <v>1</v>
      </c>
    </row>
    <row r="1956" spans="1:5">
      <c r="A1956" s="12" t="s">
        <v>4901</v>
      </c>
      <c r="B1956" s="12" t="s">
        <v>2355</v>
      </c>
      <c r="C1956" s="12" t="s">
        <v>2895</v>
      </c>
      <c r="D1956" s="12" t="s">
        <v>2896</v>
      </c>
      <c r="E1956" t="b">
        <v>1</v>
      </c>
    </row>
    <row r="1957" spans="1:5">
      <c r="A1957" s="12" t="s">
        <v>4902</v>
      </c>
      <c r="B1957" s="12" t="s">
        <v>2356</v>
      </c>
      <c r="C1957" s="12" t="s">
        <v>2751</v>
      </c>
      <c r="D1957" s="12" t="s">
        <v>2752</v>
      </c>
      <c r="E1957" t="b">
        <v>1</v>
      </c>
    </row>
    <row r="1958" spans="1:5">
      <c r="A1958" s="12" t="s">
        <v>4903</v>
      </c>
      <c r="B1958" s="12" t="s">
        <v>2357</v>
      </c>
      <c r="C1958" s="12" t="s">
        <v>2813</v>
      </c>
      <c r="D1958" s="12" t="s">
        <v>2814</v>
      </c>
      <c r="E1958" t="b">
        <v>1</v>
      </c>
    </row>
    <row r="1959" spans="1:5">
      <c r="A1959" s="12" t="s">
        <v>4904</v>
      </c>
      <c r="B1959" s="12" t="s">
        <v>2357</v>
      </c>
      <c r="C1959" s="12" t="s">
        <v>2751</v>
      </c>
      <c r="D1959" s="12" t="s">
        <v>2752</v>
      </c>
      <c r="E1959" t="b">
        <v>0</v>
      </c>
    </row>
    <row r="1960" spans="1:5">
      <c r="A1960" s="12" t="s">
        <v>4905</v>
      </c>
      <c r="B1960" s="12" t="s">
        <v>2358</v>
      </c>
      <c r="C1960" s="12" t="s">
        <v>2761</v>
      </c>
      <c r="D1960" s="12" t="s">
        <v>2762</v>
      </c>
      <c r="E1960" t="b">
        <v>1</v>
      </c>
    </row>
    <row r="1961" spans="1:5">
      <c r="A1961" s="12" t="s">
        <v>4906</v>
      </c>
      <c r="B1961" s="12" t="s">
        <v>2359</v>
      </c>
      <c r="C1961" s="12" t="s">
        <v>2818</v>
      </c>
      <c r="D1961" s="12" t="s">
        <v>2819</v>
      </c>
      <c r="E1961" t="b">
        <v>1</v>
      </c>
    </row>
    <row r="1962" spans="1:5">
      <c r="A1962" s="12" t="s">
        <v>4907</v>
      </c>
      <c r="B1962" s="12" t="s">
        <v>2360</v>
      </c>
      <c r="C1962" s="12" t="s">
        <v>2766</v>
      </c>
      <c r="D1962" s="12" t="s">
        <v>2767</v>
      </c>
      <c r="E1962" t="b">
        <v>1</v>
      </c>
    </row>
    <row r="1963" spans="1:5">
      <c r="A1963" s="12" t="s">
        <v>4908</v>
      </c>
      <c r="B1963" s="12" t="s">
        <v>2361</v>
      </c>
      <c r="C1963" s="12" t="s">
        <v>2813</v>
      </c>
      <c r="D1963" s="12" t="s">
        <v>2814</v>
      </c>
      <c r="E1963" t="b">
        <v>1</v>
      </c>
    </row>
    <row r="1964" spans="1:5">
      <c r="A1964" s="12" t="s">
        <v>4909</v>
      </c>
      <c r="B1964" s="12" t="s">
        <v>2361</v>
      </c>
      <c r="C1964" s="12" t="s">
        <v>2766</v>
      </c>
      <c r="D1964" s="12" t="s">
        <v>2767</v>
      </c>
      <c r="E1964" t="b">
        <v>0</v>
      </c>
    </row>
    <row r="1965" spans="1:5">
      <c r="A1965" s="12" t="s">
        <v>4910</v>
      </c>
      <c r="B1965" s="12" t="s">
        <v>2362</v>
      </c>
      <c r="C1965" s="12" t="s">
        <v>2839</v>
      </c>
      <c r="D1965" s="12" t="s">
        <v>2840</v>
      </c>
      <c r="E1965" t="b">
        <v>1</v>
      </c>
    </row>
    <row r="1966" spans="1:5">
      <c r="A1966" s="12" t="s">
        <v>4911</v>
      </c>
      <c r="B1966" s="12" t="s">
        <v>2363</v>
      </c>
      <c r="C1966" s="12" t="s">
        <v>2755</v>
      </c>
      <c r="D1966" s="12" t="s">
        <v>2756</v>
      </c>
      <c r="E1966" t="b">
        <v>1</v>
      </c>
    </row>
    <row r="1967" spans="1:5">
      <c r="A1967" s="12" t="s">
        <v>4913</v>
      </c>
      <c r="B1967" s="12" t="s">
        <v>2365</v>
      </c>
      <c r="C1967" s="12" t="s">
        <v>2755</v>
      </c>
      <c r="D1967" s="12" t="s">
        <v>2756</v>
      </c>
      <c r="E1967" t="b">
        <v>1</v>
      </c>
    </row>
    <row r="1968" spans="1:5">
      <c r="A1968" s="12" t="s">
        <v>4914</v>
      </c>
      <c r="B1968" s="12" t="s">
        <v>2365</v>
      </c>
      <c r="C1968" s="12" t="s">
        <v>2813</v>
      </c>
      <c r="D1968" s="12" t="s">
        <v>2814</v>
      </c>
      <c r="E1968" t="b">
        <v>0</v>
      </c>
    </row>
    <row r="1969" spans="1:5">
      <c r="A1969" s="12" t="s">
        <v>4915</v>
      </c>
      <c r="B1969" s="12" t="s">
        <v>2365</v>
      </c>
      <c r="C1969" s="12" t="s">
        <v>2758</v>
      </c>
      <c r="D1969" s="12" t="s">
        <v>2759</v>
      </c>
      <c r="E1969" t="b">
        <v>0</v>
      </c>
    </row>
    <row r="1970" spans="1:5">
      <c r="A1970" s="12" t="s">
        <v>4916</v>
      </c>
      <c r="B1970" s="12" t="s">
        <v>2366</v>
      </c>
      <c r="C1970" s="12" t="s">
        <v>2746</v>
      </c>
      <c r="D1970" s="12" t="s">
        <v>2747</v>
      </c>
      <c r="E1970" t="b">
        <v>1</v>
      </c>
    </row>
    <row r="1971" spans="1:5">
      <c r="A1971" s="12" t="s">
        <v>4917</v>
      </c>
      <c r="B1971" s="12" t="s">
        <v>2366</v>
      </c>
      <c r="C1971" s="12" t="s">
        <v>2769</v>
      </c>
      <c r="D1971" s="12" t="s">
        <v>2770</v>
      </c>
      <c r="E1971" t="b">
        <v>0</v>
      </c>
    </row>
    <row r="1972" spans="1:5">
      <c r="A1972" s="12" t="s">
        <v>4918</v>
      </c>
      <c r="B1972" s="12" t="s">
        <v>2367</v>
      </c>
      <c r="C1972" s="12" t="s">
        <v>2818</v>
      </c>
      <c r="D1972" s="12" t="s">
        <v>2819</v>
      </c>
      <c r="E1972" t="b">
        <v>1</v>
      </c>
    </row>
    <row r="1973" spans="1:5">
      <c r="A1973" s="12" t="s">
        <v>4919</v>
      </c>
      <c r="B1973" s="12" t="s">
        <v>2368</v>
      </c>
      <c r="C1973" s="12" t="s">
        <v>2839</v>
      </c>
      <c r="D1973" s="12" t="s">
        <v>2840</v>
      </c>
      <c r="E1973" t="b">
        <v>1</v>
      </c>
    </row>
    <row r="1974" spans="1:5">
      <c r="A1974" s="12" t="s">
        <v>4920</v>
      </c>
      <c r="B1974" s="12" t="s">
        <v>2369</v>
      </c>
      <c r="C1974" s="12" t="s">
        <v>2895</v>
      </c>
      <c r="D1974" s="12" t="s">
        <v>2896</v>
      </c>
      <c r="E1974" t="b">
        <v>1</v>
      </c>
    </row>
    <row r="1975" spans="1:5">
      <c r="A1975" s="12" t="s">
        <v>4921</v>
      </c>
      <c r="B1975" s="12" t="s">
        <v>2370</v>
      </c>
      <c r="C1975" s="12" t="s">
        <v>2818</v>
      </c>
      <c r="D1975" s="12" t="s">
        <v>2819</v>
      </c>
      <c r="E1975" t="b">
        <v>1</v>
      </c>
    </row>
    <row r="1976" spans="1:5">
      <c r="A1976" s="12" t="s">
        <v>4922</v>
      </c>
      <c r="B1976" s="12" t="s">
        <v>2370</v>
      </c>
      <c r="C1976" s="12" t="s">
        <v>2766</v>
      </c>
      <c r="D1976" s="12" t="s">
        <v>2767</v>
      </c>
      <c r="E1976" t="b">
        <v>0</v>
      </c>
    </row>
    <row r="1977" spans="1:5">
      <c r="A1977" s="12" t="s">
        <v>4923</v>
      </c>
      <c r="B1977" s="12" t="s">
        <v>2370</v>
      </c>
      <c r="C1977" s="12" t="s">
        <v>2786</v>
      </c>
      <c r="D1977" s="12" t="s">
        <v>2787</v>
      </c>
      <c r="E1977" t="b">
        <v>0</v>
      </c>
    </row>
    <row r="1978" spans="1:5">
      <c r="A1978" s="12" t="s">
        <v>4924</v>
      </c>
      <c r="B1978" s="12" t="s">
        <v>2371</v>
      </c>
      <c r="C1978" s="12" t="s">
        <v>2786</v>
      </c>
      <c r="D1978" s="12" t="s">
        <v>2787</v>
      </c>
      <c r="E1978" t="b">
        <v>1</v>
      </c>
    </row>
    <row r="1979" spans="1:5">
      <c r="A1979" s="12" t="s">
        <v>4926</v>
      </c>
      <c r="B1979" s="12" t="s">
        <v>2373</v>
      </c>
      <c r="C1979" s="12" t="s">
        <v>2740</v>
      </c>
      <c r="D1979" s="12" t="s">
        <v>2741</v>
      </c>
      <c r="E1979" t="b">
        <v>1</v>
      </c>
    </row>
    <row r="1980" spans="1:5">
      <c r="A1980" s="12" t="s">
        <v>4927</v>
      </c>
      <c r="B1980" s="12" t="s">
        <v>2374</v>
      </c>
      <c r="C1980" s="12" t="s">
        <v>2786</v>
      </c>
      <c r="D1980" s="12" t="s">
        <v>2787</v>
      </c>
      <c r="E1980" t="b">
        <v>1</v>
      </c>
    </row>
    <row r="1981" spans="1:5">
      <c r="A1981" s="12" t="s">
        <v>4928</v>
      </c>
      <c r="B1981" s="12" t="s">
        <v>2374</v>
      </c>
      <c r="C1981" s="12" t="s">
        <v>2746</v>
      </c>
      <c r="D1981" s="12" t="s">
        <v>2747</v>
      </c>
      <c r="E1981" t="b">
        <v>0</v>
      </c>
    </row>
    <row r="1982" spans="1:5">
      <c r="A1982" s="12" t="s">
        <v>4929</v>
      </c>
      <c r="B1982" s="12" t="s">
        <v>2375</v>
      </c>
      <c r="C1982" s="12" t="s">
        <v>2740</v>
      </c>
      <c r="D1982" s="12" t="s">
        <v>2741</v>
      </c>
      <c r="E1982" t="b">
        <v>1</v>
      </c>
    </row>
    <row r="1983" spans="1:5">
      <c r="A1983" s="12" t="s">
        <v>4930</v>
      </c>
      <c r="B1983" s="12" t="s">
        <v>2376</v>
      </c>
      <c r="C1983" s="12" t="s">
        <v>2895</v>
      </c>
      <c r="D1983" s="12" t="s">
        <v>2896</v>
      </c>
      <c r="E1983" t="b">
        <v>1</v>
      </c>
    </row>
    <row r="1984" spans="1:5">
      <c r="A1984" s="12" t="s">
        <v>4931</v>
      </c>
      <c r="B1984" s="12" t="s">
        <v>2377</v>
      </c>
      <c r="C1984" s="12" t="s">
        <v>2751</v>
      </c>
      <c r="D1984" s="12" t="s">
        <v>2752</v>
      </c>
      <c r="E1984" t="b">
        <v>1</v>
      </c>
    </row>
    <row r="1985" spans="1:5">
      <c r="A1985" s="12" t="s">
        <v>4932</v>
      </c>
      <c r="B1985" s="12" t="s">
        <v>2378</v>
      </c>
      <c r="C1985" s="12" t="s">
        <v>2766</v>
      </c>
      <c r="D1985" s="12" t="s">
        <v>2767</v>
      </c>
      <c r="E1985" t="b">
        <v>1</v>
      </c>
    </row>
    <row r="1986" spans="1:5">
      <c r="A1986" s="12" t="s">
        <v>4933</v>
      </c>
      <c r="B1986" s="12" t="s">
        <v>2379</v>
      </c>
      <c r="C1986" s="12" t="s">
        <v>2740</v>
      </c>
      <c r="D1986" s="12" t="s">
        <v>2741</v>
      </c>
      <c r="E1986" t="b">
        <v>1</v>
      </c>
    </row>
    <row r="1987" spans="1:5">
      <c r="A1987" s="12" t="s">
        <v>4934</v>
      </c>
      <c r="B1987" s="12" t="s">
        <v>2380</v>
      </c>
      <c r="C1987" s="12" t="s">
        <v>2818</v>
      </c>
      <c r="D1987" s="12" t="s">
        <v>2819</v>
      </c>
      <c r="E1987" t="b">
        <v>1</v>
      </c>
    </row>
    <row r="1988" spans="1:5">
      <c r="A1988" s="12" t="s">
        <v>4935</v>
      </c>
      <c r="B1988" s="12" t="s">
        <v>2381</v>
      </c>
      <c r="C1988" s="12" t="s">
        <v>2746</v>
      </c>
      <c r="D1988" s="12" t="s">
        <v>2747</v>
      </c>
      <c r="E1988" t="b">
        <v>1</v>
      </c>
    </row>
    <row r="1989" spans="1:5">
      <c r="A1989" s="12" t="s">
        <v>4936</v>
      </c>
      <c r="B1989" s="12" t="s">
        <v>2382</v>
      </c>
      <c r="C1989" s="12" t="s">
        <v>2769</v>
      </c>
      <c r="D1989" s="12" t="s">
        <v>2770</v>
      </c>
      <c r="E1989" t="b">
        <v>1</v>
      </c>
    </row>
    <row r="1990" spans="1:5">
      <c r="A1990" s="12" t="s">
        <v>4937</v>
      </c>
      <c r="B1990" s="12" t="s">
        <v>2382</v>
      </c>
      <c r="C1990" s="12" t="s">
        <v>2766</v>
      </c>
      <c r="D1990" s="12" t="s">
        <v>2767</v>
      </c>
      <c r="E1990" t="b">
        <v>0</v>
      </c>
    </row>
    <row r="1991" spans="1:5">
      <c r="A1991" s="12" t="s">
        <v>4938</v>
      </c>
      <c r="B1991" s="12" t="s">
        <v>2382</v>
      </c>
      <c r="C1991" s="12" t="s">
        <v>2839</v>
      </c>
      <c r="D1991" s="12" t="s">
        <v>2840</v>
      </c>
      <c r="E1991" t="b">
        <v>0</v>
      </c>
    </row>
    <row r="1992" spans="1:5">
      <c r="A1992" s="12" t="s">
        <v>4939</v>
      </c>
      <c r="B1992" s="12" t="s">
        <v>2383</v>
      </c>
      <c r="C1992" s="12" t="s">
        <v>2746</v>
      </c>
      <c r="D1992" s="12" t="s">
        <v>2747</v>
      </c>
      <c r="E1992" t="b">
        <v>1</v>
      </c>
    </row>
    <row r="1993" spans="1:5">
      <c r="A1993" s="12" t="s">
        <v>4940</v>
      </c>
      <c r="B1993" s="12" t="s">
        <v>2384</v>
      </c>
      <c r="C1993" s="12" t="s">
        <v>2818</v>
      </c>
      <c r="D1993" s="12" t="s">
        <v>2819</v>
      </c>
      <c r="E1993" t="b">
        <v>1</v>
      </c>
    </row>
    <row r="1994" spans="1:5">
      <c r="A1994" s="12" t="s">
        <v>4941</v>
      </c>
      <c r="B1994" s="12" t="s">
        <v>2385</v>
      </c>
      <c r="C1994" s="12" t="s">
        <v>2746</v>
      </c>
      <c r="D1994" s="12" t="s">
        <v>2747</v>
      </c>
      <c r="E1994" t="b">
        <v>1</v>
      </c>
    </row>
    <row r="1995" spans="1:5">
      <c r="A1995" s="12" t="s">
        <v>4942</v>
      </c>
      <c r="B1995" s="12" t="s">
        <v>2386</v>
      </c>
      <c r="C1995" s="12" t="s">
        <v>2766</v>
      </c>
      <c r="D1995" s="12" t="s">
        <v>2767</v>
      </c>
      <c r="E1995" t="b">
        <v>1</v>
      </c>
    </row>
    <row r="1996" spans="1:5">
      <c r="A1996" s="12" t="s">
        <v>4943</v>
      </c>
      <c r="B1996" s="12" t="s">
        <v>2387</v>
      </c>
      <c r="C1996" s="12" t="s">
        <v>2740</v>
      </c>
      <c r="D1996" s="12" t="s">
        <v>2741</v>
      </c>
      <c r="E1996" t="b">
        <v>1</v>
      </c>
    </row>
    <row r="1997" spans="1:5">
      <c r="A1997" s="12" t="s">
        <v>4944</v>
      </c>
      <c r="B1997" s="12" t="s">
        <v>2388</v>
      </c>
      <c r="C1997" s="12" t="s">
        <v>2743</v>
      </c>
      <c r="D1997" s="12" t="s">
        <v>2744</v>
      </c>
      <c r="E1997" t="b">
        <v>1</v>
      </c>
    </row>
    <row r="1998" spans="1:5">
      <c r="A1998" s="12" t="s">
        <v>4945</v>
      </c>
      <c r="B1998" s="12" t="s">
        <v>2389</v>
      </c>
      <c r="C1998" s="12" t="s">
        <v>2786</v>
      </c>
      <c r="D1998" s="12" t="s">
        <v>2787</v>
      </c>
      <c r="E1998" t="b">
        <v>1</v>
      </c>
    </row>
    <row r="1999" spans="1:5">
      <c r="A1999" s="12" t="s">
        <v>4946</v>
      </c>
      <c r="B1999" s="12" t="s">
        <v>2390</v>
      </c>
      <c r="C1999" s="12" t="s">
        <v>2740</v>
      </c>
      <c r="D1999" s="12" t="s">
        <v>2741</v>
      </c>
      <c r="E1999" t="b">
        <v>1</v>
      </c>
    </row>
    <row r="2000" spans="1:5">
      <c r="A2000" s="12" t="s">
        <v>4947</v>
      </c>
      <c r="B2000" s="12" t="s">
        <v>2391</v>
      </c>
      <c r="C2000" s="12" t="s">
        <v>2839</v>
      </c>
      <c r="D2000" s="12" t="s">
        <v>2840</v>
      </c>
      <c r="E2000" t="b">
        <v>1</v>
      </c>
    </row>
    <row r="2001" spans="1:5">
      <c r="A2001" s="12" t="s">
        <v>4948</v>
      </c>
      <c r="B2001" s="12" t="s">
        <v>2392</v>
      </c>
      <c r="C2001" s="12" t="s">
        <v>2769</v>
      </c>
      <c r="D2001" s="12" t="s">
        <v>2770</v>
      </c>
      <c r="E2001" t="b">
        <v>1</v>
      </c>
    </row>
    <row r="2002" spans="1:5">
      <c r="A2002" s="12" t="s">
        <v>4949</v>
      </c>
      <c r="B2002" s="12" t="s">
        <v>2392</v>
      </c>
      <c r="C2002" s="12" t="s">
        <v>2813</v>
      </c>
      <c r="D2002" s="12" t="s">
        <v>2814</v>
      </c>
      <c r="E2002" t="b">
        <v>0</v>
      </c>
    </row>
    <row r="2003" spans="1:5">
      <c r="A2003" s="12" t="s">
        <v>4951</v>
      </c>
      <c r="B2003" s="12" t="s">
        <v>2394</v>
      </c>
      <c r="C2003" s="12" t="s">
        <v>2818</v>
      </c>
      <c r="D2003" s="12" t="s">
        <v>2819</v>
      </c>
      <c r="E2003" t="b">
        <v>1</v>
      </c>
    </row>
    <row r="2004" spans="1:5">
      <c r="A2004" s="12" t="s">
        <v>4952</v>
      </c>
      <c r="B2004" s="12" t="s">
        <v>2395</v>
      </c>
      <c r="C2004" s="12" t="s">
        <v>2751</v>
      </c>
      <c r="D2004" s="12" t="s">
        <v>2752</v>
      </c>
      <c r="E2004" t="b">
        <v>1</v>
      </c>
    </row>
    <row r="2005" spans="1:5">
      <c r="A2005" s="12" t="s">
        <v>4953</v>
      </c>
      <c r="B2005" s="12" t="s">
        <v>2396</v>
      </c>
      <c r="C2005" s="12" t="s">
        <v>2769</v>
      </c>
      <c r="D2005" s="12" t="s">
        <v>2770</v>
      </c>
      <c r="E2005" t="b">
        <v>1</v>
      </c>
    </row>
    <row r="2006" spans="1:5">
      <c r="A2006" s="12" t="s">
        <v>4954</v>
      </c>
      <c r="B2006" s="12" t="s">
        <v>2396</v>
      </c>
      <c r="C2006" s="12" t="s">
        <v>2740</v>
      </c>
      <c r="D2006" s="12" t="s">
        <v>2741</v>
      </c>
      <c r="E2006" t="b">
        <v>0</v>
      </c>
    </row>
    <row r="2007" spans="1:5">
      <c r="A2007" s="12" t="s">
        <v>4955</v>
      </c>
      <c r="B2007" s="12" t="s">
        <v>2396</v>
      </c>
      <c r="C2007" s="12" t="s">
        <v>2766</v>
      </c>
      <c r="D2007" s="12" t="s">
        <v>2767</v>
      </c>
      <c r="E2007" t="b">
        <v>0</v>
      </c>
    </row>
    <row r="2008" spans="1:5">
      <c r="A2008" s="12" t="s">
        <v>4956</v>
      </c>
      <c r="B2008" s="12" t="s">
        <v>2397</v>
      </c>
      <c r="C2008" s="12" t="s">
        <v>2740</v>
      </c>
      <c r="D2008" s="12" t="s">
        <v>2741</v>
      </c>
      <c r="E2008" t="b">
        <v>1</v>
      </c>
    </row>
    <row r="2009" spans="1:5">
      <c r="A2009" s="12" t="s">
        <v>4957</v>
      </c>
      <c r="B2009" s="12" t="s">
        <v>2398</v>
      </c>
      <c r="C2009" s="12" t="s">
        <v>2746</v>
      </c>
      <c r="D2009" s="12" t="s">
        <v>2747</v>
      </c>
      <c r="E2009" t="b">
        <v>1</v>
      </c>
    </row>
    <row r="2010" spans="1:5">
      <c r="A2010" s="12" t="s">
        <v>4959</v>
      </c>
      <c r="B2010" s="12" t="s">
        <v>2400</v>
      </c>
      <c r="C2010" s="12" t="s">
        <v>2839</v>
      </c>
      <c r="D2010" s="12" t="s">
        <v>2840</v>
      </c>
      <c r="E2010" t="b">
        <v>1</v>
      </c>
    </row>
    <row r="2011" spans="1:5">
      <c r="A2011" s="12" t="s">
        <v>4960</v>
      </c>
      <c r="B2011" s="12" t="s">
        <v>2401</v>
      </c>
      <c r="C2011" s="12" t="s">
        <v>2782</v>
      </c>
      <c r="D2011" s="12" t="s">
        <v>2783</v>
      </c>
      <c r="E2011" t="b">
        <v>1</v>
      </c>
    </row>
    <row r="2012" spans="1:5">
      <c r="A2012" s="12" t="s">
        <v>4961</v>
      </c>
      <c r="B2012" s="12" t="s">
        <v>2402</v>
      </c>
      <c r="C2012" s="12" t="s">
        <v>2761</v>
      </c>
      <c r="D2012" s="12" t="s">
        <v>2762</v>
      </c>
      <c r="E2012" t="b">
        <v>1</v>
      </c>
    </row>
    <row r="2013" spans="1:5">
      <c r="A2013" s="12" t="s">
        <v>4962</v>
      </c>
      <c r="B2013" s="12" t="s">
        <v>2403</v>
      </c>
      <c r="C2013" s="12" t="s">
        <v>2746</v>
      </c>
      <c r="D2013" s="12" t="s">
        <v>2747</v>
      </c>
      <c r="E2013" t="b">
        <v>1</v>
      </c>
    </row>
    <row r="2014" spans="1:5">
      <c r="A2014" s="12" t="s">
        <v>4963</v>
      </c>
      <c r="B2014" s="12" t="s">
        <v>2404</v>
      </c>
      <c r="C2014" s="12" t="s">
        <v>2766</v>
      </c>
      <c r="D2014" s="12" t="s">
        <v>2767</v>
      </c>
      <c r="E2014" t="b">
        <v>1</v>
      </c>
    </row>
    <row r="2015" spans="1:5">
      <c r="A2015" s="12" t="s">
        <v>4964</v>
      </c>
      <c r="B2015" s="12" t="s">
        <v>2405</v>
      </c>
      <c r="C2015" s="12" t="s">
        <v>2772</v>
      </c>
      <c r="D2015" s="12" t="s">
        <v>2773</v>
      </c>
      <c r="E2015" t="b">
        <v>1</v>
      </c>
    </row>
    <row r="2016" spans="1:5">
      <c r="A2016" s="12" t="s">
        <v>4965</v>
      </c>
      <c r="B2016" s="12" t="s">
        <v>2406</v>
      </c>
      <c r="C2016" s="12" t="s">
        <v>2769</v>
      </c>
      <c r="D2016" s="12" t="s">
        <v>2770</v>
      </c>
      <c r="E2016" t="b">
        <v>1</v>
      </c>
    </row>
    <row r="2017" spans="1:5">
      <c r="A2017" s="12" t="s">
        <v>4966</v>
      </c>
      <c r="B2017" s="12" t="s">
        <v>2406</v>
      </c>
      <c r="C2017" s="12" t="s">
        <v>2751</v>
      </c>
      <c r="D2017" s="12" t="s">
        <v>2752</v>
      </c>
      <c r="E2017" t="b">
        <v>0</v>
      </c>
    </row>
    <row r="2018" spans="1:5">
      <c r="A2018" s="12" t="s">
        <v>4968</v>
      </c>
      <c r="B2018" s="12" t="s">
        <v>2408</v>
      </c>
      <c r="C2018" s="12" t="s">
        <v>2751</v>
      </c>
      <c r="D2018" s="12" t="s">
        <v>2752</v>
      </c>
      <c r="E2018" t="b">
        <v>1</v>
      </c>
    </row>
    <row r="2019" spans="1:5">
      <c r="A2019" s="12" t="s">
        <v>4969</v>
      </c>
      <c r="B2019" s="12" t="s">
        <v>2409</v>
      </c>
      <c r="C2019" s="12" t="s">
        <v>2758</v>
      </c>
      <c r="D2019" s="12" t="s">
        <v>2759</v>
      </c>
      <c r="E2019" t="b">
        <v>1</v>
      </c>
    </row>
    <row r="2020" spans="1:5">
      <c r="A2020" s="12" t="s">
        <v>4970</v>
      </c>
      <c r="B2020" s="12" t="s">
        <v>2410</v>
      </c>
      <c r="C2020" s="12" t="s">
        <v>2818</v>
      </c>
      <c r="D2020" s="12" t="s">
        <v>2819</v>
      </c>
      <c r="E2020" t="b">
        <v>1</v>
      </c>
    </row>
    <row r="2021" spans="1:5">
      <c r="A2021" s="12" t="s">
        <v>4971</v>
      </c>
      <c r="B2021" s="12" t="s">
        <v>2410</v>
      </c>
      <c r="C2021" s="12" t="s">
        <v>2839</v>
      </c>
      <c r="D2021" s="12" t="s">
        <v>2840</v>
      </c>
      <c r="E2021" t="b">
        <v>0</v>
      </c>
    </row>
    <row r="2022" spans="1:5">
      <c r="A2022" s="12" t="s">
        <v>4972</v>
      </c>
      <c r="B2022" s="12" t="s">
        <v>2411</v>
      </c>
      <c r="C2022" s="12" t="s">
        <v>2772</v>
      </c>
      <c r="D2022" s="12" t="s">
        <v>2773</v>
      </c>
      <c r="E2022" t="b">
        <v>1</v>
      </c>
    </row>
    <row r="2023" spans="1:5">
      <c r="A2023" s="12" t="s">
        <v>4973</v>
      </c>
      <c r="B2023" s="12" t="s">
        <v>2412</v>
      </c>
      <c r="C2023" s="12" t="s">
        <v>2818</v>
      </c>
      <c r="D2023" s="12" t="s">
        <v>2819</v>
      </c>
      <c r="E2023" t="b">
        <v>1</v>
      </c>
    </row>
    <row r="2024" spans="1:5">
      <c r="A2024" s="12" t="s">
        <v>4975</v>
      </c>
      <c r="B2024" s="12" t="s">
        <v>2414</v>
      </c>
      <c r="C2024" s="12" t="s">
        <v>2766</v>
      </c>
      <c r="D2024" s="12" t="s">
        <v>2767</v>
      </c>
      <c r="E2024" t="b">
        <v>1</v>
      </c>
    </row>
    <row r="2025" spans="1:5">
      <c r="A2025" s="12" t="s">
        <v>4976</v>
      </c>
      <c r="B2025" s="12" t="s">
        <v>2414</v>
      </c>
      <c r="C2025" s="12" t="s">
        <v>2772</v>
      </c>
      <c r="D2025" s="12" t="s">
        <v>2773</v>
      </c>
      <c r="E2025" t="b">
        <v>0</v>
      </c>
    </row>
    <row r="2026" spans="1:5">
      <c r="A2026" s="12" t="s">
        <v>4977</v>
      </c>
      <c r="B2026" s="12" t="s">
        <v>2415</v>
      </c>
      <c r="C2026" s="12" t="s">
        <v>2829</v>
      </c>
      <c r="D2026" s="12" t="s">
        <v>2830</v>
      </c>
      <c r="E2026" t="b">
        <v>1</v>
      </c>
    </row>
    <row r="2027" spans="1:5">
      <c r="A2027" s="12" t="s">
        <v>4979</v>
      </c>
      <c r="B2027" s="12" t="s">
        <v>2417</v>
      </c>
      <c r="C2027" s="12" t="s">
        <v>2740</v>
      </c>
      <c r="D2027" s="12" t="s">
        <v>2741</v>
      </c>
      <c r="E2027" t="b">
        <v>1</v>
      </c>
    </row>
    <row r="2028" spans="1:5">
      <c r="A2028" s="12" t="s">
        <v>4980</v>
      </c>
      <c r="B2028" s="12" t="s">
        <v>2417</v>
      </c>
      <c r="C2028" s="12" t="s">
        <v>2746</v>
      </c>
      <c r="D2028" s="12" t="s">
        <v>2747</v>
      </c>
      <c r="E2028" t="b">
        <v>0</v>
      </c>
    </row>
    <row r="2029" spans="1:5">
      <c r="A2029" s="12" t="s">
        <v>4981</v>
      </c>
      <c r="B2029" s="12" t="s">
        <v>2417</v>
      </c>
      <c r="C2029" s="12" t="s">
        <v>2772</v>
      </c>
      <c r="D2029" s="12" t="s">
        <v>2773</v>
      </c>
      <c r="E2029" t="b">
        <v>0</v>
      </c>
    </row>
    <row r="2030" spans="1:5">
      <c r="A2030" s="12" t="s">
        <v>4985</v>
      </c>
      <c r="B2030" s="12" t="s">
        <v>2419</v>
      </c>
      <c r="C2030" s="12" t="s">
        <v>2829</v>
      </c>
      <c r="D2030" s="12" t="s">
        <v>2830</v>
      </c>
      <c r="E2030" t="b">
        <v>1</v>
      </c>
    </row>
    <row r="2031" spans="1:5">
      <c r="A2031" s="12" t="s">
        <v>4986</v>
      </c>
      <c r="B2031" s="12" t="s">
        <v>2420</v>
      </c>
      <c r="C2031" s="12" t="s">
        <v>2743</v>
      </c>
      <c r="D2031" s="12" t="s">
        <v>2744</v>
      </c>
      <c r="E2031" t="b">
        <v>1</v>
      </c>
    </row>
    <row r="2032" spans="1:5">
      <c r="A2032" s="12" t="s">
        <v>4987</v>
      </c>
      <c r="B2032" s="12" t="s">
        <v>2421</v>
      </c>
      <c r="C2032" s="12" t="s">
        <v>2740</v>
      </c>
      <c r="D2032" s="12" t="s">
        <v>2741</v>
      </c>
      <c r="E2032" t="b">
        <v>1</v>
      </c>
    </row>
    <row r="2033" spans="1:5">
      <c r="A2033" s="12" t="s">
        <v>4988</v>
      </c>
      <c r="B2033" s="12" t="s">
        <v>2421</v>
      </c>
      <c r="C2033" s="12" t="s">
        <v>2746</v>
      </c>
      <c r="D2033" s="12" t="s">
        <v>2747</v>
      </c>
      <c r="E2033" t="b">
        <v>0</v>
      </c>
    </row>
    <row r="2034" spans="1:5">
      <c r="A2034" s="12" t="s">
        <v>4989</v>
      </c>
      <c r="B2034" s="12" t="s">
        <v>2422</v>
      </c>
      <c r="C2034" s="12" t="s">
        <v>2786</v>
      </c>
      <c r="D2034" s="12" t="s">
        <v>2787</v>
      </c>
      <c r="E2034" t="b">
        <v>1</v>
      </c>
    </row>
    <row r="2035" spans="1:5">
      <c r="A2035" s="12" t="s">
        <v>4990</v>
      </c>
      <c r="B2035" s="12" t="s">
        <v>2423</v>
      </c>
      <c r="C2035" s="12" t="s">
        <v>2786</v>
      </c>
      <c r="D2035" s="12" t="s">
        <v>2787</v>
      </c>
      <c r="E2035" t="b">
        <v>1</v>
      </c>
    </row>
    <row r="2036" spans="1:5">
      <c r="A2036" s="12" t="s">
        <v>4991</v>
      </c>
      <c r="B2036" s="12" t="s">
        <v>2424</v>
      </c>
      <c r="C2036" s="12" t="s">
        <v>2818</v>
      </c>
      <c r="D2036" s="12" t="s">
        <v>2819</v>
      </c>
      <c r="E2036" t="b">
        <v>1</v>
      </c>
    </row>
    <row r="2037" spans="1:5">
      <c r="A2037" s="12" t="s">
        <v>4992</v>
      </c>
      <c r="B2037" s="12" t="s">
        <v>2425</v>
      </c>
      <c r="C2037" s="12" t="s">
        <v>2755</v>
      </c>
      <c r="D2037" s="12" t="s">
        <v>2756</v>
      </c>
      <c r="E2037" t="b">
        <v>1</v>
      </c>
    </row>
    <row r="2038" spans="1:5">
      <c r="A2038" s="12" t="s">
        <v>4993</v>
      </c>
      <c r="B2038" s="12" t="s">
        <v>2426</v>
      </c>
      <c r="C2038" s="12" t="s">
        <v>2813</v>
      </c>
      <c r="D2038" s="12" t="s">
        <v>2814</v>
      </c>
      <c r="E2038" t="b">
        <v>1</v>
      </c>
    </row>
    <row r="2039" spans="1:5">
      <c r="A2039" s="12" t="s">
        <v>4994</v>
      </c>
      <c r="B2039" s="12" t="s">
        <v>2427</v>
      </c>
      <c r="C2039" s="12" t="s">
        <v>2751</v>
      </c>
      <c r="D2039" s="12" t="s">
        <v>2752</v>
      </c>
      <c r="E2039" t="b">
        <v>1</v>
      </c>
    </row>
    <row r="2040" spans="1:5">
      <c r="A2040" s="12" t="s">
        <v>4995</v>
      </c>
      <c r="B2040" s="12" t="s">
        <v>2428</v>
      </c>
      <c r="C2040" s="12" t="s">
        <v>2755</v>
      </c>
      <c r="D2040" s="12" t="s">
        <v>2756</v>
      </c>
      <c r="E2040" t="b">
        <v>1</v>
      </c>
    </row>
    <row r="2041" spans="1:5">
      <c r="A2041" s="12" t="s">
        <v>4996</v>
      </c>
      <c r="B2041" s="12" t="s">
        <v>2429</v>
      </c>
      <c r="C2041" s="12" t="s">
        <v>2795</v>
      </c>
      <c r="D2041" s="12" t="s">
        <v>2796</v>
      </c>
      <c r="E2041" t="b">
        <v>1</v>
      </c>
    </row>
    <row r="2042" spans="1:5">
      <c r="A2042" s="12" t="s">
        <v>4997</v>
      </c>
      <c r="B2042" s="12" t="s">
        <v>2430</v>
      </c>
      <c r="C2042" s="12" t="s">
        <v>2746</v>
      </c>
      <c r="D2042" s="12" t="s">
        <v>2747</v>
      </c>
      <c r="E2042" t="b">
        <v>1</v>
      </c>
    </row>
    <row r="2043" spans="1:5">
      <c r="A2043" s="12" t="s">
        <v>4998</v>
      </c>
      <c r="B2043" s="12" t="s">
        <v>2431</v>
      </c>
      <c r="C2043" s="12" t="s">
        <v>2740</v>
      </c>
      <c r="D2043" s="12" t="s">
        <v>2741</v>
      </c>
      <c r="E2043" t="b">
        <v>1</v>
      </c>
    </row>
    <row r="2044" spans="1:5">
      <c r="A2044" s="12" t="s">
        <v>4999</v>
      </c>
      <c r="B2044" s="12" t="s">
        <v>2431</v>
      </c>
      <c r="C2044" s="12" t="s">
        <v>2758</v>
      </c>
      <c r="D2044" s="12" t="s">
        <v>2759</v>
      </c>
      <c r="E2044" t="b">
        <v>0</v>
      </c>
    </row>
    <row r="2045" spans="1:5">
      <c r="A2045" s="12" t="s">
        <v>5001</v>
      </c>
      <c r="B2045" s="12" t="s">
        <v>2433</v>
      </c>
      <c r="C2045" s="12" t="s">
        <v>2740</v>
      </c>
      <c r="D2045" s="12" t="s">
        <v>2741</v>
      </c>
      <c r="E2045" t="b">
        <v>1</v>
      </c>
    </row>
    <row r="2046" spans="1:5">
      <c r="A2046" s="12" t="s">
        <v>5002</v>
      </c>
      <c r="B2046" s="12" t="s">
        <v>2434</v>
      </c>
      <c r="C2046" s="12" t="s">
        <v>2743</v>
      </c>
      <c r="D2046" s="12" t="s">
        <v>2744</v>
      </c>
      <c r="E2046" t="b">
        <v>1</v>
      </c>
    </row>
    <row r="2047" spans="1:5">
      <c r="A2047" s="12" t="s">
        <v>5003</v>
      </c>
      <c r="B2047" s="12" t="s">
        <v>2435</v>
      </c>
      <c r="C2047" s="12" t="s">
        <v>2786</v>
      </c>
      <c r="D2047" s="12" t="s">
        <v>2787</v>
      </c>
      <c r="E2047" t="b">
        <v>1</v>
      </c>
    </row>
    <row r="2048" spans="1:5">
      <c r="A2048" s="12" t="s">
        <v>5004</v>
      </c>
      <c r="B2048" s="12" t="s">
        <v>2436</v>
      </c>
      <c r="C2048" s="12" t="s">
        <v>2813</v>
      </c>
      <c r="D2048" s="12" t="s">
        <v>2814</v>
      </c>
      <c r="E2048" t="b">
        <v>1</v>
      </c>
    </row>
    <row r="2049" spans="1:5">
      <c r="A2049" s="12" t="s">
        <v>5005</v>
      </c>
      <c r="B2049" s="12" t="s">
        <v>2437</v>
      </c>
      <c r="C2049" s="12" t="s">
        <v>2766</v>
      </c>
      <c r="D2049" s="12" t="s">
        <v>2767</v>
      </c>
      <c r="E2049" t="b">
        <v>1</v>
      </c>
    </row>
    <row r="2050" spans="1:5">
      <c r="A2050" s="12" t="s">
        <v>5006</v>
      </c>
      <c r="B2050" s="12" t="s">
        <v>2438</v>
      </c>
      <c r="C2050" s="12" t="s">
        <v>2758</v>
      </c>
      <c r="D2050" s="12" t="s">
        <v>2759</v>
      </c>
      <c r="E2050" t="b">
        <v>1</v>
      </c>
    </row>
    <row r="2051" spans="1:5">
      <c r="A2051" s="12" t="s">
        <v>5007</v>
      </c>
      <c r="B2051" s="12" t="s">
        <v>2438</v>
      </c>
      <c r="C2051" s="12" t="s">
        <v>2766</v>
      </c>
      <c r="D2051" s="12" t="s">
        <v>2767</v>
      </c>
      <c r="E2051" t="b">
        <v>0</v>
      </c>
    </row>
    <row r="2052" spans="1:5">
      <c r="A2052" s="12" t="s">
        <v>5008</v>
      </c>
      <c r="B2052" s="12" t="s">
        <v>2439</v>
      </c>
      <c r="C2052" s="12" t="s">
        <v>2839</v>
      </c>
      <c r="D2052" s="12" t="s">
        <v>2840</v>
      </c>
      <c r="E2052" t="b">
        <v>1</v>
      </c>
    </row>
    <row r="2053" spans="1:5">
      <c r="A2053" s="12" t="s">
        <v>5009</v>
      </c>
      <c r="B2053" s="12" t="s">
        <v>2440</v>
      </c>
      <c r="C2053" s="12" t="s">
        <v>2758</v>
      </c>
      <c r="D2053" s="12" t="s">
        <v>2759</v>
      </c>
      <c r="E2053" t="b">
        <v>1</v>
      </c>
    </row>
    <row r="2054" spans="1:5">
      <c r="A2054" s="12" t="s">
        <v>5010</v>
      </c>
      <c r="B2054" s="12" t="s">
        <v>2441</v>
      </c>
      <c r="C2054" s="12" t="s">
        <v>2740</v>
      </c>
      <c r="D2054" s="12" t="s">
        <v>2741</v>
      </c>
      <c r="E2054" t="b">
        <v>1</v>
      </c>
    </row>
    <row r="2055" spans="1:5">
      <c r="A2055" s="12" t="s">
        <v>5013</v>
      </c>
      <c r="B2055" s="12" t="s">
        <v>2443</v>
      </c>
      <c r="C2055" s="12" t="s">
        <v>2839</v>
      </c>
      <c r="D2055" s="12" t="s">
        <v>2840</v>
      </c>
      <c r="E2055" t="b">
        <v>1</v>
      </c>
    </row>
    <row r="2056" spans="1:5">
      <c r="A2056" s="12" t="s">
        <v>5014</v>
      </c>
      <c r="B2056" s="12" t="s">
        <v>2443</v>
      </c>
      <c r="C2056" s="12" t="s">
        <v>2818</v>
      </c>
      <c r="D2056" s="12" t="s">
        <v>2819</v>
      </c>
      <c r="E2056" t="b">
        <v>0</v>
      </c>
    </row>
    <row r="2057" spans="1:5">
      <c r="A2057" s="12" t="s">
        <v>5015</v>
      </c>
      <c r="B2057" s="12" t="s">
        <v>2444</v>
      </c>
      <c r="C2057" s="12" t="s">
        <v>2740</v>
      </c>
      <c r="D2057" s="12" t="s">
        <v>2741</v>
      </c>
      <c r="E2057" t="b">
        <v>1</v>
      </c>
    </row>
    <row r="2058" spans="1:5">
      <c r="A2058" s="12" t="s">
        <v>5016</v>
      </c>
      <c r="B2058" s="12" t="s">
        <v>2445</v>
      </c>
      <c r="C2058" s="12" t="s">
        <v>2829</v>
      </c>
      <c r="D2058" s="12" t="s">
        <v>2830</v>
      </c>
      <c r="E2058" t="b">
        <v>1</v>
      </c>
    </row>
    <row r="2059" spans="1:5">
      <c r="A2059" s="12" t="s">
        <v>5017</v>
      </c>
      <c r="B2059" s="12" t="s">
        <v>2445</v>
      </c>
      <c r="C2059" s="12" t="s">
        <v>2740</v>
      </c>
      <c r="D2059" s="12" t="s">
        <v>2741</v>
      </c>
      <c r="E2059" t="b">
        <v>0</v>
      </c>
    </row>
    <row r="2060" spans="1:5">
      <c r="A2060" s="12" t="s">
        <v>5018</v>
      </c>
      <c r="B2060" s="12" t="s">
        <v>2446</v>
      </c>
      <c r="C2060" s="12" t="s">
        <v>2740</v>
      </c>
      <c r="D2060" s="12" t="s">
        <v>2741</v>
      </c>
      <c r="E2060" t="b">
        <v>1</v>
      </c>
    </row>
    <row r="2061" spans="1:5">
      <c r="A2061" s="12" t="s">
        <v>5019</v>
      </c>
      <c r="B2061" s="12" t="s">
        <v>2446</v>
      </c>
      <c r="C2061" s="12" t="s">
        <v>2766</v>
      </c>
      <c r="D2061" s="12" t="s">
        <v>2767</v>
      </c>
      <c r="E2061" t="b">
        <v>0</v>
      </c>
    </row>
    <row r="2062" spans="1:5">
      <c r="A2062" s="12" t="s">
        <v>5020</v>
      </c>
      <c r="B2062" s="12" t="s">
        <v>2447</v>
      </c>
      <c r="C2062" s="12" t="s">
        <v>2746</v>
      </c>
      <c r="D2062" s="12" t="s">
        <v>2747</v>
      </c>
      <c r="E2062" t="b">
        <v>1</v>
      </c>
    </row>
    <row r="2063" spans="1:5">
      <c r="A2063" s="12" t="s">
        <v>5021</v>
      </c>
      <c r="B2063" s="12" t="s">
        <v>2448</v>
      </c>
      <c r="C2063" s="12" t="s">
        <v>2818</v>
      </c>
      <c r="D2063" s="12" t="s">
        <v>2819</v>
      </c>
      <c r="E2063" t="b">
        <v>1</v>
      </c>
    </row>
    <row r="2064" spans="1:5">
      <c r="A2064" s="12" t="s">
        <v>5022</v>
      </c>
      <c r="B2064" s="12" t="s">
        <v>2449</v>
      </c>
      <c r="C2064" s="12" t="s">
        <v>2799</v>
      </c>
      <c r="D2064" s="12" t="s">
        <v>2800</v>
      </c>
      <c r="E2064" t="b">
        <v>1</v>
      </c>
    </row>
    <row r="2065" spans="1:5">
      <c r="A2065" s="12" t="s">
        <v>5023</v>
      </c>
      <c r="B2065" s="12" t="s">
        <v>2449</v>
      </c>
      <c r="C2065" s="12" t="s">
        <v>2818</v>
      </c>
      <c r="D2065" s="12" t="s">
        <v>2819</v>
      </c>
      <c r="E2065" t="b">
        <v>0</v>
      </c>
    </row>
    <row r="2066" spans="1:5">
      <c r="A2066" s="12" t="s">
        <v>5024</v>
      </c>
      <c r="B2066" s="12" t="s">
        <v>2450</v>
      </c>
      <c r="C2066" s="12" t="s">
        <v>2755</v>
      </c>
      <c r="D2066" s="12" t="s">
        <v>2756</v>
      </c>
      <c r="E2066" t="b">
        <v>1</v>
      </c>
    </row>
    <row r="2067" spans="1:5">
      <c r="A2067" s="12" t="s">
        <v>5025</v>
      </c>
      <c r="B2067" s="12" t="s">
        <v>2451</v>
      </c>
      <c r="C2067" s="12" t="s">
        <v>2758</v>
      </c>
      <c r="D2067" s="12" t="s">
        <v>2759</v>
      </c>
      <c r="E2067" t="b">
        <v>1</v>
      </c>
    </row>
    <row r="2068" spans="1:5">
      <c r="A2068" s="12" t="s">
        <v>5026</v>
      </c>
      <c r="B2068" s="12" t="s">
        <v>2452</v>
      </c>
      <c r="C2068" s="12" t="s">
        <v>2740</v>
      </c>
      <c r="D2068" s="12" t="s">
        <v>2741</v>
      </c>
      <c r="E2068" t="b">
        <v>1</v>
      </c>
    </row>
    <row r="2069" spans="1:5">
      <c r="A2069" s="12" t="s">
        <v>5027</v>
      </c>
      <c r="B2069" s="12" t="s">
        <v>2453</v>
      </c>
      <c r="C2069" s="12" t="s">
        <v>2746</v>
      </c>
      <c r="D2069" s="12" t="s">
        <v>2747</v>
      </c>
      <c r="E2069" t="b">
        <v>1</v>
      </c>
    </row>
    <row r="2070" spans="1:5">
      <c r="A2070" s="12" t="s">
        <v>5028</v>
      </c>
      <c r="B2070" s="12" t="s">
        <v>2453</v>
      </c>
      <c r="C2070" s="12" t="s">
        <v>2755</v>
      </c>
      <c r="D2070" s="12" t="s">
        <v>2756</v>
      </c>
      <c r="E2070" t="b">
        <v>0</v>
      </c>
    </row>
    <row r="2071" spans="1:5">
      <c r="A2071" s="12" t="s">
        <v>5029</v>
      </c>
      <c r="B2071" s="12" t="s">
        <v>2453</v>
      </c>
      <c r="C2071" s="12" t="s">
        <v>2818</v>
      </c>
      <c r="D2071" s="12" t="s">
        <v>2819</v>
      </c>
      <c r="E2071" t="b">
        <v>0</v>
      </c>
    </row>
    <row r="2072" spans="1:5">
      <c r="A2072" s="12" t="s">
        <v>5030</v>
      </c>
      <c r="B2072" s="12" t="s">
        <v>2454</v>
      </c>
      <c r="C2072" s="12" t="s">
        <v>2740</v>
      </c>
      <c r="D2072" s="12" t="s">
        <v>2741</v>
      </c>
      <c r="E2072" t="b">
        <v>1</v>
      </c>
    </row>
    <row r="2073" spans="1:5">
      <c r="A2073" s="12" t="s">
        <v>5031</v>
      </c>
      <c r="B2073" s="12" t="s">
        <v>2454</v>
      </c>
      <c r="C2073" s="12" t="s">
        <v>2761</v>
      </c>
      <c r="D2073" s="12" t="s">
        <v>2762</v>
      </c>
      <c r="E2073" t="b">
        <v>0</v>
      </c>
    </row>
    <row r="2074" spans="1:5">
      <c r="A2074" s="12" t="s">
        <v>5032</v>
      </c>
      <c r="B2074" s="12" t="s">
        <v>2455</v>
      </c>
      <c r="C2074" s="12" t="s">
        <v>2786</v>
      </c>
      <c r="D2074" s="12" t="s">
        <v>2787</v>
      </c>
      <c r="E2074" t="b">
        <v>1</v>
      </c>
    </row>
    <row r="2075" spans="1:5">
      <c r="A2075" s="12" t="s">
        <v>5033</v>
      </c>
      <c r="B2075" s="12" t="s">
        <v>2456</v>
      </c>
      <c r="C2075" s="12" t="s">
        <v>2740</v>
      </c>
      <c r="D2075" s="12" t="s">
        <v>2741</v>
      </c>
      <c r="E2075" t="b">
        <v>1</v>
      </c>
    </row>
    <row r="2076" spans="1:5">
      <c r="A2076" s="12" t="s">
        <v>5034</v>
      </c>
      <c r="B2076" s="12" t="s">
        <v>2457</v>
      </c>
      <c r="C2076" s="12" t="s">
        <v>2743</v>
      </c>
      <c r="D2076" s="12" t="s">
        <v>2744</v>
      </c>
      <c r="E2076" t="b">
        <v>1</v>
      </c>
    </row>
    <row r="2077" spans="1:5">
      <c r="A2077" s="12" t="s">
        <v>5035</v>
      </c>
      <c r="B2077" s="12" t="s">
        <v>2457</v>
      </c>
      <c r="C2077" s="12" t="s">
        <v>2813</v>
      </c>
      <c r="D2077" s="12" t="s">
        <v>2814</v>
      </c>
      <c r="E2077" t="b">
        <v>0</v>
      </c>
    </row>
    <row r="2078" spans="1:5">
      <c r="A2078" s="12" t="s">
        <v>5036</v>
      </c>
      <c r="B2078" s="12" t="s">
        <v>2458</v>
      </c>
      <c r="C2078" s="12" t="s">
        <v>2795</v>
      </c>
      <c r="D2078" s="12" t="s">
        <v>2796</v>
      </c>
      <c r="E2078" t="b">
        <v>1</v>
      </c>
    </row>
    <row r="2079" spans="1:5">
      <c r="A2079" s="12" t="s">
        <v>5037</v>
      </c>
      <c r="B2079" s="12" t="s">
        <v>2458</v>
      </c>
      <c r="C2079" s="12" t="s">
        <v>2761</v>
      </c>
      <c r="D2079" s="12" t="s">
        <v>2762</v>
      </c>
      <c r="E2079" t="b">
        <v>0</v>
      </c>
    </row>
    <row r="2080" spans="1:5">
      <c r="A2080" s="12" t="s">
        <v>5038</v>
      </c>
      <c r="B2080" s="12" t="s">
        <v>2458</v>
      </c>
      <c r="C2080" s="12" t="s">
        <v>2751</v>
      </c>
      <c r="D2080" s="12" t="s">
        <v>2752</v>
      </c>
      <c r="E2080" t="b">
        <v>0</v>
      </c>
    </row>
    <row r="2081" spans="1:5">
      <c r="A2081" s="12" t="s">
        <v>5039</v>
      </c>
      <c r="B2081" s="12" t="s">
        <v>2459</v>
      </c>
      <c r="C2081" s="12" t="s">
        <v>2746</v>
      </c>
      <c r="D2081" s="12" t="s">
        <v>2747</v>
      </c>
      <c r="E2081" t="b">
        <v>1</v>
      </c>
    </row>
    <row r="2082" spans="1:5">
      <c r="A2082" s="12" t="s">
        <v>5040</v>
      </c>
      <c r="B2082" s="12" t="s">
        <v>2460</v>
      </c>
      <c r="C2082" s="12" t="s">
        <v>2766</v>
      </c>
      <c r="D2082" s="12" t="s">
        <v>2767</v>
      </c>
      <c r="E2082" t="b">
        <v>1</v>
      </c>
    </row>
    <row r="2083" spans="1:5">
      <c r="A2083" s="12" t="s">
        <v>5041</v>
      </c>
      <c r="B2083" s="12" t="s">
        <v>2461</v>
      </c>
      <c r="C2083" s="12" t="s">
        <v>2740</v>
      </c>
      <c r="D2083" s="12" t="s">
        <v>2741</v>
      </c>
      <c r="E2083" t="b">
        <v>1</v>
      </c>
    </row>
    <row r="2084" spans="1:5">
      <c r="A2084" s="12" t="s">
        <v>5042</v>
      </c>
      <c r="B2084" s="12" t="s">
        <v>2462</v>
      </c>
      <c r="C2084" s="12" t="s">
        <v>2740</v>
      </c>
      <c r="D2084" s="12" t="s">
        <v>2741</v>
      </c>
      <c r="E2084" t="b">
        <v>1</v>
      </c>
    </row>
    <row r="2085" spans="1:5">
      <c r="A2085" s="12" t="s">
        <v>5046</v>
      </c>
      <c r="B2085" s="12" t="s">
        <v>2465</v>
      </c>
      <c r="C2085" s="12" t="s">
        <v>2740</v>
      </c>
      <c r="D2085" s="12" t="s">
        <v>2741</v>
      </c>
      <c r="E2085" t="b">
        <v>1</v>
      </c>
    </row>
    <row r="2086" spans="1:5">
      <c r="A2086" s="12" t="s">
        <v>5047</v>
      </c>
      <c r="B2086" s="12" t="s">
        <v>2466</v>
      </c>
      <c r="C2086" s="12" t="s">
        <v>2755</v>
      </c>
      <c r="D2086" s="12" t="s">
        <v>2756</v>
      </c>
      <c r="E2086" t="b">
        <v>1</v>
      </c>
    </row>
    <row r="2087" spans="1:5">
      <c r="A2087" s="12" t="s">
        <v>5049</v>
      </c>
      <c r="B2087" s="12" t="s">
        <v>2468</v>
      </c>
      <c r="C2087" s="12" t="s">
        <v>2839</v>
      </c>
      <c r="D2087" s="12" t="s">
        <v>2840</v>
      </c>
      <c r="E2087" t="b">
        <v>1</v>
      </c>
    </row>
    <row r="2088" spans="1:5">
      <c r="A2088" s="12" t="s">
        <v>5050</v>
      </c>
      <c r="B2088" s="12" t="s">
        <v>2469</v>
      </c>
      <c r="C2088" s="12" t="s">
        <v>2818</v>
      </c>
      <c r="D2088" s="12" t="s">
        <v>2819</v>
      </c>
      <c r="E2088" t="b">
        <v>1</v>
      </c>
    </row>
    <row r="2089" spans="1:5">
      <c r="A2089" s="12" t="s">
        <v>5051</v>
      </c>
      <c r="B2089" s="12" t="s">
        <v>2469</v>
      </c>
      <c r="C2089" s="12" t="s">
        <v>2740</v>
      </c>
      <c r="D2089" s="12" t="s">
        <v>2741</v>
      </c>
      <c r="E2089" t="b">
        <v>0</v>
      </c>
    </row>
    <row r="2090" spans="1:5">
      <c r="A2090" s="12" t="s">
        <v>5052</v>
      </c>
      <c r="B2090" s="12" t="s">
        <v>2470</v>
      </c>
      <c r="C2090" s="12" t="s">
        <v>2758</v>
      </c>
      <c r="D2090" s="12" t="s">
        <v>2759</v>
      </c>
      <c r="E2090" t="b">
        <v>1</v>
      </c>
    </row>
    <row r="2091" spans="1:5">
      <c r="A2091" s="12" t="s">
        <v>5053</v>
      </c>
      <c r="B2091" s="12" t="s">
        <v>2471</v>
      </c>
      <c r="C2091" s="12" t="s">
        <v>2766</v>
      </c>
      <c r="D2091" s="12" t="s">
        <v>2767</v>
      </c>
      <c r="E2091" t="b">
        <v>1</v>
      </c>
    </row>
    <row r="2092" spans="1:5">
      <c r="A2092" s="12" t="s">
        <v>5054</v>
      </c>
      <c r="B2092" s="12" t="s">
        <v>2472</v>
      </c>
      <c r="C2092" s="12" t="s">
        <v>2818</v>
      </c>
      <c r="D2092" s="12" t="s">
        <v>2819</v>
      </c>
      <c r="E2092" t="b">
        <v>1</v>
      </c>
    </row>
    <row r="2093" spans="1:5">
      <c r="A2093" s="12" t="s">
        <v>5057</v>
      </c>
      <c r="B2093" s="12" t="s">
        <v>2474</v>
      </c>
      <c r="C2093" s="12" t="s">
        <v>2755</v>
      </c>
      <c r="D2093" s="12" t="s">
        <v>2756</v>
      </c>
      <c r="E2093" t="b">
        <v>1</v>
      </c>
    </row>
    <row r="2094" spans="1:5">
      <c r="A2094" s="12" t="s">
        <v>5058</v>
      </c>
      <c r="B2094" s="12" t="s">
        <v>2475</v>
      </c>
      <c r="C2094" s="12" t="s">
        <v>2766</v>
      </c>
      <c r="D2094" s="12" t="s">
        <v>2767</v>
      </c>
      <c r="E2094" t="b">
        <v>1</v>
      </c>
    </row>
    <row r="2095" spans="1:5">
      <c r="A2095" s="12" t="s">
        <v>5059</v>
      </c>
      <c r="B2095" s="12" t="s">
        <v>2475</v>
      </c>
      <c r="C2095" s="12" t="s">
        <v>2818</v>
      </c>
      <c r="D2095" s="12" t="s">
        <v>2819</v>
      </c>
      <c r="E2095" t="b">
        <v>0</v>
      </c>
    </row>
    <row r="2096" spans="1:5">
      <c r="A2096" s="12" t="s">
        <v>5060</v>
      </c>
      <c r="B2096" s="12" t="s">
        <v>2476</v>
      </c>
      <c r="C2096" s="12" t="s">
        <v>2786</v>
      </c>
      <c r="D2096" s="12" t="s">
        <v>2787</v>
      </c>
      <c r="E2096" t="b">
        <v>1</v>
      </c>
    </row>
    <row r="2097" spans="1:5">
      <c r="A2097" s="12" t="s">
        <v>5061</v>
      </c>
      <c r="B2097" s="12" t="s">
        <v>2477</v>
      </c>
      <c r="C2097" s="12" t="s">
        <v>2806</v>
      </c>
      <c r="D2097" s="12" t="s">
        <v>2807</v>
      </c>
      <c r="E2097" t="b">
        <v>1</v>
      </c>
    </row>
    <row r="2098" spans="1:5">
      <c r="A2098" s="12" t="s">
        <v>5062</v>
      </c>
      <c r="B2098" s="12" t="s">
        <v>2477</v>
      </c>
      <c r="C2098" s="12" t="s">
        <v>2740</v>
      </c>
      <c r="D2098" s="12" t="s">
        <v>2741</v>
      </c>
      <c r="E2098" t="b">
        <v>0</v>
      </c>
    </row>
    <row r="2099" spans="1:5">
      <c r="A2099" s="12" t="s">
        <v>5063</v>
      </c>
      <c r="B2099" s="12" t="s">
        <v>2478</v>
      </c>
      <c r="C2099" s="12" t="s">
        <v>2743</v>
      </c>
      <c r="D2099" s="12" t="s">
        <v>2744</v>
      </c>
      <c r="E2099" t="b">
        <v>1</v>
      </c>
    </row>
    <row r="2100" spans="1:5">
      <c r="A2100" s="12" t="s">
        <v>5064</v>
      </c>
      <c r="B2100" s="12" t="s">
        <v>2478</v>
      </c>
      <c r="C2100" s="12" t="s">
        <v>2806</v>
      </c>
      <c r="D2100" s="12" t="s">
        <v>2807</v>
      </c>
      <c r="E2100" t="b">
        <v>0</v>
      </c>
    </row>
    <row r="2101" spans="1:5">
      <c r="A2101" s="12" t="s">
        <v>5065</v>
      </c>
      <c r="B2101" s="12" t="s">
        <v>2478</v>
      </c>
      <c r="C2101" s="12" t="s">
        <v>2740</v>
      </c>
      <c r="D2101" s="12" t="s">
        <v>2741</v>
      </c>
      <c r="E2101" t="b">
        <v>0</v>
      </c>
    </row>
    <row r="2102" spans="1:5">
      <c r="A2102" s="12" t="s">
        <v>5066</v>
      </c>
      <c r="B2102" s="12" t="s">
        <v>2479</v>
      </c>
      <c r="C2102" s="12" t="s">
        <v>2786</v>
      </c>
      <c r="D2102" s="12" t="s">
        <v>2787</v>
      </c>
      <c r="E2102" t="b">
        <v>1</v>
      </c>
    </row>
    <row r="2103" spans="1:5">
      <c r="A2103" s="12" t="s">
        <v>5067</v>
      </c>
      <c r="B2103" s="12" t="s">
        <v>2480</v>
      </c>
      <c r="C2103" s="12" t="s">
        <v>2813</v>
      </c>
      <c r="D2103" s="12" t="s">
        <v>2814</v>
      </c>
      <c r="E2103" t="b">
        <v>1</v>
      </c>
    </row>
    <row r="2104" spans="1:5">
      <c r="A2104" s="12" t="s">
        <v>5068</v>
      </c>
      <c r="B2104" s="12" t="s">
        <v>2481</v>
      </c>
      <c r="C2104" s="12" t="s">
        <v>2772</v>
      </c>
      <c r="D2104" s="12" t="s">
        <v>2773</v>
      </c>
      <c r="E2104" t="b">
        <v>1</v>
      </c>
    </row>
    <row r="2105" spans="1:5">
      <c r="A2105" s="12" t="s">
        <v>5070</v>
      </c>
      <c r="B2105" s="12" t="s">
        <v>2483</v>
      </c>
      <c r="C2105" s="12" t="s">
        <v>2740</v>
      </c>
      <c r="D2105" s="12" t="s">
        <v>2741</v>
      </c>
      <c r="E2105" t="b">
        <v>1</v>
      </c>
    </row>
    <row r="2106" spans="1:5">
      <c r="A2106" s="12" t="s">
        <v>5071</v>
      </c>
      <c r="B2106" s="12" t="s">
        <v>2484</v>
      </c>
      <c r="C2106" s="12" t="s">
        <v>2746</v>
      </c>
      <c r="D2106" s="12" t="s">
        <v>2747</v>
      </c>
      <c r="E2106" t="b">
        <v>1</v>
      </c>
    </row>
    <row r="2107" spans="1:5">
      <c r="A2107" s="12" t="s">
        <v>5072</v>
      </c>
      <c r="B2107" s="12" t="s">
        <v>2485</v>
      </c>
      <c r="C2107" s="12" t="s">
        <v>2839</v>
      </c>
      <c r="D2107" s="12" t="s">
        <v>2840</v>
      </c>
      <c r="E2107" t="b">
        <v>1</v>
      </c>
    </row>
    <row r="2108" spans="1:5">
      <c r="A2108" s="12" t="s">
        <v>5073</v>
      </c>
      <c r="B2108" s="12" t="s">
        <v>2486</v>
      </c>
      <c r="C2108" s="12" t="s">
        <v>2758</v>
      </c>
      <c r="D2108" s="12" t="s">
        <v>2759</v>
      </c>
      <c r="E2108" t="b">
        <v>1</v>
      </c>
    </row>
    <row r="2109" spans="1:5">
      <c r="A2109" s="12" t="s">
        <v>5074</v>
      </c>
      <c r="B2109" s="12" t="s">
        <v>2487</v>
      </c>
      <c r="C2109" s="12" t="s">
        <v>2746</v>
      </c>
      <c r="D2109" s="12" t="s">
        <v>2747</v>
      </c>
      <c r="E2109" t="b">
        <v>1</v>
      </c>
    </row>
    <row r="2110" spans="1:5">
      <c r="A2110" s="12" t="s">
        <v>5075</v>
      </c>
      <c r="B2110" s="12" t="s">
        <v>2488</v>
      </c>
      <c r="C2110" s="12" t="s">
        <v>2751</v>
      </c>
      <c r="D2110" s="12" t="s">
        <v>2752</v>
      </c>
      <c r="E2110" t="b">
        <v>1</v>
      </c>
    </row>
    <row r="2111" spans="1:5">
      <c r="A2111" s="12" t="s">
        <v>5076</v>
      </c>
      <c r="B2111" s="12" t="s">
        <v>2489</v>
      </c>
      <c r="C2111" s="12" t="s">
        <v>2743</v>
      </c>
      <c r="D2111" s="12" t="s">
        <v>2744</v>
      </c>
      <c r="E2111" t="b">
        <v>1</v>
      </c>
    </row>
    <row r="2112" spans="1:5">
      <c r="A2112" s="12" t="s">
        <v>5077</v>
      </c>
      <c r="B2112" s="12" t="s">
        <v>2490</v>
      </c>
      <c r="C2112" s="12" t="s">
        <v>2818</v>
      </c>
      <c r="D2112" s="12" t="s">
        <v>2819</v>
      </c>
      <c r="E2112" t="b">
        <v>1</v>
      </c>
    </row>
    <row r="2113" spans="1:5">
      <c r="A2113" s="12" t="s">
        <v>5079</v>
      </c>
      <c r="B2113" s="12" t="s">
        <v>2492</v>
      </c>
      <c r="C2113" s="12" t="s">
        <v>2743</v>
      </c>
      <c r="D2113" s="12" t="s">
        <v>2744</v>
      </c>
      <c r="E2113" t="b">
        <v>1</v>
      </c>
    </row>
    <row r="2114" spans="1:5">
      <c r="A2114" s="12" t="s">
        <v>5080</v>
      </c>
      <c r="B2114" s="12" t="s">
        <v>2493</v>
      </c>
      <c r="C2114" s="12" t="s">
        <v>2743</v>
      </c>
      <c r="D2114" s="12" t="s">
        <v>2744</v>
      </c>
      <c r="E2114" t="b">
        <v>1</v>
      </c>
    </row>
    <row r="2115" spans="1:5">
      <c r="A2115" s="12" t="s">
        <v>5081</v>
      </c>
      <c r="B2115" s="12" t="s">
        <v>2494</v>
      </c>
      <c r="C2115" s="12" t="s">
        <v>2746</v>
      </c>
      <c r="D2115" s="12" t="s">
        <v>2747</v>
      </c>
      <c r="E2115" t="b">
        <v>1</v>
      </c>
    </row>
    <row r="2116" spans="1:5">
      <c r="A2116" s="12" t="s">
        <v>5082</v>
      </c>
      <c r="B2116" s="12" t="s">
        <v>2495</v>
      </c>
      <c r="C2116" s="12" t="s">
        <v>2740</v>
      </c>
      <c r="D2116" s="12" t="s">
        <v>2741</v>
      </c>
      <c r="E2116" t="b">
        <v>1</v>
      </c>
    </row>
    <row r="2117" spans="1:5">
      <c r="A2117" s="12" t="s">
        <v>5083</v>
      </c>
      <c r="B2117" s="12" t="s">
        <v>2496</v>
      </c>
      <c r="C2117" s="12" t="s">
        <v>2743</v>
      </c>
      <c r="D2117" s="12" t="s">
        <v>2744</v>
      </c>
      <c r="E2117" t="b">
        <v>1</v>
      </c>
    </row>
    <row r="2118" spans="1:5">
      <c r="A2118" s="12" t="s">
        <v>5084</v>
      </c>
      <c r="B2118" s="12" t="s">
        <v>2497</v>
      </c>
      <c r="C2118" s="12" t="s">
        <v>2740</v>
      </c>
      <c r="D2118" s="12" t="s">
        <v>2741</v>
      </c>
      <c r="E2118" t="b">
        <v>1</v>
      </c>
    </row>
    <row r="2119" spans="1:5">
      <c r="A2119" s="12" t="s">
        <v>5086</v>
      </c>
      <c r="B2119" s="12" t="s">
        <v>2499</v>
      </c>
      <c r="C2119" s="12" t="s">
        <v>2799</v>
      </c>
      <c r="D2119" s="12" t="s">
        <v>2800</v>
      </c>
      <c r="E2119" t="b">
        <v>1</v>
      </c>
    </row>
    <row r="2120" spans="1:5">
      <c r="A2120" s="12" t="s">
        <v>5087</v>
      </c>
      <c r="B2120" s="12" t="s">
        <v>2500</v>
      </c>
      <c r="C2120" s="12" t="s">
        <v>2758</v>
      </c>
      <c r="D2120" s="12" t="s">
        <v>2759</v>
      </c>
      <c r="E2120" t="b">
        <v>1</v>
      </c>
    </row>
    <row r="2121" spans="1:5">
      <c r="A2121" s="12" t="s">
        <v>5088</v>
      </c>
      <c r="B2121" s="12" t="s">
        <v>2501</v>
      </c>
      <c r="C2121" s="12" t="s">
        <v>2743</v>
      </c>
      <c r="D2121" s="12" t="s">
        <v>2744</v>
      </c>
      <c r="E2121" t="b">
        <v>1</v>
      </c>
    </row>
    <row r="2122" spans="1:5">
      <c r="A2122" s="12" t="s">
        <v>5089</v>
      </c>
      <c r="B2122" s="12" t="s">
        <v>2502</v>
      </c>
      <c r="C2122" s="12" t="s">
        <v>2782</v>
      </c>
      <c r="D2122" s="12" t="s">
        <v>2783</v>
      </c>
      <c r="E2122" t="b">
        <v>1</v>
      </c>
    </row>
    <row r="2123" spans="1:5">
      <c r="A2123" s="12" t="s">
        <v>5090</v>
      </c>
      <c r="B2123" s="12" t="s">
        <v>2503</v>
      </c>
      <c r="C2123" s="12" t="s">
        <v>2740</v>
      </c>
      <c r="D2123" s="12" t="s">
        <v>2741</v>
      </c>
      <c r="E2123" t="b">
        <v>1</v>
      </c>
    </row>
    <row r="2124" spans="1:5">
      <c r="A2124" s="12" t="s">
        <v>5091</v>
      </c>
      <c r="B2124" s="12" t="s">
        <v>2503</v>
      </c>
      <c r="C2124" s="12" t="s">
        <v>2751</v>
      </c>
      <c r="D2124" s="12" t="s">
        <v>2752</v>
      </c>
      <c r="E2124" t="b">
        <v>0</v>
      </c>
    </row>
    <row r="2125" spans="1:5">
      <c r="A2125" s="12" t="s">
        <v>5092</v>
      </c>
      <c r="B2125" s="12" t="s">
        <v>2504</v>
      </c>
      <c r="C2125" s="12" t="s">
        <v>2813</v>
      </c>
      <c r="D2125" s="12" t="s">
        <v>2814</v>
      </c>
      <c r="E2125" t="b">
        <v>1</v>
      </c>
    </row>
    <row r="2126" spans="1:5">
      <c r="A2126" s="12" t="s">
        <v>5093</v>
      </c>
      <c r="B2126" s="12" t="s">
        <v>2504</v>
      </c>
      <c r="C2126" s="12" t="s">
        <v>2758</v>
      </c>
      <c r="D2126" s="12" t="s">
        <v>2759</v>
      </c>
      <c r="E2126" t="b">
        <v>0</v>
      </c>
    </row>
    <row r="2127" spans="1:5">
      <c r="A2127" s="12" t="s">
        <v>5094</v>
      </c>
      <c r="B2127" s="12" t="s">
        <v>2505</v>
      </c>
      <c r="C2127" s="12" t="s">
        <v>2743</v>
      </c>
      <c r="D2127" s="12" t="s">
        <v>2744</v>
      </c>
      <c r="E2127" t="b">
        <v>1</v>
      </c>
    </row>
    <row r="2128" spans="1:5">
      <c r="A2128" s="12" t="s">
        <v>5095</v>
      </c>
      <c r="B2128" s="12" t="s">
        <v>2506</v>
      </c>
      <c r="C2128" s="12" t="s">
        <v>2813</v>
      </c>
      <c r="D2128" s="12" t="s">
        <v>2814</v>
      </c>
      <c r="E2128" t="b">
        <v>1</v>
      </c>
    </row>
    <row r="2129" spans="1:5">
      <c r="A2129" s="12" t="s">
        <v>5096</v>
      </c>
      <c r="B2129" s="12" t="s">
        <v>2507</v>
      </c>
      <c r="C2129" s="12" t="s">
        <v>2743</v>
      </c>
      <c r="D2129" s="12" t="s">
        <v>2744</v>
      </c>
      <c r="E2129" t="b">
        <v>1</v>
      </c>
    </row>
    <row r="2130" spans="1:5">
      <c r="A2130" s="12" t="s">
        <v>5097</v>
      </c>
      <c r="B2130" s="12" t="s">
        <v>2508</v>
      </c>
      <c r="C2130" s="12" t="s">
        <v>2740</v>
      </c>
      <c r="D2130" s="12" t="s">
        <v>2741</v>
      </c>
      <c r="E2130" t="b">
        <v>1</v>
      </c>
    </row>
    <row r="2131" spans="1:5">
      <c r="A2131" s="12" t="s">
        <v>5098</v>
      </c>
      <c r="B2131" s="12" t="s">
        <v>2509</v>
      </c>
      <c r="C2131" s="12" t="s">
        <v>2755</v>
      </c>
      <c r="D2131" s="12" t="s">
        <v>2756</v>
      </c>
      <c r="E2131" t="b">
        <v>1</v>
      </c>
    </row>
    <row r="2132" spans="1:5">
      <c r="A2132" s="12" t="s">
        <v>5099</v>
      </c>
      <c r="B2132" s="12" t="s">
        <v>2510</v>
      </c>
      <c r="C2132" s="12" t="s">
        <v>2786</v>
      </c>
      <c r="D2132" s="12" t="s">
        <v>2787</v>
      </c>
      <c r="E2132" t="b">
        <v>1</v>
      </c>
    </row>
    <row r="2133" spans="1:5">
      <c r="A2133" s="12" t="s">
        <v>5100</v>
      </c>
      <c r="B2133" s="12" t="s">
        <v>2511</v>
      </c>
      <c r="C2133" s="12" t="s">
        <v>2766</v>
      </c>
      <c r="D2133" s="12" t="s">
        <v>2767</v>
      </c>
      <c r="E2133" t="b">
        <v>1</v>
      </c>
    </row>
    <row r="2134" spans="1:5">
      <c r="A2134" s="12" t="s">
        <v>5101</v>
      </c>
      <c r="B2134" s="12" t="s">
        <v>2512</v>
      </c>
      <c r="C2134" s="12" t="s">
        <v>2782</v>
      </c>
      <c r="D2134" s="12" t="s">
        <v>2783</v>
      </c>
      <c r="E2134" t="b">
        <v>1</v>
      </c>
    </row>
    <row r="2135" spans="1:5">
      <c r="A2135" s="12" t="s">
        <v>5102</v>
      </c>
      <c r="B2135" s="12" t="s">
        <v>2513</v>
      </c>
      <c r="C2135" s="12" t="s">
        <v>2766</v>
      </c>
      <c r="D2135" s="12" t="s">
        <v>2767</v>
      </c>
      <c r="E2135" t="b">
        <v>1</v>
      </c>
    </row>
    <row r="2136" spans="1:5">
      <c r="A2136" s="12" t="s">
        <v>5103</v>
      </c>
      <c r="B2136" s="12" t="s">
        <v>2514</v>
      </c>
      <c r="C2136" s="12" t="s">
        <v>2740</v>
      </c>
      <c r="D2136" s="12" t="s">
        <v>2741</v>
      </c>
      <c r="E2136" t="b">
        <v>1</v>
      </c>
    </row>
    <row r="2137" spans="1:5">
      <c r="A2137" s="12" t="s">
        <v>5104</v>
      </c>
      <c r="B2137" s="12" t="s">
        <v>2515</v>
      </c>
      <c r="C2137" s="12" t="s">
        <v>2772</v>
      </c>
      <c r="D2137" s="12" t="s">
        <v>2773</v>
      </c>
      <c r="E2137" t="b">
        <v>1</v>
      </c>
    </row>
    <row r="2138" spans="1:5">
      <c r="A2138" s="12" t="s">
        <v>5105</v>
      </c>
      <c r="B2138" s="12" t="s">
        <v>2516</v>
      </c>
      <c r="C2138" s="12" t="s">
        <v>2758</v>
      </c>
      <c r="D2138" s="12" t="s">
        <v>2759</v>
      </c>
      <c r="E2138" t="b">
        <v>1</v>
      </c>
    </row>
    <row r="2139" spans="1:5">
      <c r="A2139" s="12" t="s">
        <v>5106</v>
      </c>
      <c r="B2139" s="12" t="s">
        <v>2517</v>
      </c>
      <c r="C2139" s="12" t="s">
        <v>2839</v>
      </c>
      <c r="D2139" s="12" t="s">
        <v>2840</v>
      </c>
      <c r="E2139" t="b">
        <v>1</v>
      </c>
    </row>
    <row r="2140" spans="1:5">
      <c r="A2140" s="12" t="s">
        <v>5107</v>
      </c>
      <c r="B2140" s="12" t="s">
        <v>2518</v>
      </c>
      <c r="C2140" s="12" t="s">
        <v>2746</v>
      </c>
      <c r="D2140" s="12" t="s">
        <v>2747</v>
      </c>
      <c r="E2140" t="b">
        <v>1</v>
      </c>
    </row>
    <row r="2141" spans="1:5">
      <c r="A2141" s="12" t="s">
        <v>5108</v>
      </c>
      <c r="B2141" s="12" t="s">
        <v>2519</v>
      </c>
      <c r="C2141" s="12" t="s">
        <v>2769</v>
      </c>
      <c r="D2141" s="12" t="s">
        <v>2770</v>
      </c>
      <c r="E2141" t="b">
        <v>1</v>
      </c>
    </row>
    <row r="2142" spans="1:5">
      <c r="A2142" s="12" t="s">
        <v>5109</v>
      </c>
      <c r="B2142" s="12" t="s">
        <v>2520</v>
      </c>
      <c r="C2142" s="12" t="s">
        <v>2751</v>
      </c>
      <c r="D2142" s="12" t="s">
        <v>2752</v>
      </c>
      <c r="E2142" t="b">
        <v>1</v>
      </c>
    </row>
    <row r="2143" spans="1:5">
      <c r="A2143" s="12" t="s">
        <v>5110</v>
      </c>
      <c r="B2143" s="12" t="s">
        <v>2521</v>
      </c>
      <c r="C2143" s="12" t="s">
        <v>2740</v>
      </c>
      <c r="D2143" s="12" t="s">
        <v>2741</v>
      </c>
      <c r="E2143" t="b">
        <v>1</v>
      </c>
    </row>
    <row r="2144" spans="1:5">
      <c r="A2144" s="12" t="s">
        <v>5111</v>
      </c>
      <c r="B2144" s="12" t="s">
        <v>2522</v>
      </c>
      <c r="C2144" s="12" t="s">
        <v>2782</v>
      </c>
      <c r="D2144" s="12" t="s">
        <v>2783</v>
      </c>
      <c r="E2144" t="b">
        <v>1</v>
      </c>
    </row>
    <row r="2145" spans="1:5">
      <c r="A2145" s="12" t="s">
        <v>5112</v>
      </c>
      <c r="B2145" s="12" t="s">
        <v>2523</v>
      </c>
      <c r="C2145" s="12" t="s">
        <v>2755</v>
      </c>
      <c r="D2145" s="12" t="s">
        <v>2756</v>
      </c>
      <c r="E2145" t="b">
        <v>1</v>
      </c>
    </row>
    <row r="2146" spans="1:5">
      <c r="A2146" s="12" t="s">
        <v>5113</v>
      </c>
      <c r="B2146" s="12" t="s">
        <v>2524</v>
      </c>
      <c r="C2146" s="12" t="s">
        <v>2740</v>
      </c>
      <c r="D2146" s="12" t="s">
        <v>2741</v>
      </c>
      <c r="E2146" t="b">
        <v>1</v>
      </c>
    </row>
    <row r="2147" spans="1:5">
      <c r="A2147" s="12" t="s">
        <v>5114</v>
      </c>
      <c r="B2147" s="12" t="s">
        <v>2525</v>
      </c>
      <c r="C2147" s="12" t="s">
        <v>2758</v>
      </c>
      <c r="D2147" s="12" t="s">
        <v>2759</v>
      </c>
      <c r="E2147" t="b">
        <v>1</v>
      </c>
    </row>
    <row r="2148" spans="1:5">
      <c r="A2148" s="12" t="s">
        <v>5116</v>
      </c>
      <c r="B2148" s="12" t="s">
        <v>2527</v>
      </c>
      <c r="C2148" s="12" t="s">
        <v>2786</v>
      </c>
      <c r="D2148" s="12" t="s">
        <v>2787</v>
      </c>
      <c r="E2148" t="b">
        <v>1</v>
      </c>
    </row>
    <row r="2149" spans="1:5">
      <c r="A2149" s="12" t="s">
        <v>5117</v>
      </c>
      <c r="B2149" s="12" t="s">
        <v>2527</v>
      </c>
      <c r="C2149" s="12" t="s">
        <v>2740</v>
      </c>
      <c r="D2149" s="12" t="s">
        <v>2741</v>
      </c>
      <c r="E2149" t="b">
        <v>0</v>
      </c>
    </row>
    <row r="2150" spans="1:5">
      <c r="A2150" s="12" t="s">
        <v>5118</v>
      </c>
      <c r="B2150" s="12" t="s">
        <v>2528</v>
      </c>
      <c r="C2150" s="12" t="s">
        <v>2766</v>
      </c>
      <c r="D2150" s="12" t="s">
        <v>2767</v>
      </c>
      <c r="E2150" t="b">
        <v>1</v>
      </c>
    </row>
    <row r="2151" spans="1:5">
      <c r="A2151" s="12" t="s">
        <v>5119</v>
      </c>
      <c r="B2151" s="12" t="s">
        <v>2528</v>
      </c>
      <c r="C2151" s="12" t="s">
        <v>2895</v>
      </c>
      <c r="D2151" s="12" t="s">
        <v>2896</v>
      </c>
      <c r="E2151" t="b">
        <v>0</v>
      </c>
    </row>
    <row r="2152" spans="1:5">
      <c r="A2152" s="12" t="s">
        <v>5120</v>
      </c>
      <c r="B2152" s="12" t="s">
        <v>2528</v>
      </c>
      <c r="C2152" s="12" t="s">
        <v>2813</v>
      </c>
      <c r="D2152" s="12" t="s">
        <v>2814</v>
      </c>
      <c r="E2152" t="b">
        <v>0</v>
      </c>
    </row>
    <row r="2153" spans="1:5">
      <c r="A2153" s="12" t="s">
        <v>5121</v>
      </c>
      <c r="B2153" s="12" t="s">
        <v>2529</v>
      </c>
      <c r="C2153" s="12" t="s">
        <v>2751</v>
      </c>
      <c r="D2153" s="12" t="s">
        <v>2752</v>
      </c>
      <c r="E2153" t="b">
        <v>1</v>
      </c>
    </row>
    <row r="2154" spans="1:5">
      <c r="A2154" s="12" t="s">
        <v>5122</v>
      </c>
      <c r="B2154" s="12" t="s">
        <v>2530</v>
      </c>
      <c r="C2154" s="12" t="s">
        <v>2799</v>
      </c>
      <c r="D2154" s="12" t="s">
        <v>2800</v>
      </c>
      <c r="E2154" t="b">
        <v>1</v>
      </c>
    </row>
    <row r="2155" spans="1:5">
      <c r="A2155" s="12" t="s">
        <v>5123</v>
      </c>
      <c r="B2155" s="12" t="s">
        <v>2531</v>
      </c>
      <c r="C2155" s="12" t="s">
        <v>2746</v>
      </c>
      <c r="D2155" s="12" t="s">
        <v>2747</v>
      </c>
      <c r="E2155" t="b">
        <v>1</v>
      </c>
    </row>
    <row r="2156" spans="1:5">
      <c r="A2156" s="12" t="s">
        <v>5124</v>
      </c>
      <c r="B2156" s="12" t="s">
        <v>2531</v>
      </c>
      <c r="C2156" s="12" t="s">
        <v>2740</v>
      </c>
      <c r="D2156" s="12" t="s">
        <v>2741</v>
      </c>
      <c r="E2156" t="b">
        <v>0</v>
      </c>
    </row>
    <row r="2157" spans="1:5">
      <c r="A2157" s="12" t="s">
        <v>5125</v>
      </c>
      <c r="B2157" s="12" t="s">
        <v>2532</v>
      </c>
      <c r="C2157" s="12" t="s">
        <v>2806</v>
      </c>
      <c r="D2157" s="12" t="s">
        <v>2807</v>
      </c>
      <c r="E2157" t="b">
        <v>1</v>
      </c>
    </row>
    <row r="2158" spans="1:5">
      <c r="A2158" s="12" t="s">
        <v>5126</v>
      </c>
      <c r="B2158" s="12" t="s">
        <v>2533</v>
      </c>
      <c r="C2158" s="12" t="s">
        <v>2786</v>
      </c>
      <c r="D2158" s="12" t="s">
        <v>2787</v>
      </c>
      <c r="E2158" t="b">
        <v>1</v>
      </c>
    </row>
    <row r="2159" spans="1:5">
      <c r="A2159" s="12" t="s">
        <v>5127</v>
      </c>
      <c r="B2159" s="12" t="s">
        <v>2534</v>
      </c>
      <c r="C2159" s="12" t="s">
        <v>2740</v>
      </c>
      <c r="D2159" s="12" t="s">
        <v>2741</v>
      </c>
      <c r="E2159" t="b">
        <v>1</v>
      </c>
    </row>
    <row r="2160" spans="1:5">
      <c r="A2160" s="12" t="s">
        <v>5128</v>
      </c>
      <c r="B2160" s="12" t="s">
        <v>2535</v>
      </c>
      <c r="C2160" s="12" t="s">
        <v>2743</v>
      </c>
      <c r="D2160" s="12" t="s">
        <v>2744</v>
      </c>
      <c r="E2160" t="b">
        <v>1</v>
      </c>
    </row>
    <row r="2161" spans="1:5">
      <c r="A2161" s="12" t="s">
        <v>5129</v>
      </c>
      <c r="B2161" s="12" t="s">
        <v>2536</v>
      </c>
      <c r="C2161" s="12" t="s">
        <v>2751</v>
      </c>
      <c r="D2161" s="12" t="s">
        <v>2752</v>
      </c>
      <c r="E2161" t="b">
        <v>1</v>
      </c>
    </row>
    <row r="2162" spans="1:5">
      <c r="A2162" s="12" t="s">
        <v>5130</v>
      </c>
      <c r="B2162" s="12" t="s">
        <v>2537</v>
      </c>
      <c r="C2162" s="12" t="s">
        <v>2746</v>
      </c>
      <c r="D2162" s="12" t="s">
        <v>2747</v>
      </c>
      <c r="E2162" t="b">
        <v>1</v>
      </c>
    </row>
    <row r="2163" spans="1:5">
      <c r="A2163" s="12" t="s">
        <v>5131</v>
      </c>
      <c r="B2163" s="12" t="s">
        <v>2538</v>
      </c>
      <c r="C2163" s="12" t="s">
        <v>2761</v>
      </c>
      <c r="D2163" s="12" t="s">
        <v>2762</v>
      </c>
      <c r="E2163" t="b">
        <v>1</v>
      </c>
    </row>
    <row r="2164" spans="1:5">
      <c r="A2164" s="12" t="s">
        <v>5133</v>
      </c>
      <c r="B2164" s="12" t="s">
        <v>2540</v>
      </c>
      <c r="C2164" s="12" t="s">
        <v>2795</v>
      </c>
      <c r="D2164" s="12" t="s">
        <v>2796</v>
      </c>
      <c r="E2164" t="b">
        <v>1</v>
      </c>
    </row>
    <row r="2165" spans="1:5">
      <c r="A2165" s="12" t="s">
        <v>5134</v>
      </c>
      <c r="B2165" s="12" t="s">
        <v>2541</v>
      </c>
      <c r="C2165" s="12" t="s">
        <v>2813</v>
      </c>
      <c r="D2165" s="12" t="s">
        <v>2814</v>
      </c>
      <c r="E2165" t="b">
        <v>1</v>
      </c>
    </row>
    <row r="2166" spans="1:5">
      <c r="A2166" s="12" t="s">
        <v>5135</v>
      </c>
      <c r="B2166" s="12" t="s">
        <v>2541</v>
      </c>
      <c r="C2166" s="12" t="s">
        <v>2751</v>
      </c>
      <c r="D2166" s="12" t="s">
        <v>2752</v>
      </c>
      <c r="E2166" t="b">
        <v>0</v>
      </c>
    </row>
    <row r="2167" spans="1:5">
      <c r="A2167" s="12" t="s">
        <v>5136</v>
      </c>
      <c r="B2167" s="12" t="s">
        <v>2542</v>
      </c>
      <c r="C2167" s="12" t="s">
        <v>2743</v>
      </c>
      <c r="D2167" s="12" t="s">
        <v>2744</v>
      </c>
      <c r="E2167" t="b">
        <v>1</v>
      </c>
    </row>
    <row r="2168" spans="1:5">
      <c r="A2168" s="12" t="s">
        <v>5137</v>
      </c>
      <c r="B2168" s="12" t="s">
        <v>2543</v>
      </c>
      <c r="C2168" s="12" t="s">
        <v>2766</v>
      </c>
      <c r="D2168" s="12" t="s">
        <v>2767</v>
      </c>
      <c r="E2168" t="b">
        <v>1</v>
      </c>
    </row>
    <row r="2169" spans="1:5">
      <c r="A2169" s="12" t="s">
        <v>5138</v>
      </c>
      <c r="B2169" s="12" t="s">
        <v>2544</v>
      </c>
      <c r="C2169" s="12" t="s">
        <v>2740</v>
      </c>
      <c r="D2169" s="12" t="s">
        <v>2741</v>
      </c>
      <c r="E2169" t="b">
        <v>1</v>
      </c>
    </row>
    <row r="2170" spans="1:5">
      <c r="A2170" s="12" t="s">
        <v>5139</v>
      </c>
      <c r="B2170" s="12" t="s">
        <v>2545</v>
      </c>
      <c r="C2170" s="12" t="s">
        <v>2740</v>
      </c>
      <c r="D2170" s="12" t="s">
        <v>2741</v>
      </c>
      <c r="E2170" t="b">
        <v>1</v>
      </c>
    </row>
    <row r="2171" spans="1:5">
      <c r="A2171" s="12" t="s">
        <v>5140</v>
      </c>
      <c r="B2171" s="12" t="s">
        <v>2546</v>
      </c>
      <c r="C2171" s="12" t="s">
        <v>2761</v>
      </c>
      <c r="D2171" s="12" t="s">
        <v>2762</v>
      </c>
      <c r="E2171" t="b">
        <v>1</v>
      </c>
    </row>
    <row r="2172" spans="1:5">
      <c r="A2172" s="12" t="s">
        <v>5141</v>
      </c>
      <c r="B2172" s="12" t="s">
        <v>2546</v>
      </c>
      <c r="C2172" s="12" t="s">
        <v>2746</v>
      </c>
      <c r="D2172" s="12" t="s">
        <v>2747</v>
      </c>
      <c r="E2172" t="b">
        <v>0</v>
      </c>
    </row>
    <row r="2173" spans="1:5">
      <c r="A2173" s="12" t="s">
        <v>5142</v>
      </c>
      <c r="B2173" s="12" t="s">
        <v>2547</v>
      </c>
      <c r="C2173" s="12" t="s">
        <v>2761</v>
      </c>
      <c r="D2173" s="12" t="s">
        <v>2762</v>
      </c>
      <c r="E2173" t="b">
        <v>1</v>
      </c>
    </row>
    <row r="2174" spans="1:5">
      <c r="A2174" s="12" t="s">
        <v>5143</v>
      </c>
      <c r="B2174" s="12" t="s">
        <v>2548</v>
      </c>
      <c r="C2174" s="12" t="s">
        <v>2786</v>
      </c>
      <c r="D2174" s="12" t="s">
        <v>2787</v>
      </c>
      <c r="E2174" t="b">
        <v>1</v>
      </c>
    </row>
    <row r="2175" spans="1:5">
      <c r="A2175" s="12" t="s">
        <v>5144</v>
      </c>
      <c r="B2175" s="12" t="s">
        <v>2548</v>
      </c>
      <c r="C2175" s="12" t="s">
        <v>2829</v>
      </c>
      <c r="D2175" s="12" t="s">
        <v>2830</v>
      </c>
      <c r="E2175" t="b">
        <v>0</v>
      </c>
    </row>
    <row r="2176" spans="1:5">
      <c r="A2176" s="12" t="s">
        <v>5145</v>
      </c>
      <c r="B2176" s="12" t="s">
        <v>2549</v>
      </c>
      <c r="C2176" s="12" t="s">
        <v>2740</v>
      </c>
      <c r="D2176" s="12" t="s">
        <v>2741</v>
      </c>
      <c r="E2176" t="b">
        <v>1</v>
      </c>
    </row>
    <row r="2177" spans="1:5">
      <c r="A2177" s="12" t="s">
        <v>5146</v>
      </c>
      <c r="B2177" s="12" t="s">
        <v>2549</v>
      </c>
      <c r="C2177" s="12" t="s">
        <v>2758</v>
      </c>
      <c r="D2177" s="12" t="s">
        <v>2759</v>
      </c>
      <c r="E2177" t="b">
        <v>0</v>
      </c>
    </row>
    <row r="2178" spans="1:5">
      <c r="A2178" s="12" t="s">
        <v>5147</v>
      </c>
      <c r="B2178" s="12" t="s">
        <v>2549</v>
      </c>
      <c r="C2178" s="12" t="s">
        <v>2795</v>
      </c>
      <c r="D2178" s="12" t="s">
        <v>2796</v>
      </c>
      <c r="E2178" t="b">
        <v>0</v>
      </c>
    </row>
    <row r="2179" spans="1:5">
      <c r="A2179" s="12" t="s">
        <v>5148</v>
      </c>
      <c r="B2179" s="12" t="s">
        <v>2550</v>
      </c>
      <c r="C2179" s="12" t="s">
        <v>2751</v>
      </c>
      <c r="D2179" s="12" t="s">
        <v>2752</v>
      </c>
      <c r="E2179" t="b">
        <v>1</v>
      </c>
    </row>
    <row r="2180" spans="1:5">
      <c r="A2180" s="12" t="s">
        <v>5150</v>
      </c>
      <c r="B2180" s="12" t="s">
        <v>2552</v>
      </c>
      <c r="C2180" s="12" t="s">
        <v>2799</v>
      </c>
      <c r="D2180" s="12" t="s">
        <v>2800</v>
      </c>
      <c r="E2180" t="b">
        <v>1</v>
      </c>
    </row>
    <row r="2181" spans="1:5">
      <c r="A2181" s="12" t="s">
        <v>5151</v>
      </c>
      <c r="B2181" s="12" t="s">
        <v>2552</v>
      </c>
      <c r="C2181" s="12" t="s">
        <v>2839</v>
      </c>
      <c r="D2181" s="12" t="s">
        <v>2840</v>
      </c>
      <c r="E2181" t="b">
        <v>0</v>
      </c>
    </row>
    <row r="2182" spans="1:5">
      <c r="A2182" s="12" t="s">
        <v>5152</v>
      </c>
      <c r="B2182" s="12" t="s">
        <v>2553</v>
      </c>
      <c r="C2182" s="12" t="s">
        <v>2786</v>
      </c>
      <c r="D2182" s="12" t="s">
        <v>2787</v>
      </c>
      <c r="E2182" t="b">
        <v>1</v>
      </c>
    </row>
    <row r="2183" spans="1:5">
      <c r="A2183" s="12" t="s">
        <v>5153</v>
      </c>
      <c r="B2183" s="12" t="s">
        <v>2554</v>
      </c>
      <c r="C2183" s="12" t="s">
        <v>2818</v>
      </c>
      <c r="D2183" s="12" t="s">
        <v>2819</v>
      </c>
      <c r="E2183" t="b">
        <v>1</v>
      </c>
    </row>
    <row r="2184" spans="1:5">
      <c r="A2184" s="12" t="s">
        <v>5156</v>
      </c>
      <c r="B2184" s="12" t="s">
        <v>2556</v>
      </c>
      <c r="C2184" s="12" t="s">
        <v>2818</v>
      </c>
      <c r="D2184" s="12" t="s">
        <v>2819</v>
      </c>
      <c r="E2184" t="b">
        <v>1</v>
      </c>
    </row>
    <row r="2185" spans="1:5">
      <c r="A2185" s="12" t="s">
        <v>5157</v>
      </c>
      <c r="B2185" s="12" t="s">
        <v>2557</v>
      </c>
      <c r="C2185" s="12" t="s">
        <v>2839</v>
      </c>
      <c r="D2185" s="12" t="s">
        <v>2840</v>
      </c>
      <c r="E2185" t="b">
        <v>1</v>
      </c>
    </row>
    <row r="2186" spans="1:5">
      <c r="A2186" s="12" t="s">
        <v>5158</v>
      </c>
      <c r="B2186" s="12" t="s">
        <v>2558</v>
      </c>
      <c r="C2186" s="12" t="s">
        <v>2746</v>
      </c>
      <c r="D2186" s="12" t="s">
        <v>2747</v>
      </c>
      <c r="E2186" t="b">
        <v>1</v>
      </c>
    </row>
    <row r="2187" spans="1:5">
      <c r="A2187" s="12" t="s">
        <v>5160</v>
      </c>
      <c r="B2187" s="12" t="s">
        <v>2560</v>
      </c>
      <c r="C2187" s="12" t="s">
        <v>2786</v>
      </c>
      <c r="D2187" s="12" t="s">
        <v>2787</v>
      </c>
      <c r="E2187" t="b">
        <v>1</v>
      </c>
    </row>
    <row r="2188" spans="1:5">
      <c r="A2188" s="12" t="s">
        <v>5161</v>
      </c>
      <c r="B2188" s="12" t="s">
        <v>2561</v>
      </c>
      <c r="C2188" s="12" t="s">
        <v>2743</v>
      </c>
      <c r="D2188" s="12" t="s">
        <v>2744</v>
      </c>
      <c r="E2188" t="b">
        <v>1</v>
      </c>
    </row>
    <row r="2189" spans="1:5">
      <c r="A2189" s="12" t="s">
        <v>5162</v>
      </c>
      <c r="B2189" s="12" t="s">
        <v>2562</v>
      </c>
      <c r="C2189" s="12" t="s">
        <v>2751</v>
      </c>
      <c r="D2189" s="12" t="s">
        <v>2752</v>
      </c>
      <c r="E2189" t="b">
        <v>1</v>
      </c>
    </row>
    <row r="2190" spans="1:5">
      <c r="A2190" s="12" t="s">
        <v>5163</v>
      </c>
      <c r="B2190" s="12" t="s">
        <v>2563</v>
      </c>
      <c r="C2190" s="12" t="s">
        <v>2766</v>
      </c>
      <c r="D2190" s="12" t="s">
        <v>2767</v>
      </c>
      <c r="E2190" t="b">
        <v>1</v>
      </c>
    </row>
    <row r="2191" spans="1:5">
      <c r="A2191" s="12" t="s">
        <v>5164</v>
      </c>
      <c r="B2191" s="12" t="s">
        <v>2564</v>
      </c>
      <c r="C2191" s="12" t="s">
        <v>2743</v>
      </c>
      <c r="D2191" s="12" t="s">
        <v>2744</v>
      </c>
      <c r="E2191" t="b">
        <v>1</v>
      </c>
    </row>
    <row r="2192" spans="1:5">
      <c r="A2192" s="12" t="s">
        <v>5165</v>
      </c>
      <c r="B2192" s="12" t="s">
        <v>2564</v>
      </c>
      <c r="C2192" s="12" t="s">
        <v>2782</v>
      </c>
      <c r="D2192" s="12" t="s">
        <v>2783</v>
      </c>
      <c r="E2192" t="b">
        <v>0</v>
      </c>
    </row>
    <row r="2193" spans="1:5">
      <c r="A2193" s="12" t="s">
        <v>5166</v>
      </c>
      <c r="B2193" s="12" t="s">
        <v>2564</v>
      </c>
      <c r="C2193" s="12" t="s">
        <v>2746</v>
      </c>
      <c r="D2193" s="12" t="s">
        <v>2747</v>
      </c>
      <c r="E2193" t="b">
        <v>0</v>
      </c>
    </row>
    <row r="2194" spans="1:5">
      <c r="A2194" s="12" t="s">
        <v>5167</v>
      </c>
      <c r="B2194" s="12" t="s">
        <v>2565</v>
      </c>
      <c r="C2194" s="12" t="s">
        <v>2839</v>
      </c>
      <c r="D2194" s="12" t="s">
        <v>2840</v>
      </c>
      <c r="E2194" t="b">
        <v>1</v>
      </c>
    </row>
    <row r="2195" spans="1:5">
      <c r="A2195" s="12" t="s">
        <v>5168</v>
      </c>
      <c r="B2195" s="12" t="s">
        <v>2566</v>
      </c>
      <c r="C2195" s="12" t="s">
        <v>2818</v>
      </c>
      <c r="D2195" s="12" t="s">
        <v>2819</v>
      </c>
      <c r="E2195" t="b">
        <v>1</v>
      </c>
    </row>
    <row r="2196" spans="1:5">
      <c r="A2196" s="12" t="s">
        <v>5169</v>
      </c>
      <c r="B2196" s="12" t="s">
        <v>2566</v>
      </c>
      <c r="C2196" s="12" t="s">
        <v>2743</v>
      </c>
      <c r="D2196" s="12" t="s">
        <v>2744</v>
      </c>
      <c r="E2196" t="b">
        <v>0</v>
      </c>
    </row>
    <row r="2197" spans="1:5">
      <c r="A2197" s="12" t="s">
        <v>5170</v>
      </c>
      <c r="B2197" s="12" t="s">
        <v>2567</v>
      </c>
      <c r="C2197" s="12" t="s">
        <v>2740</v>
      </c>
      <c r="D2197" s="12" t="s">
        <v>2741</v>
      </c>
      <c r="E2197" t="b">
        <v>1</v>
      </c>
    </row>
    <row r="2198" spans="1:5">
      <c r="A2198" s="12" t="s">
        <v>5171</v>
      </c>
      <c r="B2198" s="12" t="s">
        <v>2568</v>
      </c>
      <c r="C2198" s="12" t="s">
        <v>2740</v>
      </c>
      <c r="D2198" s="12" t="s">
        <v>2741</v>
      </c>
      <c r="E2198" t="b">
        <v>1</v>
      </c>
    </row>
    <row r="2199" spans="1:5">
      <c r="A2199" s="12" t="s">
        <v>5172</v>
      </c>
      <c r="B2199" s="12" t="s">
        <v>2569</v>
      </c>
      <c r="C2199" s="12" t="s">
        <v>2740</v>
      </c>
      <c r="D2199" s="12" t="s">
        <v>2741</v>
      </c>
      <c r="E2199" t="b">
        <v>1</v>
      </c>
    </row>
    <row r="2200" spans="1:5">
      <c r="A2200" s="12" t="s">
        <v>5173</v>
      </c>
      <c r="B2200" s="12" t="s">
        <v>2570</v>
      </c>
      <c r="C2200" s="12" t="s">
        <v>2740</v>
      </c>
      <c r="D2200" s="12" t="s">
        <v>2741</v>
      </c>
      <c r="E2200" t="b">
        <v>1</v>
      </c>
    </row>
    <row r="2201" spans="1:5">
      <c r="A2201" s="12" t="s">
        <v>5174</v>
      </c>
      <c r="B2201" s="12" t="s">
        <v>2571</v>
      </c>
      <c r="C2201" s="12" t="s">
        <v>2758</v>
      </c>
      <c r="D2201" s="12" t="s">
        <v>2759</v>
      </c>
      <c r="E2201" t="b">
        <v>1</v>
      </c>
    </row>
    <row r="2202" spans="1:5">
      <c r="A2202" s="12" t="s">
        <v>5175</v>
      </c>
      <c r="B2202" s="12" t="s">
        <v>2571</v>
      </c>
      <c r="C2202" s="12" t="s">
        <v>2761</v>
      </c>
      <c r="D2202" s="12" t="s">
        <v>2762</v>
      </c>
      <c r="E2202" t="b">
        <v>0</v>
      </c>
    </row>
    <row r="2203" spans="1:5">
      <c r="A2203" s="12" t="s">
        <v>5176</v>
      </c>
      <c r="B2203" s="12" t="s">
        <v>2572</v>
      </c>
      <c r="C2203" s="12" t="s">
        <v>2782</v>
      </c>
      <c r="D2203" s="12" t="s">
        <v>2783</v>
      </c>
      <c r="E2203" t="b">
        <v>1</v>
      </c>
    </row>
    <row r="2204" spans="1:5">
      <c r="A2204" s="12" t="s">
        <v>5177</v>
      </c>
      <c r="B2204" s="12" t="s">
        <v>2573</v>
      </c>
      <c r="C2204" s="12" t="s">
        <v>2758</v>
      </c>
      <c r="D2204" s="12" t="s">
        <v>2759</v>
      </c>
      <c r="E2204" t="b">
        <v>1</v>
      </c>
    </row>
    <row r="2205" spans="1:5">
      <c r="A2205" s="12" t="s">
        <v>5178</v>
      </c>
      <c r="B2205" s="12" t="s">
        <v>2574</v>
      </c>
      <c r="C2205" s="12" t="s">
        <v>2818</v>
      </c>
      <c r="D2205" s="12" t="s">
        <v>2819</v>
      </c>
      <c r="E2205" t="b">
        <v>1</v>
      </c>
    </row>
    <row r="2206" spans="1:5">
      <c r="A2206" s="12" t="s">
        <v>5179</v>
      </c>
      <c r="B2206" s="12" t="s">
        <v>2575</v>
      </c>
      <c r="C2206" s="12" t="s">
        <v>2746</v>
      </c>
      <c r="D2206" s="12" t="s">
        <v>2747</v>
      </c>
      <c r="E2206" t="b">
        <v>1</v>
      </c>
    </row>
    <row r="2207" spans="1:5">
      <c r="A2207" s="12" t="s">
        <v>5180</v>
      </c>
      <c r="B2207" s="12" t="s">
        <v>2576</v>
      </c>
      <c r="C2207" s="12" t="s">
        <v>2743</v>
      </c>
      <c r="D2207" s="12" t="s">
        <v>2744</v>
      </c>
      <c r="E2207" t="b">
        <v>1</v>
      </c>
    </row>
    <row r="2208" spans="1:5">
      <c r="A2208" s="12" t="s">
        <v>5181</v>
      </c>
      <c r="B2208" s="12" t="s">
        <v>2577</v>
      </c>
      <c r="C2208" s="12" t="s">
        <v>2895</v>
      </c>
      <c r="D2208" s="12" t="s">
        <v>2896</v>
      </c>
      <c r="E2208" t="b">
        <v>1</v>
      </c>
    </row>
    <row r="2209" spans="1:5">
      <c r="A2209" s="12" t="s">
        <v>5182</v>
      </c>
      <c r="B2209" s="12" t="s">
        <v>2578</v>
      </c>
      <c r="C2209" s="12" t="s">
        <v>2746</v>
      </c>
      <c r="D2209" s="12" t="s">
        <v>2747</v>
      </c>
      <c r="E2209" t="b">
        <v>1</v>
      </c>
    </row>
    <row r="2210" spans="1:5">
      <c r="A2210" s="12" t="s">
        <v>5183</v>
      </c>
      <c r="B2210" s="12" t="s">
        <v>2579</v>
      </c>
      <c r="C2210" s="12" t="s">
        <v>2755</v>
      </c>
      <c r="D2210" s="12" t="s">
        <v>2756</v>
      </c>
      <c r="E2210" t="b">
        <v>1</v>
      </c>
    </row>
    <row r="2211" spans="1:5">
      <c r="A2211" s="12" t="s">
        <v>5184</v>
      </c>
      <c r="B2211" s="12" t="s">
        <v>2580</v>
      </c>
      <c r="C2211" s="12" t="s">
        <v>2746</v>
      </c>
      <c r="D2211" s="12" t="s">
        <v>2747</v>
      </c>
      <c r="E2211" t="b">
        <v>1</v>
      </c>
    </row>
    <row r="2212" spans="1:5">
      <c r="A2212" s="12" t="s">
        <v>5185</v>
      </c>
      <c r="B2212" s="12" t="s">
        <v>2581</v>
      </c>
      <c r="C2212" s="12" t="s">
        <v>2758</v>
      </c>
      <c r="D2212" s="12" t="s">
        <v>2759</v>
      </c>
      <c r="E2212" t="b">
        <v>1</v>
      </c>
    </row>
    <row r="2213" spans="1:5">
      <c r="A2213" s="12" t="s">
        <v>5186</v>
      </c>
      <c r="B2213" s="12" t="s">
        <v>2582</v>
      </c>
      <c r="C2213" s="12" t="s">
        <v>2755</v>
      </c>
      <c r="D2213" s="12" t="s">
        <v>2756</v>
      </c>
      <c r="E2213" t="b">
        <v>1</v>
      </c>
    </row>
    <row r="2214" spans="1:5">
      <c r="A2214" s="12" t="s">
        <v>5187</v>
      </c>
      <c r="B2214" s="12" t="s">
        <v>2582</v>
      </c>
      <c r="C2214" s="12" t="s">
        <v>2772</v>
      </c>
      <c r="D2214" s="12" t="s">
        <v>2773</v>
      </c>
      <c r="E2214" t="b">
        <v>0</v>
      </c>
    </row>
    <row r="2215" spans="1:5">
      <c r="A2215" s="12" t="s">
        <v>5188</v>
      </c>
      <c r="B2215" s="12" t="s">
        <v>2582</v>
      </c>
      <c r="C2215" s="12" t="s">
        <v>2766</v>
      </c>
      <c r="D2215" s="12" t="s">
        <v>2767</v>
      </c>
      <c r="E2215" t="b">
        <v>0</v>
      </c>
    </row>
    <row r="2216" spans="1:5">
      <c r="A2216" s="12" t="s">
        <v>5189</v>
      </c>
      <c r="B2216" s="12" t="s">
        <v>2583</v>
      </c>
      <c r="C2216" s="12" t="s">
        <v>2751</v>
      </c>
      <c r="D2216" s="12" t="s">
        <v>2752</v>
      </c>
      <c r="E2216" t="b">
        <v>1</v>
      </c>
    </row>
    <row r="2217" spans="1:5">
      <c r="A2217" s="12" t="s">
        <v>5190</v>
      </c>
      <c r="B2217" s="12" t="s">
        <v>2584</v>
      </c>
      <c r="C2217" s="12" t="s">
        <v>2795</v>
      </c>
      <c r="D2217" s="12" t="s">
        <v>2796</v>
      </c>
      <c r="E2217" t="b">
        <v>1</v>
      </c>
    </row>
    <row r="2218" spans="1:5">
      <c r="A2218" s="12" t="s">
        <v>5191</v>
      </c>
      <c r="B2218" s="12" t="s">
        <v>2585</v>
      </c>
      <c r="C2218" s="12" t="s">
        <v>2772</v>
      </c>
      <c r="D2218" s="12" t="s">
        <v>2773</v>
      </c>
      <c r="E2218" t="b">
        <v>1</v>
      </c>
    </row>
    <row r="2219" spans="1:5">
      <c r="A2219" s="12" t="s">
        <v>5192</v>
      </c>
      <c r="B2219" s="12" t="s">
        <v>2585</v>
      </c>
      <c r="C2219" s="12" t="s">
        <v>2839</v>
      </c>
      <c r="D2219" s="12" t="s">
        <v>2840</v>
      </c>
      <c r="E2219" t="b">
        <v>0</v>
      </c>
    </row>
    <row r="2220" spans="1:5">
      <c r="A2220" s="12" t="s">
        <v>5193</v>
      </c>
      <c r="B2220" s="12" t="s">
        <v>2586</v>
      </c>
      <c r="C2220" s="12" t="s">
        <v>2766</v>
      </c>
      <c r="D2220" s="12" t="s">
        <v>2767</v>
      </c>
      <c r="E2220" t="b">
        <v>1</v>
      </c>
    </row>
    <row r="2221" spans="1:5">
      <c r="A2221" s="12" t="s">
        <v>5194</v>
      </c>
      <c r="B2221" s="12" t="s">
        <v>2587</v>
      </c>
      <c r="C2221" s="12" t="s">
        <v>2751</v>
      </c>
      <c r="D2221" s="12" t="s">
        <v>2752</v>
      </c>
      <c r="E2221" t="b">
        <v>1</v>
      </c>
    </row>
    <row r="2222" spans="1:5">
      <c r="A2222" s="12" t="s">
        <v>5195</v>
      </c>
      <c r="B2222" s="12" t="s">
        <v>2587</v>
      </c>
      <c r="C2222" s="12" t="s">
        <v>2740</v>
      </c>
      <c r="D2222" s="12" t="s">
        <v>2741</v>
      </c>
      <c r="E2222" t="b">
        <v>0</v>
      </c>
    </row>
    <row r="2223" spans="1:5">
      <c r="A2223" s="12" t="s">
        <v>5196</v>
      </c>
      <c r="B2223" s="12" t="s">
        <v>2588</v>
      </c>
      <c r="C2223" s="12" t="s">
        <v>2743</v>
      </c>
      <c r="D2223" s="12" t="s">
        <v>2744</v>
      </c>
      <c r="E2223" t="b">
        <v>1</v>
      </c>
    </row>
    <row r="2224" spans="1:5">
      <c r="A2224" s="12" t="s">
        <v>5197</v>
      </c>
      <c r="B2224" s="12" t="s">
        <v>2589</v>
      </c>
      <c r="C2224" s="12" t="s">
        <v>2786</v>
      </c>
      <c r="D2224" s="12" t="s">
        <v>2787</v>
      </c>
      <c r="E2224" t="b">
        <v>1</v>
      </c>
    </row>
    <row r="2225" spans="1:5">
      <c r="A2225" s="12" t="s">
        <v>5198</v>
      </c>
      <c r="B2225" s="12" t="s">
        <v>2590</v>
      </c>
      <c r="C2225" s="12" t="s">
        <v>2795</v>
      </c>
      <c r="D2225" s="12" t="s">
        <v>2796</v>
      </c>
      <c r="E2225" t="b">
        <v>1</v>
      </c>
    </row>
    <row r="2226" spans="1:5">
      <c r="A2226" s="12" t="s">
        <v>5200</v>
      </c>
      <c r="B2226" s="12" t="s">
        <v>2592</v>
      </c>
      <c r="C2226" s="12" t="s">
        <v>2758</v>
      </c>
      <c r="D2226" s="12" t="s">
        <v>2759</v>
      </c>
      <c r="E2226" t="b">
        <v>1</v>
      </c>
    </row>
    <row r="2227" spans="1:5">
      <c r="A2227" s="12" t="s">
        <v>5201</v>
      </c>
      <c r="B2227" s="12" t="s">
        <v>2593</v>
      </c>
      <c r="C2227" s="12" t="s">
        <v>2813</v>
      </c>
      <c r="D2227" s="12" t="s">
        <v>2814</v>
      </c>
      <c r="E2227" t="b">
        <v>1</v>
      </c>
    </row>
    <row r="2228" spans="1:5">
      <c r="A2228" s="12" t="s">
        <v>5203</v>
      </c>
      <c r="B2228" s="12" t="s">
        <v>2595</v>
      </c>
      <c r="C2228" s="12" t="s">
        <v>2758</v>
      </c>
      <c r="D2228" s="12" t="s">
        <v>2759</v>
      </c>
      <c r="E2228" t="b">
        <v>1</v>
      </c>
    </row>
    <row r="2229" spans="1:5">
      <c r="A2229" s="12" t="s">
        <v>5204</v>
      </c>
      <c r="B2229" s="12" t="s">
        <v>2596</v>
      </c>
      <c r="C2229" s="12" t="s">
        <v>2795</v>
      </c>
      <c r="D2229" s="12" t="s">
        <v>2796</v>
      </c>
      <c r="E2229" t="b">
        <v>1</v>
      </c>
    </row>
    <row r="2230" spans="1:5">
      <c r="A2230" s="12" t="s">
        <v>5205</v>
      </c>
      <c r="B2230" s="12" t="s">
        <v>2597</v>
      </c>
      <c r="C2230" s="12" t="s">
        <v>2818</v>
      </c>
      <c r="D2230" s="12" t="s">
        <v>2819</v>
      </c>
      <c r="E2230" t="b">
        <v>1</v>
      </c>
    </row>
    <row r="2231" spans="1:5">
      <c r="A2231" s="12" t="s">
        <v>5206</v>
      </c>
      <c r="B2231" s="12" t="s">
        <v>2598</v>
      </c>
      <c r="C2231" s="12" t="s">
        <v>2769</v>
      </c>
      <c r="D2231" s="12" t="s">
        <v>2770</v>
      </c>
      <c r="E2231" t="b">
        <v>1</v>
      </c>
    </row>
    <row r="2232" spans="1:5">
      <c r="A2232" s="12" t="s">
        <v>5207</v>
      </c>
      <c r="B2232" s="12" t="s">
        <v>2598</v>
      </c>
      <c r="C2232" s="12" t="s">
        <v>2761</v>
      </c>
      <c r="D2232" s="12" t="s">
        <v>2762</v>
      </c>
      <c r="E2232" t="b">
        <v>0</v>
      </c>
    </row>
    <row r="2233" spans="1:5">
      <c r="A2233" s="12" t="s">
        <v>5208</v>
      </c>
      <c r="B2233" s="12" t="s">
        <v>2598</v>
      </c>
      <c r="C2233" s="12" t="s">
        <v>2786</v>
      </c>
      <c r="D2233" s="12" t="s">
        <v>2787</v>
      </c>
      <c r="E2233" t="b">
        <v>0</v>
      </c>
    </row>
    <row r="2234" spans="1:5">
      <c r="A2234" s="12" t="s">
        <v>5209</v>
      </c>
      <c r="B2234" s="12" t="s">
        <v>2599</v>
      </c>
      <c r="C2234" s="12" t="s">
        <v>2746</v>
      </c>
      <c r="D2234" s="12" t="s">
        <v>2747</v>
      </c>
      <c r="E2234" t="b">
        <v>1</v>
      </c>
    </row>
    <row r="2235" spans="1:5">
      <c r="A2235" s="12" t="s">
        <v>5210</v>
      </c>
      <c r="B2235" s="12" t="s">
        <v>2599</v>
      </c>
      <c r="C2235" s="12" t="s">
        <v>2740</v>
      </c>
      <c r="D2235" s="12" t="s">
        <v>2741</v>
      </c>
      <c r="E2235" t="b">
        <v>0</v>
      </c>
    </row>
    <row r="2236" spans="1:5">
      <c r="A2236" s="12" t="s">
        <v>5211</v>
      </c>
      <c r="B2236" s="12" t="s">
        <v>2599</v>
      </c>
      <c r="C2236" s="12" t="s">
        <v>2818</v>
      </c>
      <c r="D2236" s="12" t="s">
        <v>2819</v>
      </c>
      <c r="E2236" t="b">
        <v>0</v>
      </c>
    </row>
    <row r="2237" spans="1:5">
      <c r="A2237" s="12" t="s">
        <v>5212</v>
      </c>
      <c r="B2237" s="12" t="s">
        <v>2600</v>
      </c>
      <c r="C2237" s="12" t="s">
        <v>2740</v>
      </c>
      <c r="D2237" s="12" t="s">
        <v>2741</v>
      </c>
      <c r="E2237" t="b">
        <v>1</v>
      </c>
    </row>
    <row r="2238" spans="1:5">
      <c r="A2238" s="12" t="s">
        <v>5213</v>
      </c>
      <c r="B2238" s="12" t="s">
        <v>2601</v>
      </c>
      <c r="C2238" s="12" t="s">
        <v>2839</v>
      </c>
      <c r="D2238" s="12" t="s">
        <v>2840</v>
      </c>
      <c r="E2238" t="b">
        <v>1</v>
      </c>
    </row>
    <row r="2239" spans="1:5">
      <c r="A2239" s="12" t="s">
        <v>5216</v>
      </c>
      <c r="B2239" s="12" t="s">
        <v>2604</v>
      </c>
      <c r="C2239" s="12" t="s">
        <v>2786</v>
      </c>
      <c r="D2239" s="12" t="s">
        <v>2787</v>
      </c>
      <c r="E2239" t="b">
        <v>1</v>
      </c>
    </row>
    <row r="2240" spans="1:5">
      <c r="A2240" s="12" t="s">
        <v>5218</v>
      </c>
      <c r="B2240" s="12" t="s">
        <v>2606</v>
      </c>
      <c r="C2240" s="12" t="s">
        <v>2755</v>
      </c>
      <c r="D2240" s="12" t="s">
        <v>2756</v>
      </c>
      <c r="E2240" t="b">
        <v>1</v>
      </c>
    </row>
    <row r="2241" spans="1:5">
      <c r="A2241" s="12" t="s">
        <v>5219</v>
      </c>
      <c r="B2241" s="12" t="s">
        <v>2606</v>
      </c>
      <c r="C2241" s="12" t="s">
        <v>2740</v>
      </c>
      <c r="D2241" s="12" t="s">
        <v>2741</v>
      </c>
      <c r="E2241" t="b">
        <v>0</v>
      </c>
    </row>
    <row r="2242" spans="1:5">
      <c r="A2242" s="12" t="s">
        <v>5220</v>
      </c>
      <c r="B2242" s="12" t="s">
        <v>2606</v>
      </c>
      <c r="C2242" s="12" t="s">
        <v>2786</v>
      </c>
      <c r="D2242" s="12" t="s">
        <v>2787</v>
      </c>
      <c r="E2242" t="b">
        <v>0</v>
      </c>
    </row>
    <row r="2243" spans="1:5">
      <c r="A2243" s="12" t="s">
        <v>5221</v>
      </c>
      <c r="B2243" s="12" t="s">
        <v>2607</v>
      </c>
      <c r="C2243" s="12" t="s">
        <v>2786</v>
      </c>
      <c r="D2243" s="12" t="s">
        <v>2787</v>
      </c>
      <c r="E2243" t="b">
        <v>1</v>
      </c>
    </row>
    <row r="2244" spans="1:5">
      <c r="A2244" s="12" t="s">
        <v>5222</v>
      </c>
      <c r="B2244" s="12" t="s">
        <v>2608</v>
      </c>
      <c r="C2244" s="12" t="s">
        <v>2761</v>
      </c>
      <c r="D2244" s="12" t="s">
        <v>2762</v>
      </c>
      <c r="E2244" t="b">
        <v>1</v>
      </c>
    </row>
    <row r="2245" spans="1:5">
      <c r="A2245" s="12" t="s">
        <v>5223</v>
      </c>
      <c r="B2245" s="12" t="s">
        <v>2609</v>
      </c>
      <c r="C2245" s="12" t="s">
        <v>2786</v>
      </c>
      <c r="D2245" s="12" t="s">
        <v>2787</v>
      </c>
      <c r="E2245" t="b">
        <v>1</v>
      </c>
    </row>
    <row r="2246" spans="1:5">
      <c r="A2246" s="12" t="s">
        <v>5224</v>
      </c>
      <c r="B2246" s="12" t="s">
        <v>2610</v>
      </c>
      <c r="C2246" s="12" t="s">
        <v>2740</v>
      </c>
      <c r="D2246" s="12" t="s">
        <v>2741</v>
      </c>
      <c r="E2246" t="b">
        <v>1</v>
      </c>
    </row>
    <row r="2247" spans="1:5">
      <c r="A2247" s="12" t="s">
        <v>5225</v>
      </c>
      <c r="B2247" s="12" t="s">
        <v>2610</v>
      </c>
      <c r="C2247" s="12" t="s">
        <v>2839</v>
      </c>
      <c r="D2247" s="12" t="s">
        <v>2840</v>
      </c>
      <c r="E2247" t="b">
        <v>0</v>
      </c>
    </row>
    <row r="2248" spans="1:5">
      <c r="A2248" s="12" t="s">
        <v>5226</v>
      </c>
      <c r="B2248" s="12" t="s">
        <v>2611</v>
      </c>
      <c r="C2248" s="12" t="s">
        <v>2743</v>
      </c>
      <c r="D2248" s="12" t="s">
        <v>2744</v>
      </c>
      <c r="E2248" t="b">
        <v>1</v>
      </c>
    </row>
    <row r="2249" spans="1:5">
      <c r="A2249" s="12" t="s">
        <v>5227</v>
      </c>
      <c r="B2249" s="12" t="s">
        <v>2612</v>
      </c>
      <c r="C2249" s="12" t="s">
        <v>2766</v>
      </c>
      <c r="D2249" s="12" t="s">
        <v>2767</v>
      </c>
      <c r="E2249" t="b">
        <v>1</v>
      </c>
    </row>
    <row r="2250" spans="1:5">
      <c r="A2250" s="12" t="s">
        <v>5228</v>
      </c>
      <c r="B2250" s="12" t="s">
        <v>2612</v>
      </c>
      <c r="C2250" s="12" t="s">
        <v>2813</v>
      </c>
      <c r="D2250" s="12" t="s">
        <v>2814</v>
      </c>
      <c r="E2250" t="b">
        <v>0</v>
      </c>
    </row>
    <row r="2251" spans="1:5">
      <c r="A2251" s="12" t="s">
        <v>5229</v>
      </c>
      <c r="B2251" s="12" t="s">
        <v>2613</v>
      </c>
      <c r="C2251" s="12" t="s">
        <v>2758</v>
      </c>
      <c r="D2251" s="12" t="s">
        <v>2759</v>
      </c>
      <c r="E2251" t="b">
        <v>1</v>
      </c>
    </row>
    <row r="2252" spans="1:5">
      <c r="A2252" s="12" t="s">
        <v>5230</v>
      </c>
      <c r="B2252" s="12" t="s">
        <v>2614</v>
      </c>
      <c r="C2252" s="12" t="s">
        <v>2740</v>
      </c>
      <c r="D2252" s="12" t="s">
        <v>2741</v>
      </c>
      <c r="E2252" t="b">
        <v>1</v>
      </c>
    </row>
    <row r="2253" spans="1:5">
      <c r="A2253" s="12" t="s">
        <v>5231</v>
      </c>
      <c r="B2253" s="12" t="s">
        <v>2615</v>
      </c>
      <c r="C2253" s="12" t="s">
        <v>2740</v>
      </c>
      <c r="D2253" s="12" t="s">
        <v>2741</v>
      </c>
      <c r="E2253" t="b">
        <v>1</v>
      </c>
    </row>
    <row r="2254" spans="1:5">
      <c r="A2254" s="12" t="s">
        <v>5232</v>
      </c>
      <c r="B2254" s="12" t="s">
        <v>2616</v>
      </c>
      <c r="C2254" s="12" t="s">
        <v>2746</v>
      </c>
      <c r="D2254" s="12" t="s">
        <v>2747</v>
      </c>
      <c r="E2254" t="b">
        <v>1</v>
      </c>
    </row>
    <row r="2255" spans="1:5">
      <c r="A2255" s="12" t="s">
        <v>5233</v>
      </c>
      <c r="B2255" s="12" t="s">
        <v>2617</v>
      </c>
      <c r="C2255" s="12" t="s">
        <v>2761</v>
      </c>
      <c r="D2255" s="12" t="s">
        <v>2762</v>
      </c>
      <c r="E2255" t="b">
        <v>1</v>
      </c>
    </row>
    <row r="2256" spans="1:5">
      <c r="A2256" s="12" t="s">
        <v>5234</v>
      </c>
      <c r="B2256" s="12" t="s">
        <v>2617</v>
      </c>
      <c r="C2256" s="12" t="s">
        <v>2799</v>
      </c>
      <c r="D2256" s="12" t="s">
        <v>2800</v>
      </c>
      <c r="E2256" t="b">
        <v>0</v>
      </c>
    </row>
    <row r="2257" spans="1:5">
      <c r="A2257" s="12" t="s">
        <v>5235</v>
      </c>
      <c r="B2257" s="12" t="s">
        <v>2618</v>
      </c>
      <c r="C2257" s="12" t="s">
        <v>2829</v>
      </c>
      <c r="D2257" s="12" t="s">
        <v>2830</v>
      </c>
      <c r="E2257" t="b">
        <v>1</v>
      </c>
    </row>
    <row r="2258" spans="1:5">
      <c r="A2258" s="12" t="s">
        <v>5236</v>
      </c>
      <c r="B2258" s="12" t="s">
        <v>2618</v>
      </c>
      <c r="C2258" s="12" t="s">
        <v>2766</v>
      </c>
      <c r="D2258" s="12" t="s">
        <v>2767</v>
      </c>
      <c r="E2258" t="b">
        <v>0</v>
      </c>
    </row>
    <row r="2259" spans="1:5">
      <c r="A2259" s="12" t="s">
        <v>5237</v>
      </c>
      <c r="B2259" s="12" t="s">
        <v>2619</v>
      </c>
      <c r="C2259" s="12" t="s">
        <v>2839</v>
      </c>
      <c r="D2259" s="12" t="s">
        <v>2840</v>
      </c>
      <c r="E2259" t="b">
        <v>1</v>
      </c>
    </row>
    <row r="2260" spans="1:5">
      <c r="A2260" s="12" t="s">
        <v>5238</v>
      </c>
      <c r="B2260" s="12" t="s">
        <v>2620</v>
      </c>
      <c r="C2260" s="12" t="s">
        <v>2751</v>
      </c>
      <c r="D2260" s="12" t="s">
        <v>2752</v>
      </c>
      <c r="E2260" t="b">
        <v>1</v>
      </c>
    </row>
    <row r="2261" spans="1:5">
      <c r="A2261" s="12" t="s">
        <v>5239</v>
      </c>
      <c r="B2261" s="12" t="s">
        <v>2621</v>
      </c>
      <c r="C2261" s="12" t="s">
        <v>2746</v>
      </c>
      <c r="D2261" s="12" t="s">
        <v>2747</v>
      </c>
      <c r="E2261" t="b">
        <v>1</v>
      </c>
    </row>
    <row r="2262" spans="1:5">
      <c r="A2262" s="12" t="s">
        <v>5240</v>
      </c>
      <c r="B2262" s="12" t="s">
        <v>2622</v>
      </c>
      <c r="C2262" s="12" t="s">
        <v>2740</v>
      </c>
      <c r="D2262" s="12" t="s">
        <v>2741</v>
      </c>
      <c r="E2262" t="b">
        <v>1</v>
      </c>
    </row>
    <row r="2263" spans="1:5">
      <c r="A2263" s="12" t="s">
        <v>5241</v>
      </c>
      <c r="B2263" s="12" t="s">
        <v>2622</v>
      </c>
      <c r="C2263" s="12" t="s">
        <v>2772</v>
      </c>
      <c r="D2263" s="12" t="s">
        <v>2773</v>
      </c>
      <c r="E2263" t="b">
        <v>0</v>
      </c>
    </row>
    <row r="2264" spans="1:5">
      <c r="A2264" s="12" t="s">
        <v>5242</v>
      </c>
      <c r="B2264" s="12" t="s">
        <v>2623</v>
      </c>
      <c r="C2264" s="12" t="s">
        <v>2772</v>
      </c>
      <c r="D2264" s="12" t="s">
        <v>2773</v>
      </c>
      <c r="E2264" t="b">
        <v>1</v>
      </c>
    </row>
    <row r="2265" spans="1:5">
      <c r="A2265" s="12" t="s">
        <v>5244</v>
      </c>
      <c r="B2265" s="12" t="s">
        <v>2625</v>
      </c>
      <c r="C2265" s="12" t="s">
        <v>2740</v>
      </c>
      <c r="D2265" s="12" t="s">
        <v>2741</v>
      </c>
      <c r="E2265" t="b">
        <v>1</v>
      </c>
    </row>
    <row r="2266" spans="1:5">
      <c r="A2266" s="12" t="s">
        <v>5245</v>
      </c>
      <c r="B2266" s="12" t="s">
        <v>2626</v>
      </c>
      <c r="C2266" s="12" t="s">
        <v>2766</v>
      </c>
      <c r="D2266" s="12" t="s">
        <v>2767</v>
      </c>
      <c r="E2266" t="b">
        <v>1</v>
      </c>
    </row>
    <row r="2267" spans="1:5">
      <c r="A2267" s="12" t="s">
        <v>5246</v>
      </c>
      <c r="B2267" s="12" t="s">
        <v>2627</v>
      </c>
      <c r="C2267" s="12" t="s">
        <v>2761</v>
      </c>
      <c r="D2267" s="12" t="s">
        <v>2762</v>
      </c>
      <c r="E2267" t="b">
        <v>1</v>
      </c>
    </row>
    <row r="2268" spans="1:5">
      <c r="A2268" s="12" t="s">
        <v>5247</v>
      </c>
      <c r="B2268" s="12" t="s">
        <v>2628</v>
      </c>
      <c r="C2268" s="12" t="s">
        <v>2769</v>
      </c>
      <c r="D2268" s="12" t="s">
        <v>2770</v>
      </c>
      <c r="E2268" t="b">
        <v>1</v>
      </c>
    </row>
    <row r="2269" spans="1:5">
      <c r="A2269" s="12" t="s">
        <v>5248</v>
      </c>
      <c r="B2269" s="12" t="s">
        <v>2629</v>
      </c>
      <c r="C2269" s="12" t="s">
        <v>2746</v>
      </c>
      <c r="D2269" s="12" t="s">
        <v>2747</v>
      </c>
      <c r="E2269" t="b">
        <v>1</v>
      </c>
    </row>
    <row r="2270" spans="1:5">
      <c r="A2270" s="12" t="s">
        <v>5249</v>
      </c>
      <c r="B2270" s="12" t="s">
        <v>2630</v>
      </c>
      <c r="C2270" s="12" t="s">
        <v>2786</v>
      </c>
      <c r="D2270" s="12" t="s">
        <v>2787</v>
      </c>
      <c r="E2270" t="b">
        <v>1</v>
      </c>
    </row>
    <row r="2271" spans="1:5">
      <c r="A2271" s="12" t="s">
        <v>5250</v>
      </c>
      <c r="B2271" s="12" t="s">
        <v>2630</v>
      </c>
      <c r="C2271" s="12" t="s">
        <v>2818</v>
      </c>
      <c r="D2271" s="12" t="s">
        <v>2819</v>
      </c>
      <c r="E2271" t="b">
        <v>0</v>
      </c>
    </row>
    <row r="2272" spans="1:5">
      <c r="A2272" s="12" t="s">
        <v>5251</v>
      </c>
      <c r="B2272" s="12" t="s">
        <v>2631</v>
      </c>
      <c r="C2272" s="12" t="s">
        <v>2786</v>
      </c>
      <c r="D2272" s="12" t="s">
        <v>2787</v>
      </c>
      <c r="E2272" t="b">
        <v>1</v>
      </c>
    </row>
    <row r="2273" spans="1:5">
      <c r="A2273" s="12" t="s">
        <v>5252</v>
      </c>
      <c r="B2273" s="12" t="s">
        <v>2632</v>
      </c>
      <c r="C2273" s="12" t="s">
        <v>2740</v>
      </c>
      <c r="D2273" s="12" t="s">
        <v>2741</v>
      </c>
      <c r="E2273" t="b">
        <v>1</v>
      </c>
    </row>
    <row r="2274" spans="1:5">
      <c r="A2274" s="12" t="s">
        <v>5253</v>
      </c>
      <c r="B2274" s="12" t="s">
        <v>2633</v>
      </c>
      <c r="C2274" s="12" t="s">
        <v>2751</v>
      </c>
      <c r="D2274" s="12" t="s">
        <v>2752</v>
      </c>
      <c r="E2274" t="b">
        <v>1</v>
      </c>
    </row>
    <row r="2275" spans="1:5">
      <c r="A2275" s="12" t="s">
        <v>5254</v>
      </c>
      <c r="B2275" s="12" t="s">
        <v>2634</v>
      </c>
      <c r="C2275" s="12" t="s">
        <v>2743</v>
      </c>
      <c r="D2275" s="12" t="s">
        <v>2744</v>
      </c>
      <c r="E2275" t="b">
        <v>1</v>
      </c>
    </row>
    <row r="2276" spans="1:5">
      <c r="A2276" s="12" t="s">
        <v>5255</v>
      </c>
      <c r="B2276" s="12" t="s">
        <v>2634</v>
      </c>
      <c r="C2276" s="12" t="s">
        <v>2740</v>
      </c>
      <c r="D2276" s="12" t="s">
        <v>2741</v>
      </c>
      <c r="E2276" t="b">
        <v>0</v>
      </c>
    </row>
    <row r="2277" spans="1:5">
      <c r="A2277" s="12" t="s">
        <v>5256</v>
      </c>
      <c r="B2277" s="12" t="s">
        <v>2635</v>
      </c>
      <c r="C2277" s="12" t="s">
        <v>2799</v>
      </c>
      <c r="D2277" s="12" t="s">
        <v>2800</v>
      </c>
      <c r="E2277" t="b">
        <v>1</v>
      </c>
    </row>
    <row r="2278" spans="1:5">
      <c r="A2278" s="12" t="s">
        <v>5257</v>
      </c>
      <c r="B2278" s="12" t="s">
        <v>2636</v>
      </c>
      <c r="C2278" s="12" t="s">
        <v>2766</v>
      </c>
      <c r="D2278" s="12" t="s">
        <v>2767</v>
      </c>
      <c r="E2278" t="b">
        <v>1</v>
      </c>
    </row>
    <row r="2279" spans="1:5">
      <c r="A2279" s="12" t="s">
        <v>5258</v>
      </c>
      <c r="B2279" s="12" t="s">
        <v>2637</v>
      </c>
      <c r="C2279" s="12" t="s">
        <v>2799</v>
      </c>
      <c r="D2279" s="12" t="s">
        <v>2800</v>
      </c>
      <c r="E2279" t="b">
        <v>1</v>
      </c>
    </row>
    <row r="2280" spans="1:5">
      <c r="A2280" s="12" t="s">
        <v>5259</v>
      </c>
      <c r="B2280" s="12" t="s">
        <v>2638</v>
      </c>
      <c r="C2280" s="12" t="s">
        <v>2758</v>
      </c>
      <c r="D2280" s="12" t="s">
        <v>2759</v>
      </c>
      <c r="E2280" t="b">
        <v>1</v>
      </c>
    </row>
    <row r="2281" spans="1:5">
      <c r="A2281" s="12" t="s">
        <v>5260</v>
      </c>
      <c r="B2281" s="12" t="s">
        <v>2639</v>
      </c>
      <c r="C2281" s="12" t="s">
        <v>2740</v>
      </c>
      <c r="D2281" s="12" t="s">
        <v>2741</v>
      </c>
      <c r="E2281" t="b">
        <v>1</v>
      </c>
    </row>
    <row r="2282" spans="1:5">
      <c r="A2282" s="12" t="s">
        <v>5261</v>
      </c>
      <c r="B2282" s="12" t="s">
        <v>2640</v>
      </c>
      <c r="C2282" s="12" t="s">
        <v>2806</v>
      </c>
      <c r="D2282" s="12" t="s">
        <v>2807</v>
      </c>
      <c r="E2282" t="b">
        <v>1</v>
      </c>
    </row>
    <row r="2283" spans="1:5">
      <c r="A2283" s="12" t="s">
        <v>5262</v>
      </c>
      <c r="B2283" s="12" t="s">
        <v>2641</v>
      </c>
      <c r="C2283" s="12" t="s">
        <v>2839</v>
      </c>
      <c r="D2283" s="12" t="s">
        <v>2840</v>
      </c>
      <c r="E2283" t="b">
        <v>1</v>
      </c>
    </row>
    <row r="2284" spans="1:5">
      <c r="A2284" s="12" t="s">
        <v>5263</v>
      </c>
      <c r="B2284" s="12" t="s">
        <v>2642</v>
      </c>
      <c r="C2284" s="12" t="s">
        <v>2761</v>
      </c>
      <c r="D2284" s="12" t="s">
        <v>2762</v>
      </c>
      <c r="E2284" t="b">
        <v>1</v>
      </c>
    </row>
    <row r="2285" spans="1:5">
      <c r="A2285" s="12" t="s">
        <v>5264</v>
      </c>
      <c r="B2285" s="12" t="s">
        <v>2643</v>
      </c>
      <c r="C2285" s="12" t="s">
        <v>2786</v>
      </c>
      <c r="D2285" s="12" t="s">
        <v>2787</v>
      </c>
      <c r="E2285" t="b">
        <v>1</v>
      </c>
    </row>
    <row r="2286" spans="1:5">
      <c r="A2286" s="12" t="s">
        <v>5265</v>
      </c>
      <c r="B2286" s="12" t="s">
        <v>2644</v>
      </c>
      <c r="C2286" s="12" t="s">
        <v>2813</v>
      </c>
      <c r="D2286" s="12" t="s">
        <v>2814</v>
      </c>
      <c r="E2286" t="b">
        <v>1</v>
      </c>
    </row>
    <row r="2287" spans="1:5">
      <c r="A2287" s="12" t="s">
        <v>5266</v>
      </c>
      <c r="B2287" s="12" t="s">
        <v>2645</v>
      </c>
      <c r="C2287" s="12" t="s">
        <v>2818</v>
      </c>
      <c r="D2287" s="12" t="s">
        <v>2819</v>
      </c>
      <c r="E2287" t="b">
        <v>1</v>
      </c>
    </row>
    <row r="2288" spans="1:5">
      <c r="A2288" s="12" t="s">
        <v>5267</v>
      </c>
      <c r="B2288" s="12" t="s">
        <v>2645</v>
      </c>
      <c r="C2288" s="12" t="s">
        <v>2746</v>
      </c>
      <c r="D2288" s="12" t="s">
        <v>2747</v>
      </c>
      <c r="E2288" t="b">
        <v>0</v>
      </c>
    </row>
    <row r="2289" spans="1:5">
      <c r="A2289" s="12" t="s">
        <v>5268</v>
      </c>
      <c r="B2289" s="12" t="s">
        <v>2646</v>
      </c>
      <c r="C2289" s="12" t="s">
        <v>2746</v>
      </c>
      <c r="D2289" s="12" t="s">
        <v>2747</v>
      </c>
      <c r="E2289" t="b">
        <v>1</v>
      </c>
    </row>
    <row r="2290" spans="1:5">
      <c r="A2290" s="12" t="s">
        <v>5269</v>
      </c>
      <c r="B2290" s="12" t="s">
        <v>2647</v>
      </c>
      <c r="C2290" s="12" t="s">
        <v>2818</v>
      </c>
      <c r="D2290" s="12" t="s">
        <v>2819</v>
      </c>
      <c r="E2290" t="b">
        <v>1</v>
      </c>
    </row>
    <row r="2291" spans="1:5">
      <c r="A2291" s="12" t="s">
        <v>5270</v>
      </c>
      <c r="B2291" s="12" t="s">
        <v>2648</v>
      </c>
      <c r="C2291" s="12" t="s">
        <v>2740</v>
      </c>
      <c r="D2291" s="12" t="s">
        <v>2741</v>
      </c>
      <c r="E2291" t="b">
        <v>1</v>
      </c>
    </row>
    <row r="2292" spans="1:5">
      <c r="A2292" s="12" t="s">
        <v>5271</v>
      </c>
      <c r="B2292" s="12" t="s">
        <v>2649</v>
      </c>
      <c r="C2292" s="12" t="s">
        <v>2786</v>
      </c>
      <c r="D2292" s="12" t="s">
        <v>2787</v>
      </c>
      <c r="E2292" t="b">
        <v>1</v>
      </c>
    </row>
    <row r="2293" spans="1:5">
      <c r="A2293" s="12" t="s">
        <v>5272</v>
      </c>
      <c r="B2293" s="12" t="s">
        <v>2650</v>
      </c>
      <c r="C2293" s="12" t="s">
        <v>2755</v>
      </c>
      <c r="D2293" s="12" t="s">
        <v>2756</v>
      </c>
      <c r="E2293" t="b">
        <v>1</v>
      </c>
    </row>
    <row r="2294" spans="1:5">
      <c r="A2294" s="12" t="s">
        <v>5273</v>
      </c>
      <c r="B2294" s="12" t="s">
        <v>2651</v>
      </c>
      <c r="C2294" s="12" t="s">
        <v>2818</v>
      </c>
      <c r="D2294" s="12" t="s">
        <v>2819</v>
      </c>
      <c r="E2294" t="b">
        <v>1</v>
      </c>
    </row>
    <row r="2295" spans="1:5">
      <c r="A2295" s="12" t="s">
        <v>5274</v>
      </c>
      <c r="B2295" s="12" t="s">
        <v>2652</v>
      </c>
      <c r="C2295" s="12" t="s">
        <v>2761</v>
      </c>
      <c r="D2295" s="12" t="s">
        <v>2762</v>
      </c>
      <c r="E2295" t="b">
        <v>1</v>
      </c>
    </row>
    <row r="2296" spans="1:5">
      <c r="A2296" s="12" t="s">
        <v>5275</v>
      </c>
      <c r="B2296" s="12" t="s">
        <v>2652</v>
      </c>
      <c r="C2296" s="12" t="s">
        <v>2795</v>
      </c>
      <c r="D2296" s="12" t="s">
        <v>2796</v>
      </c>
      <c r="E2296" t="b">
        <v>0</v>
      </c>
    </row>
    <row r="2297" spans="1:5">
      <c r="A2297" s="12" t="s">
        <v>5276</v>
      </c>
      <c r="B2297" s="12" t="s">
        <v>2652</v>
      </c>
      <c r="C2297" s="12" t="s">
        <v>2782</v>
      </c>
      <c r="D2297" s="12" t="s">
        <v>2783</v>
      </c>
      <c r="E2297" t="b">
        <v>0</v>
      </c>
    </row>
    <row r="2298" spans="1:5">
      <c r="A2298" s="12" t="s">
        <v>5277</v>
      </c>
      <c r="B2298" s="12" t="s">
        <v>2653</v>
      </c>
      <c r="C2298" s="12" t="s">
        <v>2772</v>
      </c>
      <c r="D2298" s="12" t="s">
        <v>2773</v>
      </c>
      <c r="E2298" t="b">
        <v>1</v>
      </c>
    </row>
    <row r="2299" spans="1:5">
      <c r="A2299" s="12" t="s">
        <v>5278</v>
      </c>
      <c r="B2299" s="12" t="s">
        <v>2654</v>
      </c>
      <c r="C2299" s="12" t="s">
        <v>2746</v>
      </c>
      <c r="D2299" s="12" t="s">
        <v>2747</v>
      </c>
      <c r="E2299" t="b">
        <v>1</v>
      </c>
    </row>
    <row r="2300" spans="1:5">
      <c r="A2300" s="12" t="s">
        <v>5279</v>
      </c>
      <c r="B2300" s="12" t="s">
        <v>2655</v>
      </c>
      <c r="C2300" s="12" t="s">
        <v>2740</v>
      </c>
      <c r="D2300" s="12" t="s">
        <v>2741</v>
      </c>
      <c r="E2300" t="b">
        <v>1</v>
      </c>
    </row>
    <row r="2301" spans="1:5">
      <c r="A2301" s="12" t="s">
        <v>5280</v>
      </c>
      <c r="B2301" s="12" t="s">
        <v>2656</v>
      </c>
      <c r="C2301" s="12" t="s">
        <v>2758</v>
      </c>
      <c r="D2301" s="12" t="s">
        <v>2759</v>
      </c>
      <c r="E2301" t="b">
        <v>1</v>
      </c>
    </row>
    <row r="2302" spans="1:5">
      <c r="A2302" s="12" t="s">
        <v>5281</v>
      </c>
      <c r="B2302" s="12" t="s">
        <v>2657</v>
      </c>
      <c r="C2302" s="12" t="s">
        <v>2746</v>
      </c>
      <c r="D2302" s="12" t="s">
        <v>2747</v>
      </c>
      <c r="E2302" t="b">
        <v>1</v>
      </c>
    </row>
    <row r="2303" spans="1:5">
      <c r="A2303" s="12" t="s">
        <v>5282</v>
      </c>
      <c r="B2303" s="12" t="s">
        <v>2658</v>
      </c>
      <c r="C2303" s="12" t="s">
        <v>2740</v>
      </c>
      <c r="D2303" s="12" t="s">
        <v>2741</v>
      </c>
      <c r="E2303" t="b">
        <v>1</v>
      </c>
    </row>
    <row r="2304" spans="1:5">
      <c r="A2304" s="12" t="s">
        <v>5283</v>
      </c>
      <c r="B2304" s="12" t="s">
        <v>2659</v>
      </c>
      <c r="C2304" s="12" t="s">
        <v>2740</v>
      </c>
      <c r="D2304" s="12" t="s">
        <v>2741</v>
      </c>
      <c r="E2304" t="b">
        <v>1</v>
      </c>
    </row>
    <row r="2305" spans="1:5">
      <c r="A2305" s="12" t="s">
        <v>5284</v>
      </c>
      <c r="B2305" s="12" t="s">
        <v>2660</v>
      </c>
      <c r="C2305" s="12" t="s">
        <v>2766</v>
      </c>
      <c r="D2305" s="12" t="s">
        <v>2767</v>
      </c>
      <c r="E2305" t="b">
        <v>1</v>
      </c>
    </row>
    <row r="2306" spans="1:5">
      <c r="A2306" s="12" t="s">
        <v>5285</v>
      </c>
      <c r="B2306" s="12" t="s">
        <v>2661</v>
      </c>
      <c r="C2306" s="12" t="s">
        <v>2839</v>
      </c>
      <c r="D2306" s="12" t="s">
        <v>2840</v>
      </c>
      <c r="E2306" t="b">
        <v>1</v>
      </c>
    </row>
    <row r="2307" spans="1:5">
      <c r="A2307" s="12" t="s">
        <v>5286</v>
      </c>
      <c r="B2307" s="12" t="s">
        <v>2662</v>
      </c>
      <c r="C2307" s="12" t="s">
        <v>2813</v>
      </c>
      <c r="D2307" s="12" t="s">
        <v>2814</v>
      </c>
      <c r="E2307" t="b">
        <v>1</v>
      </c>
    </row>
    <row r="2308" spans="1:5">
      <c r="A2308" s="12" t="s">
        <v>5287</v>
      </c>
      <c r="B2308" s="12" t="s">
        <v>2663</v>
      </c>
      <c r="C2308" s="12" t="s">
        <v>2743</v>
      </c>
      <c r="D2308" s="12" t="s">
        <v>2744</v>
      </c>
      <c r="E2308" t="b">
        <v>1</v>
      </c>
    </row>
    <row r="2309" spans="1:5">
      <c r="A2309" s="12" t="s">
        <v>5288</v>
      </c>
      <c r="B2309" s="12" t="s">
        <v>2664</v>
      </c>
      <c r="C2309" s="12" t="s">
        <v>2766</v>
      </c>
      <c r="D2309" s="12" t="s">
        <v>2767</v>
      </c>
      <c r="E2309" t="b">
        <v>1</v>
      </c>
    </row>
    <row r="2310" spans="1:5">
      <c r="A2310" s="12" t="s">
        <v>5289</v>
      </c>
      <c r="B2310" s="12" t="s">
        <v>2665</v>
      </c>
      <c r="C2310" s="12" t="s">
        <v>2786</v>
      </c>
      <c r="D2310" s="12" t="s">
        <v>2787</v>
      </c>
      <c r="E2310" t="b">
        <v>1</v>
      </c>
    </row>
    <row r="2311" spans="1:5">
      <c r="A2311" s="12" t="s">
        <v>5290</v>
      </c>
      <c r="B2311" s="12" t="s">
        <v>2666</v>
      </c>
      <c r="C2311" s="12" t="s">
        <v>2818</v>
      </c>
      <c r="D2311" s="12" t="s">
        <v>2819</v>
      </c>
      <c r="E2311" t="b">
        <v>1</v>
      </c>
    </row>
    <row r="2312" spans="1:5">
      <c r="A2312" s="12" t="s">
        <v>5291</v>
      </c>
      <c r="B2312" s="12" t="s">
        <v>2667</v>
      </c>
      <c r="C2312" s="12" t="s">
        <v>2829</v>
      </c>
      <c r="D2312" s="12" t="s">
        <v>2830</v>
      </c>
      <c r="E2312" t="b">
        <v>1</v>
      </c>
    </row>
    <row r="2313" spans="1:5">
      <c r="A2313" s="12" t="s">
        <v>5292</v>
      </c>
      <c r="B2313" s="12" t="s">
        <v>2668</v>
      </c>
      <c r="C2313" s="12" t="s">
        <v>2766</v>
      </c>
      <c r="D2313" s="12" t="s">
        <v>2767</v>
      </c>
      <c r="E2313" t="b">
        <v>1</v>
      </c>
    </row>
    <row r="2314" spans="1:5">
      <c r="A2314" s="12" t="s">
        <v>5293</v>
      </c>
      <c r="B2314" s="12" t="s">
        <v>2669</v>
      </c>
      <c r="C2314" s="12" t="s">
        <v>2786</v>
      </c>
      <c r="D2314" s="12" t="s">
        <v>2787</v>
      </c>
      <c r="E2314" t="b">
        <v>1</v>
      </c>
    </row>
    <row r="2315" spans="1:5">
      <c r="A2315" s="12" t="s">
        <v>5294</v>
      </c>
      <c r="B2315" s="12" t="s">
        <v>2670</v>
      </c>
      <c r="C2315" s="12" t="s">
        <v>2746</v>
      </c>
      <c r="D2315" s="12" t="s">
        <v>2747</v>
      </c>
      <c r="E2315" t="b">
        <v>1</v>
      </c>
    </row>
    <row r="2316" spans="1:5">
      <c r="A2316" s="12" t="s">
        <v>5295</v>
      </c>
      <c r="B2316" s="12" t="s">
        <v>2671</v>
      </c>
      <c r="C2316" s="12" t="s">
        <v>2740</v>
      </c>
      <c r="D2316" s="12" t="s">
        <v>2741</v>
      </c>
      <c r="E2316" t="b">
        <v>1</v>
      </c>
    </row>
    <row r="2317" spans="1:5">
      <c r="A2317" s="12" t="s">
        <v>5296</v>
      </c>
      <c r="B2317" s="12" t="s">
        <v>2672</v>
      </c>
      <c r="C2317" s="12" t="s">
        <v>2839</v>
      </c>
      <c r="D2317" s="12" t="s">
        <v>2840</v>
      </c>
      <c r="E2317" t="b">
        <v>1</v>
      </c>
    </row>
    <row r="2318" spans="1:5">
      <c r="A2318" s="12" t="s">
        <v>5297</v>
      </c>
      <c r="B2318" s="12" t="s">
        <v>2673</v>
      </c>
      <c r="C2318" s="12" t="s">
        <v>2740</v>
      </c>
      <c r="D2318" s="12" t="s">
        <v>2741</v>
      </c>
      <c r="E2318" t="b">
        <v>1</v>
      </c>
    </row>
    <row r="2319" spans="1:5">
      <c r="A2319" s="12" t="s">
        <v>5298</v>
      </c>
      <c r="B2319" s="12" t="s">
        <v>2674</v>
      </c>
      <c r="C2319" s="12" t="s">
        <v>2766</v>
      </c>
      <c r="D2319" s="12" t="s">
        <v>2767</v>
      </c>
      <c r="E2319" t="b">
        <v>1</v>
      </c>
    </row>
    <row r="2320" spans="1:5">
      <c r="A2320" s="12" t="s">
        <v>5299</v>
      </c>
      <c r="B2320" s="12" t="s">
        <v>2674</v>
      </c>
      <c r="C2320" s="12" t="s">
        <v>2740</v>
      </c>
      <c r="D2320" s="12" t="s">
        <v>2741</v>
      </c>
      <c r="E2320" t="b">
        <v>0</v>
      </c>
    </row>
    <row r="2321" spans="1:5">
      <c r="A2321" s="12" t="s">
        <v>5300</v>
      </c>
      <c r="B2321" s="12" t="s">
        <v>2675</v>
      </c>
      <c r="C2321" s="12" t="s">
        <v>2758</v>
      </c>
      <c r="D2321" s="12" t="s">
        <v>2759</v>
      </c>
      <c r="E2321" t="b">
        <v>1</v>
      </c>
    </row>
    <row r="2322" spans="1:5">
      <c r="A2322" s="12" t="s">
        <v>5301</v>
      </c>
      <c r="B2322" s="12" t="s">
        <v>2676</v>
      </c>
      <c r="C2322" s="12" t="s">
        <v>2751</v>
      </c>
      <c r="D2322" s="12" t="s">
        <v>2752</v>
      </c>
      <c r="E2322" t="b">
        <v>1</v>
      </c>
    </row>
    <row r="2323" spans="1:5">
      <c r="A2323" s="12" t="s">
        <v>5302</v>
      </c>
      <c r="B2323" s="12" t="s">
        <v>2677</v>
      </c>
      <c r="C2323" s="12" t="s">
        <v>2740</v>
      </c>
      <c r="D2323" s="12" t="s">
        <v>2741</v>
      </c>
      <c r="E2323" t="b">
        <v>1</v>
      </c>
    </row>
    <row r="2324" spans="1:5">
      <c r="A2324" s="12" t="s">
        <v>5303</v>
      </c>
      <c r="B2324" s="12" t="s">
        <v>2678</v>
      </c>
      <c r="C2324" s="12" t="s">
        <v>2782</v>
      </c>
      <c r="D2324" s="12" t="s">
        <v>2783</v>
      </c>
      <c r="E2324" t="b">
        <v>1</v>
      </c>
    </row>
    <row r="2325" spans="1:5">
      <c r="A2325" s="12" t="s">
        <v>5304</v>
      </c>
      <c r="B2325" s="12" t="s">
        <v>2679</v>
      </c>
      <c r="C2325" s="12" t="s">
        <v>2746</v>
      </c>
      <c r="D2325" s="12" t="s">
        <v>2747</v>
      </c>
      <c r="E2325" t="b">
        <v>1</v>
      </c>
    </row>
    <row r="2326" spans="1:5">
      <c r="A2326" s="12" t="s">
        <v>5305</v>
      </c>
      <c r="B2326" s="12" t="s">
        <v>2680</v>
      </c>
      <c r="C2326" s="12" t="s">
        <v>2758</v>
      </c>
      <c r="D2326" s="12" t="s">
        <v>2759</v>
      </c>
      <c r="E2326" t="b">
        <v>1</v>
      </c>
    </row>
    <row r="2327" spans="1:5">
      <c r="A2327" s="12" t="s">
        <v>5306</v>
      </c>
      <c r="B2327" s="12" t="s">
        <v>2681</v>
      </c>
      <c r="C2327" s="12" t="s">
        <v>2895</v>
      </c>
      <c r="D2327" s="12" t="s">
        <v>2896</v>
      </c>
      <c r="E2327" t="b">
        <v>1</v>
      </c>
    </row>
    <row r="2328" spans="1:5">
      <c r="A2328" s="12" t="s">
        <v>5308</v>
      </c>
      <c r="B2328" s="12" t="s">
        <v>2683</v>
      </c>
      <c r="C2328" s="12" t="s">
        <v>2813</v>
      </c>
      <c r="D2328" s="12" t="s">
        <v>2814</v>
      </c>
      <c r="E2328" t="b">
        <v>1</v>
      </c>
    </row>
    <row r="2329" spans="1:5">
      <c r="A2329" s="12" t="s">
        <v>5309</v>
      </c>
      <c r="B2329" s="12" t="s">
        <v>2684</v>
      </c>
      <c r="C2329" s="12" t="s">
        <v>2746</v>
      </c>
      <c r="D2329" s="12" t="s">
        <v>2747</v>
      </c>
      <c r="E2329" t="b">
        <v>1</v>
      </c>
    </row>
    <row r="2330" spans="1:5">
      <c r="A2330" s="12" t="s">
        <v>5310</v>
      </c>
      <c r="B2330" s="12" t="s">
        <v>2685</v>
      </c>
      <c r="C2330" s="12" t="s">
        <v>2758</v>
      </c>
      <c r="D2330" s="12" t="s">
        <v>2759</v>
      </c>
      <c r="E2330" t="b">
        <v>1</v>
      </c>
    </row>
    <row r="2331" spans="1:5">
      <c r="A2331" s="12" t="s">
        <v>5311</v>
      </c>
      <c r="B2331" s="12" t="s">
        <v>2686</v>
      </c>
      <c r="C2331" s="12" t="s">
        <v>2766</v>
      </c>
      <c r="D2331" s="12" t="s">
        <v>2767</v>
      </c>
      <c r="E2331" t="b">
        <v>1</v>
      </c>
    </row>
    <row r="2332" spans="1:5">
      <c r="A2332" s="12" t="s">
        <v>5312</v>
      </c>
      <c r="B2332" s="12" t="s">
        <v>2687</v>
      </c>
      <c r="C2332" s="12" t="s">
        <v>2813</v>
      </c>
      <c r="D2332" s="12" t="s">
        <v>2814</v>
      </c>
      <c r="E2332" t="b">
        <v>1</v>
      </c>
    </row>
    <row r="2333" spans="1:5">
      <c r="A2333" s="12" t="s">
        <v>5313</v>
      </c>
      <c r="B2333" s="12" t="s">
        <v>2688</v>
      </c>
      <c r="C2333" s="12" t="s">
        <v>2813</v>
      </c>
      <c r="D2333" s="12" t="s">
        <v>2814</v>
      </c>
      <c r="E2333" t="b">
        <v>1</v>
      </c>
    </row>
    <row r="2334" spans="1:5">
      <c r="A2334" s="12" t="s">
        <v>5314</v>
      </c>
      <c r="B2334" s="12" t="s">
        <v>2689</v>
      </c>
      <c r="C2334" s="12" t="s">
        <v>2813</v>
      </c>
      <c r="D2334" s="12" t="s">
        <v>2814</v>
      </c>
      <c r="E2334" t="b">
        <v>1</v>
      </c>
    </row>
    <row r="2335" spans="1:5">
      <c r="A2335" s="12" t="s">
        <v>5315</v>
      </c>
      <c r="B2335" s="12" t="s">
        <v>2690</v>
      </c>
      <c r="C2335" s="12" t="s">
        <v>2743</v>
      </c>
      <c r="D2335" s="12" t="s">
        <v>2744</v>
      </c>
      <c r="E2335" t="b">
        <v>1</v>
      </c>
    </row>
    <row r="2336" spans="1:5">
      <c r="A2336" s="12" t="s">
        <v>5316</v>
      </c>
      <c r="B2336" s="12" t="s">
        <v>2691</v>
      </c>
      <c r="C2336" s="12" t="s">
        <v>2839</v>
      </c>
      <c r="D2336" s="12" t="s">
        <v>2840</v>
      </c>
      <c r="E2336" t="b">
        <v>1</v>
      </c>
    </row>
    <row r="2337" spans="1:5">
      <c r="A2337" s="12" t="s">
        <v>5317</v>
      </c>
      <c r="B2337" s="12" t="s">
        <v>2691</v>
      </c>
      <c r="C2337" s="12" t="s">
        <v>2758</v>
      </c>
      <c r="D2337" s="12" t="s">
        <v>2759</v>
      </c>
      <c r="E2337" t="b">
        <v>0</v>
      </c>
    </row>
    <row r="2338" spans="1:5">
      <c r="A2338" s="12" t="s">
        <v>5318</v>
      </c>
      <c r="B2338" s="12" t="s">
        <v>2692</v>
      </c>
      <c r="C2338" s="12" t="s">
        <v>2761</v>
      </c>
      <c r="D2338" s="12" t="s">
        <v>2762</v>
      </c>
      <c r="E2338" t="b">
        <v>1</v>
      </c>
    </row>
    <row r="2339" spans="1:5">
      <c r="A2339" s="12" t="s">
        <v>5319</v>
      </c>
      <c r="B2339" s="12" t="s">
        <v>2693</v>
      </c>
      <c r="C2339" s="12" t="s">
        <v>2746</v>
      </c>
      <c r="D2339" s="12" t="s">
        <v>2747</v>
      </c>
      <c r="E2339" t="b">
        <v>1</v>
      </c>
    </row>
    <row r="2340" spans="1:5">
      <c r="A2340" s="12" t="s">
        <v>5320</v>
      </c>
      <c r="B2340" s="12" t="s">
        <v>2694</v>
      </c>
      <c r="C2340" s="12" t="s">
        <v>2895</v>
      </c>
      <c r="D2340" s="12" t="s">
        <v>2896</v>
      </c>
      <c r="E2340" t="b">
        <v>1</v>
      </c>
    </row>
    <row r="2341" spans="1:5">
      <c r="A2341" s="12" t="s">
        <v>5321</v>
      </c>
      <c r="B2341" s="12" t="s">
        <v>2695</v>
      </c>
      <c r="C2341" s="12" t="s">
        <v>2818</v>
      </c>
      <c r="D2341" s="12" t="s">
        <v>2819</v>
      </c>
      <c r="E2341" t="b">
        <v>1</v>
      </c>
    </row>
    <row r="2342" spans="1:5">
      <c r="A2342" s="12" t="s">
        <v>5322</v>
      </c>
      <c r="B2342" s="12" t="s">
        <v>2696</v>
      </c>
      <c r="C2342" s="12" t="s">
        <v>2740</v>
      </c>
      <c r="D2342" s="12" t="s">
        <v>2741</v>
      </c>
      <c r="E2342" t="b">
        <v>1</v>
      </c>
    </row>
    <row r="2343" spans="1:5">
      <c r="A2343" s="12" t="s">
        <v>5323</v>
      </c>
      <c r="B2343" s="12" t="s">
        <v>2697</v>
      </c>
      <c r="C2343" s="12" t="s">
        <v>2746</v>
      </c>
      <c r="D2343" s="12" t="s">
        <v>2747</v>
      </c>
      <c r="E2343" t="b">
        <v>1</v>
      </c>
    </row>
    <row r="2344" spans="1:5">
      <c r="A2344" s="12" t="s">
        <v>5324</v>
      </c>
      <c r="B2344" s="12" t="s">
        <v>2697</v>
      </c>
      <c r="C2344" s="12" t="s">
        <v>2740</v>
      </c>
      <c r="D2344" s="12" t="s">
        <v>2741</v>
      </c>
      <c r="E2344" t="b">
        <v>0</v>
      </c>
    </row>
    <row r="2345" spans="1:5">
      <c r="A2345" s="12" t="s">
        <v>5325</v>
      </c>
      <c r="B2345" s="12" t="s">
        <v>2698</v>
      </c>
      <c r="C2345" s="12" t="s">
        <v>2786</v>
      </c>
      <c r="D2345" s="12" t="s">
        <v>2787</v>
      </c>
      <c r="E2345" t="b">
        <v>1</v>
      </c>
    </row>
    <row r="2346" spans="1:5">
      <c r="A2346" s="12" t="s">
        <v>5326</v>
      </c>
      <c r="B2346" s="12" t="s">
        <v>2699</v>
      </c>
      <c r="C2346" s="12" t="s">
        <v>2740</v>
      </c>
      <c r="D2346" s="12" t="s">
        <v>2741</v>
      </c>
      <c r="E2346" t="b">
        <v>1</v>
      </c>
    </row>
    <row r="2347" spans="1:5">
      <c r="A2347" s="12" t="s">
        <v>5327</v>
      </c>
      <c r="B2347" s="12" t="s">
        <v>2700</v>
      </c>
      <c r="C2347" s="12" t="s">
        <v>2829</v>
      </c>
      <c r="D2347" s="12" t="s">
        <v>2830</v>
      </c>
      <c r="E2347" t="b">
        <v>1</v>
      </c>
    </row>
    <row r="2348" spans="1:5">
      <c r="A2348" s="12" t="s">
        <v>5328</v>
      </c>
      <c r="B2348" s="12" t="s">
        <v>2701</v>
      </c>
      <c r="C2348" s="12" t="s">
        <v>2746</v>
      </c>
      <c r="D2348" s="12" t="s">
        <v>2747</v>
      </c>
      <c r="E2348" t="b">
        <v>1</v>
      </c>
    </row>
    <row r="2349" spans="1:5">
      <c r="A2349" s="12" t="s">
        <v>5329</v>
      </c>
      <c r="B2349" s="12" t="s">
        <v>2702</v>
      </c>
      <c r="C2349" s="12" t="s">
        <v>2839</v>
      </c>
      <c r="D2349" s="12" t="s">
        <v>2840</v>
      </c>
      <c r="E2349" t="b">
        <v>1</v>
      </c>
    </row>
    <row r="2350" spans="1:5">
      <c r="A2350" s="12" t="s">
        <v>5330</v>
      </c>
      <c r="B2350" s="12" t="s">
        <v>2703</v>
      </c>
      <c r="C2350" s="12" t="s">
        <v>2740</v>
      </c>
      <c r="D2350" s="12" t="s">
        <v>2741</v>
      </c>
      <c r="E2350" t="b">
        <v>1</v>
      </c>
    </row>
    <row r="2351" spans="1:5">
      <c r="A2351" s="12" t="s">
        <v>5331</v>
      </c>
      <c r="B2351" s="12" t="s">
        <v>2704</v>
      </c>
      <c r="C2351" s="12" t="s">
        <v>2761</v>
      </c>
      <c r="D2351" s="12" t="s">
        <v>2762</v>
      </c>
      <c r="E2351" t="b">
        <v>1</v>
      </c>
    </row>
    <row r="2352" spans="1:5">
      <c r="A2352" s="12" t="s">
        <v>5332</v>
      </c>
      <c r="B2352" s="12" t="s">
        <v>2704</v>
      </c>
      <c r="C2352" s="12" t="s">
        <v>2746</v>
      </c>
      <c r="D2352" s="12" t="s">
        <v>2747</v>
      </c>
      <c r="E2352" t="b">
        <v>0</v>
      </c>
    </row>
    <row r="2353" spans="1:5">
      <c r="A2353" s="12" t="s">
        <v>5333</v>
      </c>
      <c r="B2353" s="12" t="s">
        <v>2705</v>
      </c>
      <c r="C2353" s="12" t="s">
        <v>2746</v>
      </c>
      <c r="D2353" s="12" t="s">
        <v>2747</v>
      </c>
      <c r="E2353" t="b">
        <v>1</v>
      </c>
    </row>
    <row r="2354" spans="1:5">
      <c r="A2354" s="12" t="s">
        <v>5334</v>
      </c>
      <c r="B2354" s="12" t="s">
        <v>2706</v>
      </c>
      <c r="C2354" s="12" t="s">
        <v>2782</v>
      </c>
      <c r="D2354" s="12" t="s">
        <v>2783</v>
      </c>
      <c r="E2354" t="b">
        <v>1</v>
      </c>
    </row>
    <row r="2355" spans="1:5">
      <c r="A2355" s="12" t="s">
        <v>5335</v>
      </c>
      <c r="B2355" s="12" t="s">
        <v>2707</v>
      </c>
      <c r="C2355" s="12" t="s">
        <v>2761</v>
      </c>
      <c r="D2355" s="12" t="s">
        <v>2762</v>
      </c>
      <c r="E2355" t="b">
        <v>1</v>
      </c>
    </row>
    <row r="2356" spans="1:5">
      <c r="A2356" s="12" t="s">
        <v>5336</v>
      </c>
      <c r="B2356" s="12" t="s">
        <v>2707</v>
      </c>
      <c r="C2356" s="12" t="s">
        <v>2839</v>
      </c>
      <c r="D2356" s="12" t="s">
        <v>2840</v>
      </c>
      <c r="E2356" t="b">
        <v>0</v>
      </c>
    </row>
    <row r="2357" spans="1:5">
      <c r="A2357" s="12" t="s">
        <v>5337</v>
      </c>
      <c r="B2357" s="12" t="s">
        <v>2708</v>
      </c>
      <c r="C2357" s="12" t="s">
        <v>2740</v>
      </c>
      <c r="D2357" s="12" t="s">
        <v>2741</v>
      </c>
      <c r="E2357" t="b">
        <v>1</v>
      </c>
    </row>
    <row r="2358" spans="1:5">
      <c r="A2358" s="12" t="s">
        <v>5338</v>
      </c>
      <c r="B2358" s="12" t="s">
        <v>2709</v>
      </c>
      <c r="C2358" s="12" t="s">
        <v>2795</v>
      </c>
      <c r="D2358" s="12" t="s">
        <v>2796</v>
      </c>
      <c r="E2358" t="b">
        <v>1</v>
      </c>
    </row>
    <row r="2359" spans="1:5">
      <c r="A2359" s="12" t="s">
        <v>5340</v>
      </c>
      <c r="B2359" s="12" t="s">
        <v>2711</v>
      </c>
      <c r="C2359" s="12" t="s">
        <v>2766</v>
      </c>
      <c r="D2359" s="12" t="s">
        <v>2767</v>
      </c>
      <c r="E2359" t="b">
        <v>1</v>
      </c>
    </row>
    <row r="2360" spans="1:5">
      <c r="A2360" s="12" t="s">
        <v>5341</v>
      </c>
      <c r="B2360" s="12" t="s">
        <v>2712</v>
      </c>
      <c r="C2360" s="12" t="s">
        <v>2839</v>
      </c>
      <c r="D2360" s="12" t="s">
        <v>2840</v>
      </c>
      <c r="E2360" t="b">
        <v>1</v>
      </c>
    </row>
    <row r="2361" spans="1:5">
      <c r="A2361" s="12" t="s">
        <v>5342</v>
      </c>
      <c r="B2361" s="12" t="s">
        <v>2712</v>
      </c>
      <c r="C2361" s="12" t="s">
        <v>2751</v>
      </c>
      <c r="D2361" s="12" t="s">
        <v>2752</v>
      </c>
      <c r="E2361" t="b">
        <v>0</v>
      </c>
    </row>
    <row r="2362" spans="1:5">
      <c r="A2362" s="12" t="s">
        <v>5343</v>
      </c>
      <c r="B2362" s="12" t="s">
        <v>2712</v>
      </c>
      <c r="C2362" s="12" t="s">
        <v>2786</v>
      </c>
      <c r="D2362" s="12" t="s">
        <v>2787</v>
      </c>
      <c r="E2362" t="b">
        <v>0</v>
      </c>
    </row>
    <row r="2363" spans="1:5">
      <c r="A2363" s="12" t="s">
        <v>5344</v>
      </c>
      <c r="B2363" s="12" t="s">
        <v>2713</v>
      </c>
      <c r="C2363" s="12" t="s">
        <v>2751</v>
      </c>
      <c r="D2363" s="12" t="s">
        <v>2752</v>
      </c>
      <c r="E2363" t="b">
        <v>1</v>
      </c>
    </row>
    <row r="2364" spans="1:5">
      <c r="A2364" s="12" t="s">
        <v>5345</v>
      </c>
      <c r="B2364" s="12" t="s">
        <v>2714</v>
      </c>
      <c r="C2364" s="12" t="s">
        <v>2813</v>
      </c>
      <c r="D2364" s="12" t="s">
        <v>2814</v>
      </c>
      <c r="E2364" t="b">
        <v>1</v>
      </c>
    </row>
    <row r="2365" spans="1:5">
      <c r="A2365" s="12" t="s">
        <v>5349</v>
      </c>
      <c r="B2365" s="12" t="s">
        <v>2716</v>
      </c>
      <c r="C2365" s="12" t="s">
        <v>2813</v>
      </c>
      <c r="D2365" s="12" t="s">
        <v>2814</v>
      </c>
      <c r="E2365" t="b">
        <v>1</v>
      </c>
    </row>
    <row r="2366" spans="1:5">
      <c r="A2366" s="12" t="s">
        <v>5350</v>
      </c>
      <c r="B2366" s="12" t="s">
        <v>2717</v>
      </c>
      <c r="C2366" s="12" t="s">
        <v>2795</v>
      </c>
      <c r="D2366" s="12" t="s">
        <v>2796</v>
      </c>
      <c r="E2366" t="b">
        <v>1</v>
      </c>
    </row>
    <row r="2367" spans="1:5">
      <c r="A2367" s="12" t="s">
        <v>5354</v>
      </c>
      <c r="B2367" s="12" t="s">
        <v>2719</v>
      </c>
      <c r="C2367" s="12" t="s">
        <v>2761</v>
      </c>
      <c r="D2367" s="12" t="s">
        <v>2762</v>
      </c>
      <c r="E2367" t="b">
        <v>1</v>
      </c>
    </row>
    <row r="2368" spans="1:5">
      <c r="A2368" s="12" t="s">
        <v>5355</v>
      </c>
      <c r="B2368" s="12" t="s">
        <v>2719</v>
      </c>
      <c r="C2368" s="12" t="s">
        <v>2740</v>
      </c>
      <c r="D2368" s="12" t="s">
        <v>2741</v>
      </c>
      <c r="E2368" t="b">
        <v>0</v>
      </c>
    </row>
    <row r="2369" spans="1:5">
      <c r="A2369" s="12" t="s">
        <v>5356</v>
      </c>
      <c r="B2369" s="12" t="s">
        <v>2720</v>
      </c>
      <c r="C2369" s="12" t="s">
        <v>2813</v>
      </c>
      <c r="D2369" s="12" t="s">
        <v>2814</v>
      </c>
      <c r="E2369" t="b">
        <v>1</v>
      </c>
    </row>
    <row r="2370" spans="1:5">
      <c r="A2370" s="12" t="s">
        <v>5357</v>
      </c>
      <c r="B2370" s="12" t="s">
        <v>2721</v>
      </c>
      <c r="C2370" s="12" t="s">
        <v>2772</v>
      </c>
      <c r="D2370" s="12" t="s">
        <v>2773</v>
      </c>
      <c r="E2370" t="b">
        <v>1</v>
      </c>
    </row>
    <row r="2371" spans="1:5">
      <c r="A2371" s="12" t="s">
        <v>5358</v>
      </c>
      <c r="B2371" s="12" t="s">
        <v>2721</v>
      </c>
      <c r="C2371" s="12" t="s">
        <v>2758</v>
      </c>
      <c r="D2371" s="12" t="s">
        <v>2759</v>
      </c>
      <c r="E2371" t="b">
        <v>0</v>
      </c>
    </row>
    <row r="2372" spans="1:5">
      <c r="A2372" s="12" t="s">
        <v>5359</v>
      </c>
      <c r="B2372" s="12" t="s">
        <v>2722</v>
      </c>
      <c r="C2372" s="12" t="s">
        <v>2758</v>
      </c>
      <c r="D2372" s="12" t="s">
        <v>2759</v>
      </c>
      <c r="E2372" t="b">
        <v>1</v>
      </c>
    </row>
    <row r="2373" spans="1:5">
      <c r="A2373" s="12" t="s">
        <v>5360</v>
      </c>
      <c r="B2373" s="12" t="s">
        <v>2723</v>
      </c>
      <c r="C2373" s="12" t="s">
        <v>2786</v>
      </c>
      <c r="D2373" s="12" t="s">
        <v>2787</v>
      </c>
      <c r="E2373" t="b">
        <v>1</v>
      </c>
    </row>
    <row r="2374" spans="1:5">
      <c r="A2374" s="12" t="s">
        <v>5362</v>
      </c>
      <c r="B2374" s="12" t="s">
        <v>2725</v>
      </c>
      <c r="C2374" s="12" t="s">
        <v>2758</v>
      </c>
      <c r="D2374" s="12" t="s">
        <v>2759</v>
      </c>
      <c r="E2374" t="b">
        <v>1</v>
      </c>
    </row>
    <row r="2375" spans="1:5">
      <c r="A2375" s="12" t="s">
        <v>5363</v>
      </c>
      <c r="B2375" s="12" t="s">
        <v>2726</v>
      </c>
      <c r="C2375" s="12" t="s">
        <v>2766</v>
      </c>
      <c r="D2375" s="12" t="s">
        <v>2767</v>
      </c>
      <c r="E2375" t="b">
        <v>1</v>
      </c>
    </row>
    <row r="2376" spans="1:5">
      <c r="A2376" s="12" t="s">
        <v>5364</v>
      </c>
      <c r="B2376" s="12" t="s">
        <v>2727</v>
      </c>
      <c r="C2376" s="12" t="s">
        <v>2813</v>
      </c>
      <c r="D2376" s="12" t="s">
        <v>2814</v>
      </c>
      <c r="E2376" t="b">
        <v>1</v>
      </c>
    </row>
    <row r="2377" spans="1:5">
      <c r="A2377" s="12" t="s">
        <v>5365</v>
      </c>
      <c r="B2377" s="12" t="s">
        <v>2728</v>
      </c>
      <c r="C2377" s="12" t="s">
        <v>2895</v>
      </c>
      <c r="D2377" s="12" t="s">
        <v>2896</v>
      </c>
      <c r="E2377" t="b">
        <v>1</v>
      </c>
    </row>
    <row r="2378" spans="1:5">
      <c r="A2378" s="12" t="s">
        <v>5366</v>
      </c>
      <c r="B2378" s="12" t="s">
        <v>2729</v>
      </c>
      <c r="C2378" s="12" t="s">
        <v>2839</v>
      </c>
      <c r="D2378" s="12" t="s">
        <v>2840</v>
      </c>
      <c r="E2378" t="b">
        <v>1</v>
      </c>
    </row>
    <row r="2379" spans="1:5">
      <c r="A2379" s="12" t="s">
        <v>5367</v>
      </c>
      <c r="B2379" s="12" t="s">
        <v>2730</v>
      </c>
      <c r="C2379" s="12" t="s">
        <v>2839</v>
      </c>
      <c r="D2379" s="12" t="s">
        <v>2840</v>
      </c>
      <c r="E2379" t="b">
        <v>1</v>
      </c>
    </row>
    <row r="2380" spans="1:5">
      <c r="A2380" s="12" t="s">
        <v>5369</v>
      </c>
      <c r="B2380" s="12" t="s">
        <v>2732</v>
      </c>
      <c r="C2380" s="12" t="s">
        <v>2839</v>
      </c>
      <c r="D2380" s="12" t="s">
        <v>2840</v>
      </c>
      <c r="E2380" t="b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3985-649D-47B9-953A-127DF6F6D3D8}">
  <dimension ref="A1:E2595"/>
  <sheetViews>
    <sheetView workbookViewId="0">
      <selection activeCell="D12" sqref="D12"/>
    </sheetView>
  </sheetViews>
  <sheetFormatPr defaultRowHeight="15"/>
  <cols>
    <col min="1" max="1" width="14.42578125" customWidth="1"/>
    <col min="2" max="2" width="9.28515625" customWidth="1"/>
    <col min="3" max="3" width="13" customWidth="1"/>
    <col min="4" max="4" width="63" bestFit="1" customWidth="1"/>
    <col min="5" max="5" width="22" customWidth="1"/>
  </cols>
  <sheetData>
    <row r="1" spans="1:5">
      <c r="A1" t="s">
        <v>2735</v>
      </c>
      <c r="B1" t="s">
        <v>718</v>
      </c>
      <c r="C1" t="s">
        <v>2736</v>
      </c>
      <c r="D1" t="s">
        <v>2737</v>
      </c>
      <c r="E1" t="s">
        <v>2738</v>
      </c>
    </row>
    <row r="2" spans="1:5">
      <c r="A2" t="s">
        <v>2739</v>
      </c>
      <c r="B2" t="s">
        <v>725</v>
      </c>
      <c r="C2" t="s">
        <v>2740</v>
      </c>
      <c r="D2" t="s">
        <v>2741</v>
      </c>
      <c r="E2" t="b">
        <v>1</v>
      </c>
    </row>
    <row r="3" spans="1:5">
      <c r="A3" t="s">
        <v>2742</v>
      </c>
      <c r="B3" t="s">
        <v>725</v>
      </c>
      <c r="C3" t="s">
        <v>2743</v>
      </c>
      <c r="D3" t="s">
        <v>2744</v>
      </c>
      <c r="E3" t="b">
        <v>0</v>
      </c>
    </row>
    <row r="4" spans="1:5">
      <c r="A4" t="s">
        <v>2745</v>
      </c>
      <c r="B4" t="s">
        <v>728</v>
      </c>
      <c r="C4" t="s">
        <v>2746</v>
      </c>
      <c r="D4" t="s">
        <v>2747</v>
      </c>
      <c r="E4" t="b">
        <v>1</v>
      </c>
    </row>
    <row r="5" spans="1:5">
      <c r="A5" t="s">
        <v>2748</v>
      </c>
      <c r="B5" t="s">
        <v>731</v>
      </c>
      <c r="C5" t="s">
        <v>2746</v>
      </c>
      <c r="D5" t="s">
        <v>2747</v>
      </c>
      <c r="E5" t="b">
        <v>1</v>
      </c>
    </row>
    <row r="6" spans="1:5">
      <c r="A6" t="s">
        <v>2749</v>
      </c>
      <c r="B6" t="s">
        <v>733</v>
      </c>
      <c r="C6" t="s">
        <v>2746</v>
      </c>
      <c r="D6" t="s">
        <v>2747</v>
      </c>
      <c r="E6" t="b">
        <v>1</v>
      </c>
    </row>
    <row r="7" spans="1:5">
      <c r="A7" t="s">
        <v>2750</v>
      </c>
      <c r="B7" t="s">
        <v>734</v>
      </c>
      <c r="C7" t="s">
        <v>2751</v>
      </c>
      <c r="D7" t="s">
        <v>2752</v>
      </c>
      <c r="E7" t="b">
        <v>1</v>
      </c>
    </row>
    <row r="8" spans="1:5">
      <c r="A8" t="s">
        <v>2753</v>
      </c>
      <c r="B8" t="s">
        <v>735</v>
      </c>
      <c r="C8" t="s">
        <v>2743</v>
      </c>
      <c r="D8" t="s">
        <v>2744</v>
      </c>
      <c r="E8" t="b">
        <v>1</v>
      </c>
    </row>
    <row r="9" spans="1:5">
      <c r="A9" t="s">
        <v>2754</v>
      </c>
      <c r="B9" t="s">
        <v>737</v>
      </c>
      <c r="C9" t="s">
        <v>2755</v>
      </c>
      <c r="D9" t="s">
        <v>2756</v>
      </c>
      <c r="E9" t="b">
        <v>1</v>
      </c>
    </row>
    <row r="10" spans="1:5">
      <c r="A10" t="s">
        <v>2757</v>
      </c>
      <c r="B10" t="s">
        <v>738</v>
      </c>
      <c r="C10" t="s">
        <v>2758</v>
      </c>
      <c r="D10" t="s">
        <v>2759</v>
      </c>
      <c r="E10" t="b">
        <v>1</v>
      </c>
    </row>
    <row r="11" spans="1:5">
      <c r="A11" t="s">
        <v>2760</v>
      </c>
      <c r="B11" t="s">
        <v>739</v>
      </c>
      <c r="C11" t="s">
        <v>2761</v>
      </c>
      <c r="D11" t="s">
        <v>2762</v>
      </c>
      <c r="E11" t="b">
        <v>1</v>
      </c>
    </row>
    <row r="12" spans="1:5">
      <c r="A12" t="s">
        <v>2763</v>
      </c>
      <c r="B12" t="s">
        <v>740</v>
      </c>
      <c r="C12" t="s">
        <v>2746</v>
      </c>
      <c r="D12" t="s">
        <v>2747</v>
      </c>
      <c r="E12" t="b">
        <v>1</v>
      </c>
    </row>
    <row r="13" spans="1:5">
      <c r="A13" t="s">
        <v>2764</v>
      </c>
      <c r="B13" t="s">
        <v>741</v>
      </c>
      <c r="C13" t="s">
        <v>2746</v>
      </c>
      <c r="D13" t="s">
        <v>2747</v>
      </c>
      <c r="E13" t="b">
        <v>1</v>
      </c>
    </row>
    <row r="14" spans="1:5">
      <c r="A14" t="s">
        <v>2765</v>
      </c>
      <c r="B14" t="s">
        <v>741</v>
      </c>
      <c r="C14" t="s">
        <v>2766</v>
      </c>
      <c r="D14" t="s">
        <v>2767</v>
      </c>
      <c r="E14" t="b">
        <v>0</v>
      </c>
    </row>
    <row r="15" spans="1:5">
      <c r="A15" t="s">
        <v>2768</v>
      </c>
      <c r="B15" t="s">
        <v>741</v>
      </c>
      <c r="C15" t="s">
        <v>2769</v>
      </c>
      <c r="D15" t="s">
        <v>2770</v>
      </c>
      <c r="E15" t="b">
        <v>0</v>
      </c>
    </row>
    <row r="16" spans="1:5">
      <c r="A16" t="s">
        <v>2771</v>
      </c>
      <c r="B16" t="s">
        <v>743</v>
      </c>
      <c r="C16" t="s">
        <v>2772</v>
      </c>
      <c r="D16" t="s">
        <v>2773</v>
      </c>
      <c r="E16" t="b">
        <v>1</v>
      </c>
    </row>
    <row r="17" spans="1:5">
      <c r="A17" t="s">
        <v>2774</v>
      </c>
      <c r="B17" t="s">
        <v>743</v>
      </c>
      <c r="C17" t="s">
        <v>2743</v>
      </c>
      <c r="D17" t="s">
        <v>2744</v>
      </c>
      <c r="E17" t="b">
        <v>0</v>
      </c>
    </row>
    <row r="18" spans="1:5">
      <c r="A18" t="s">
        <v>2775</v>
      </c>
      <c r="B18" t="s">
        <v>744</v>
      </c>
      <c r="C18" t="s">
        <v>2761</v>
      </c>
      <c r="D18" t="s">
        <v>2762</v>
      </c>
      <c r="E18" t="b">
        <v>1</v>
      </c>
    </row>
    <row r="19" spans="1:5">
      <c r="A19" t="s">
        <v>2776</v>
      </c>
      <c r="B19" t="s">
        <v>745</v>
      </c>
      <c r="C19" t="s">
        <v>2769</v>
      </c>
      <c r="D19" t="s">
        <v>2770</v>
      </c>
      <c r="E19" t="b">
        <v>1</v>
      </c>
    </row>
    <row r="20" spans="1:5">
      <c r="A20" t="s">
        <v>2777</v>
      </c>
      <c r="B20" t="s">
        <v>747</v>
      </c>
      <c r="C20" t="s">
        <v>2772</v>
      </c>
      <c r="D20" t="s">
        <v>2773</v>
      </c>
      <c r="E20" t="b">
        <v>1</v>
      </c>
    </row>
    <row r="21" spans="1:5">
      <c r="A21" t="s">
        <v>2778</v>
      </c>
      <c r="B21" t="s">
        <v>748</v>
      </c>
      <c r="C21" t="s">
        <v>2743</v>
      </c>
      <c r="D21" t="s">
        <v>2744</v>
      </c>
      <c r="E21" t="b">
        <v>1</v>
      </c>
    </row>
    <row r="22" spans="1:5">
      <c r="A22" t="s">
        <v>2779</v>
      </c>
      <c r="B22" t="s">
        <v>749</v>
      </c>
      <c r="C22" t="s">
        <v>2746</v>
      </c>
      <c r="D22" t="s">
        <v>2747</v>
      </c>
      <c r="E22" t="b">
        <v>1</v>
      </c>
    </row>
    <row r="23" spans="1:5">
      <c r="A23" t="s">
        <v>2780</v>
      </c>
      <c r="B23" t="s">
        <v>750</v>
      </c>
      <c r="C23" t="s">
        <v>2740</v>
      </c>
      <c r="D23" t="s">
        <v>2741</v>
      </c>
      <c r="E23" t="b">
        <v>1</v>
      </c>
    </row>
    <row r="24" spans="1:5">
      <c r="A24" t="s">
        <v>2781</v>
      </c>
      <c r="B24" t="s">
        <v>750</v>
      </c>
      <c r="C24" t="s">
        <v>2782</v>
      </c>
      <c r="D24" t="s">
        <v>2783</v>
      </c>
      <c r="E24" t="b">
        <v>0</v>
      </c>
    </row>
    <row r="25" spans="1:5">
      <c r="A25" t="s">
        <v>2784</v>
      </c>
      <c r="B25" t="s">
        <v>751</v>
      </c>
      <c r="C25" t="s">
        <v>2758</v>
      </c>
      <c r="D25" t="s">
        <v>2759</v>
      </c>
      <c r="E25" t="b">
        <v>1</v>
      </c>
    </row>
    <row r="26" spans="1:5">
      <c r="A26" t="s">
        <v>2785</v>
      </c>
      <c r="B26" t="s">
        <v>752</v>
      </c>
      <c r="C26" t="s">
        <v>2786</v>
      </c>
      <c r="D26" t="s">
        <v>2787</v>
      </c>
      <c r="E26" t="b">
        <v>1</v>
      </c>
    </row>
    <row r="27" spans="1:5">
      <c r="A27" t="s">
        <v>2788</v>
      </c>
      <c r="B27" t="s">
        <v>753</v>
      </c>
      <c r="C27" t="s">
        <v>2746</v>
      </c>
      <c r="D27" t="s">
        <v>2747</v>
      </c>
      <c r="E27" t="b">
        <v>1</v>
      </c>
    </row>
    <row r="28" spans="1:5">
      <c r="A28" t="s">
        <v>2789</v>
      </c>
      <c r="B28" t="s">
        <v>753</v>
      </c>
      <c r="C28" t="s">
        <v>2766</v>
      </c>
      <c r="D28" t="s">
        <v>2767</v>
      </c>
      <c r="E28" t="b">
        <v>0</v>
      </c>
    </row>
    <row r="29" spans="1:5">
      <c r="A29" t="s">
        <v>2790</v>
      </c>
      <c r="B29" t="s">
        <v>753</v>
      </c>
      <c r="C29" t="s">
        <v>2786</v>
      </c>
      <c r="D29" t="s">
        <v>2787</v>
      </c>
      <c r="E29" t="b">
        <v>0</v>
      </c>
    </row>
    <row r="30" spans="1:5">
      <c r="A30" t="s">
        <v>2791</v>
      </c>
      <c r="B30" t="s">
        <v>754</v>
      </c>
      <c r="C30" t="s">
        <v>2746</v>
      </c>
      <c r="D30" t="s">
        <v>2747</v>
      </c>
      <c r="E30" t="b">
        <v>1</v>
      </c>
    </row>
    <row r="31" spans="1:5">
      <c r="A31" t="s">
        <v>2792</v>
      </c>
      <c r="B31" t="s">
        <v>755</v>
      </c>
      <c r="C31" t="s">
        <v>2772</v>
      </c>
      <c r="D31" t="s">
        <v>2773</v>
      </c>
      <c r="E31" t="b">
        <v>1</v>
      </c>
    </row>
    <row r="32" spans="1:5">
      <c r="A32" t="s">
        <v>2793</v>
      </c>
      <c r="B32" t="s">
        <v>756</v>
      </c>
      <c r="C32" t="s">
        <v>2786</v>
      </c>
      <c r="D32" t="s">
        <v>2787</v>
      </c>
      <c r="E32" t="b">
        <v>1</v>
      </c>
    </row>
    <row r="33" spans="1:5">
      <c r="A33" t="s">
        <v>2794</v>
      </c>
      <c r="B33" t="s">
        <v>756</v>
      </c>
      <c r="C33" t="s">
        <v>2795</v>
      </c>
      <c r="D33" t="s">
        <v>2796</v>
      </c>
      <c r="E33" t="b">
        <v>0</v>
      </c>
    </row>
    <row r="34" spans="1:5">
      <c r="A34" t="s">
        <v>2797</v>
      </c>
      <c r="B34" t="s">
        <v>757</v>
      </c>
      <c r="C34" t="s">
        <v>2740</v>
      </c>
      <c r="D34" t="s">
        <v>2741</v>
      </c>
      <c r="E34" t="b">
        <v>1</v>
      </c>
    </row>
    <row r="35" spans="1:5">
      <c r="A35" t="s">
        <v>2798</v>
      </c>
      <c r="B35" t="s">
        <v>758</v>
      </c>
      <c r="C35" t="s">
        <v>2799</v>
      </c>
      <c r="D35" t="s">
        <v>2800</v>
      </c>
      <c r="E35" t="b">
        <v>1</v>
      </c>
    </row>
    <row r="36" spans="1:5">
      <c r="A36" t="s">
        <v>2801</v>
      </c>
      <c r="B36" t="s">
        <v>758</v>
      </c>
      <c r="C36" t="s">
        <v>2740</v>
      </c>
      <c r="D36" t="s">
        <v>2741</v>
      </c>
      <c r="E36" t="b">
        <v>0</v>
      </c>
    </row>
    <row r="37" spans="1:5">
      <c r="A37" t="s">
        <v>2802</v>
      </c>
      <c r="B37" t="s">
        <v>759</v>
      </c>
      <c r="C37" t="s">
        <v>2766</v>
      </c>
      <c r="D37" t="s">
        <v>2767</v>
      </c>
      <c r="E37" t="b">
        <v>1</v>
      </c>
    </row>
    <row r="38" spans="1:5">
      <c r="A38" t="s">
        <v>2803</v>
      </c>
      <c r="B38" t="s">
        <v>760</v>
      </c>
      <c r="C38" t="s">
        <v>2740</v>
      </c>
      <c r="D38" t="s">
        <v>2741</v>
      </c>
      <c r="E38" t="b">
        <v>1</v>
      </c>
    </row>
    <row r="39" spans="1:5">
      <c r="A39" t="s">
        <v>2804</v>
      </c>
      <c r="B39" t="s">
        <v>761</v>
      </c>
      <c r="C39" t="s">
        <v>2740</v>
      </c>
      <c r="D39" t="s">
        <v>2741</v>
      </c>
      <c r="E39" t="b">
        <v>1</v>
      </c>
    </row>
    <row r="40" spans="1:5">
      <c r="A40" t="s">
        <v>2805</v>
      </c>
      <c r="B40" t="s">
        <v>761</v>
      </c>
      <c r="C40" t="s">
        <v>2806</v>
      </c>
      <c r="D40" t="s">
        <v>2807</v>
      </c>
      <c r="E40" t="b">
        <v>0</v>
      </c>
    </row>
    <row r="41" spans="1:5">
      <c r="A41" t="s">
        <v>2808</v>
      </c>
      <c r="B41" t="s">
        <v>762</v>
      </c>
      <c r="C41" t="s">
        <v>2746</v>
      </c>
      <c r="D41" t="s">
        <v>2747</v>
      </c>
      <c r="E41" t="b">
        <v>1</v>
      </c>
    </row>
    <row r="42" spans="1:5">
      <c r="A42" t="s">
        <v>2809</v>
      </c>
      <c r="B42" t="s">
        <v>763</v>
      </c>
      <c r="C42" t="s">
        <v>2786</v>
      </c>
      <c r="D42" t="s">
        <v>2787</v>
      </c>
      <c r="E42" t="b">
        <v>1</v>
      </c>
    </row>
    <row r="43" spans="1:5">
      <c r="A43" t="s">
        <v>2810</v>
      </c>
      <c r="B43" t="s">
        <v>763</v>
      </c>
      <c r="C43" t="s">
        <v>2755</v>
      </c>
      <c r="D43" t="s">
        <v>2756</v>
      </c>
      <c r="E43" t="b">
        <v>0</v>
      </c>
    </row>
    <row r="44" spans="1:5">
      <c r="A44" t="s">
        <v>2811</v>
      </c>
      <c r="B44" t="s">
        <v>764</v>
      </c>
      <c r="C44" t="s">
        <v>2766</v>
      </c>
      <c r="D44" t="s">
        <v>2767</v>
      </c>
      <c r="E44" t="b">
        <v>1</v>
      </c>
    </row>
    <row r="45" spans="1:5">
      <c r="A45" t="s">
        <v>2812</v>
      </c>
      <c r="B45" t="s">
        <v>765</v>
      </c>
      <c r="C45" t="s">
        <v>2813</v>
      </c>
      <c r="D45" t="s">
        <v>2814</v>
      </c>
      <c r="E45" t="b">
        <v>1</v>
      </c>
    </row>
    <row r="46" spans="1:5">
      <c r="A46" t="s">
        <v>2815</v>
      </c>
      <c r="B46" t="s">
        <v>766</v>
      </c>
      <c r="C46" t="s">
        <v>2786</v>
      </c>
      <c r="D46" t="s">
        <v>2787</v>
      </c>
      <c r="E46" t="b">
        <v>1</v>
      </c>
    </row>
    <row r="47" spans="1:5">
      <c r="A47" t="s">
        <v>2816</v>
      </c>
      <c r="B47" t="s">
        <v>767</v>
      </c>
      <c r="C47" t="s">
        <v>2766</v>
      </c>
      <c r="D47" t="s">
        <v>2767</v>
      </c>
      <c r="E47" t="b">
        <v>1</v>
      </c>
    </row>
    <row r="48" spans="1:5">
      <c r="A48" t="s">
        <v>2817</v>
      </c>
      <c r="B48" t="s">
        <v>768</v>
      </c>
      <c r="C48" t="s">
        <v>2818</v>
      </c>
      <c r="D48" t="s">
        <v>2819</v>
      </c>
      <c r="E48" t="b">
        <v>1</v>
      </c>
    </row>
    <row r="49" spans="1:5">
      <c r="A49" t="s">
        <v>2820</v>
      </c>
      <c r="B49" t="s">
        <v>768</v>
      </c>
      <c r="C49" t="s">
        <v>2740</v>
      </c>
      <c r="D49" t="s">
        <v>2741</v>
      </c>
      <c r="E49" t="b">
        <v>0</v>
      </c>
    </row>
    <row r="50" spans="1:5">
      <c r="A50" t="s">
        <v>2821</v>
      </c>
      <c r="B50" t="s">
        <v>769</v>
      </c>
      <c r="C50" t="s">
        <v>2818</v>
      </c>
      <c r="D50" t="s">
        <v>2819</v>
      </c>
      <c r="E50" t="b">
        <v>1</v>
      </c>
    </row>
    <row r="51" spans="1:5">
      <c r="A51" t="s">
        <v>2822</v>
      </c>
      <c r="B51" t="s">
        <v>771</v>
      </c>
      <c r="C51" t="s">
        <v>2786</v>
      </c>
      <c r="D51" t="s">
        <v>2787</v>
      </c>
      <c r="E51" t="b">
        <v>1</v>
      </c>
    </row>
    <row r="52" spans="1:5">
      <c r="A52" t="s">
        <v>2823</v>
      </c>
      <c r="B52" t="s">
        <v>771</v>
      </c>
      <c r="C52" t="s">
        <v>2772</v>
      </c>
      <c r="D52" t="s">
        <v>2773</v>
      </c>
      <c r="E52" t="b">
        <v>0</v>
      </c>
    </row>
    <row r="53" spans="1:5">
      <c r="A53" t="s">
        <v>2824</v>
      </c>
      <c r="B53" t="s">
        <v>772</v>
      </c>
      <c r="C53" t="s">
        <v>2795</v>
      </c>
      <c r="D53" t="s">
        <v>2796</v>
      </c>
      <c r="E53" t="b">
        <v>1</v>
      </c>
    </row>
    <row r="54" spans="1:5">
      <c r="A54" t="s">
        <v>2825</v>
      </c>
      <c r="B54" t="s">
        <v>773</v>
      </c>
      <c r="C54" t="s">
        <v>2746</v>
      </c>
      <c r="D54" t="s">
        <v>2747</v>
      </c>
      <c r="E54" t="b">
        <v>1</v>
      </c>
    </row>
    <row r="55" spans="1:5">
      <c r="A55" t="s">
        <v>2826</v>
      </c>
      <c r="B55" t="s">
        <v>774</v>
      </c>
      <c r="C55" t="s">
        <v>2813</v>
      </c>
      <c r="D55" t="s">
        <v>2814</v>
      </c>
      <c r="E55" t="b">
        <v>1</v>
      </c>
    </row>
    <row r="56" spans="1:5">
      <c r="A56" t="s">
        <v>2827</v>
      </c>
      <c r="B56" t="s">
        <v>775</v>
      </c>
      <c r="C56" t="s">
        <v>2813</v>
      </c>
      <c r="D56" t="s">
        <v>2814</v>
      </c>
      <c r="E56" t="b">
        <v>1</v>
      </c>
    </row>
    <row r="57" spans="1:5">
      <c r="A57" t="s">
        <v>2828</v>
      </c>
      <c r="B57" t="s">
        <v>776</v>
      </c>
      <c r="C57" t="s">
        <v>2829</v>
      </c>
      <c r="D57" t="s">
        <v>2830</v>
      </c>
      <c r="E57" t="b">
        <v>1</v>
      </c>
    </row>
    <row r="58" spans="1:5">
      <c r="A58" t="s">
        <v>2831</v>
      </c>
      <c r="B58" t="s">
        <v>777</v>
      </c>
      <c r="C58" t="s">
        <v>2786</v>
      </c>
      <c r="D58" t="s">
        <v>2787</v>
      </c>
      <c r="E58" t="b">
        <v>1</v>
      </c>
    </row>
    <row r="59" spans="1:5">
      <c r="A59" t="s">
        <v>2832</v>
      </c>
      <c r="B59" t="s">
        <v>778</v>
      </c>
      <c r="C59" t="s">
        <v>2786</v>
      </c>
      <c r="D59" t="s">
        <v>2787</v>
      </c>
      <c r="E59" t="b">
        <v>1</v>
      </c>
    </row>
    <row r="60" spans="1:5">
      <c r="A60" t="s">
        <v>2833</v>
      </c>
      <c r="B60" t="s">
        <v>779</v>
      </c>
      <c r="C60" t="s">
        <v>2743</v>
      </c>
      <c r="D60" t="s">
        <v>2744</v>
      </c>
      <c r="E60" t="b">
        <v>1</v>
      </c>
    </row>
    <row r="61" spans="1:5">
      <c r="A61" t="s">
        <v>2834</v>
      </c>
      <c r="B61" t="s">
        <v>780</v>
      </c>
      <c r="C61" t="s">
        <v>2751</v>
      </c>
      <c r="D61" t="s">
        <v>2752</v>
      </c>
      <c r="E61" t="b">
        <v>1</v>
      </c>
    </row>
    <row r="62" spans="1:5">
      <c r="A62" t="s">
        <v>2835</v>
      </c>
      <c r="B62" t="s">
        <v>782</v>
      </c>
      <c r="C62" t="s">
        <v>2751</v>
      </c>
      <c r="D62" t="s">
        <v>2752</v>
      </c>
      <c r="E62" t="b">
        <v>1</v>
      </c>
    </row>
    <row r="63" spans="1:5">
      <c r="A63" t="s">
        <v>2836</v>
      </c>
      <c r="B63" t="s">
        <v>783</v>
      </c>
      <c r="C63" t="s">
        <v>2740</v>
      </c>
      <c r="D63" t="s">
        <v>2741</v>
      </c>
      <c r="E63" t="b">
        <v>1</v>
      </c>
    </row>
    <row r="64" spans="1:5">
      <c r="A64" t="s">
        <v>2837</v>
      </c>
      <c r="B64" t="s">
        <v>784</v>
      </c>
      <c r="C64" t="s">
        <v>2806</v>
      </c>
      <c r="D64" t="s">
        <v>2807</v>
      </c>
      <c r="E64" t="b">
        <v>1</v>
      </c>
    </row>
    <row r="65" spans="1:5">
      <c r="A65" t="s">
        <v>2838</v>
      </c>
      <c r="B65" t="s">
        <v>785</v>
      </c>
      <c r="C65" t="s">
        <v>2839</v>
      </c>
      <c r="D65" t="s">
        <v>2840</v>
      </c>
      <c r="E65" t="b">
        <v>1</v>
      </c>
    </row>
    <row r="66" spans="1:5">
      <c r="A66" t="s">
        <v>2841</v>
      </c>
      <c r="B66" t="s">
        <v>786</v>
      </c>
      <c r="C66" t="s">
        <v>2746</v>
      </c>
      <c r="D66" t="s">
        <v>2747</v>
      </c>
      <c r="E66" t="b">
        <v>1</v>
      </c>
    </row>
    <row r="67" spans="1:5">
      <c r="A67" t="s">
        <v>2842</v>
      </c>
      <c r="B67" t="s">
        <v>787</v>
      </c>
      <c r="C67" t="s">
        <v>2740</v>
      </c>
      <c r="D67" t="s">
        <v>2741</v>
      </c>
      <c r="E67" t="b">
        <v>1</v>
      </c>
    </row>
    <row r="68" spans="1:5">
      <c r="A68" t="s">
        <v>2843</v>
      </c>
      <c r="B68" t="s">
        <v>787</v>
      </c>
      <c r="C68" t="s">
        <v>2772</v>
      </c>
      <c r="D68" t="s">
        <v>2773</v>
      </c>
      <c r="E68" t="b">
        <v>0</v>
      </c>
    </row>
    <row r="69" spans="1:5">
      <c r="A69" t="s">
        <v>2844</v>
      </c>
      <c r="B69" t="s">
        <v>787</v>
      </c>
      <c r="C69" t="s">
        <v>2795</v>
      </c>
      <c r="D69" t="s">
        <v>2796</v>
      </c>
      <c r="E69" t="b">
        <v>0</v>
      </c>
    </row>
    <row r="70" spans="1:5">
      <c r="A70" t="s">
        <v>2845</v>
      </c>
      <c r="B70" t="s">
        <v>788</v>
      </c>
      <c r="C70" t="s">
        <v>2786</v>
      </c>
      <c r="D70" t="s">
        <v>2787</v>
      </c>
      <c r="E70" t="b">
        <v>1</v>
      </c>
    </row>
    <row r="71" spans="1:5">
      <c r="A71" t="s">
        <v>2846</v>
      </c>
      <c r="B71" t="s">
        <v>789</v>
      </c>
      <c r="C71" t="s">
        <v>2839</v>
      </c>
      <c r="D71" t="s">
        <v>2840</v>
      </c>
      <c r="E71" t="b">
        <v>1</v>
      </c>
    </row>
    <row r="72" spans="1:5">
      <c r="A72" t="s">
        <v>2847</v>
      </c>
      <c r="B72" t="s">
        <v>790</v>
      </c>
      <c r="C72" t="s">
        <v>2740</v>
      </c>
      <c r="D72" t="s">
        <v>2741</v>
      </c>
      <c r="E72" t="b">
        <v>1</v>
      </c>
    </row>
    <row r="73" spans="1:5">
      <c r="A73" t="s">
        <v>2848</v>
      </c>
      <c r="B73" t="s">
        <v>791</v>
      </c>
      <c r="C73" t="s">
        <v>2755</v>
      </c>
      <c r="D73" t="s">
        <v>2756</v>
      </c>
      <c r="E73" t="b">
        <v>1</v>
      </c>
    </row>
    <row r="74" spans="1:5">
      <c r="A74" t="s">
        <v>2849</v>
      </c>
      <c r="B74" t="s">
        <v>792</v>
      </c>
      <c r="C74" t="s">
        <v>2758</v>
      </c>
      <c r="D74" t="s">
        <v>2759</v>
      </c>
      <c r="E74" t="b">
        <v>1</v>
      </c>
    </row>
    <row r="75" spans="1:5">
      <c r="A75" t="s">
        <v>2850</v>
      </c>
      <c r="B75" t="s">
        <v>793</v>
      </c>
      <c r="C75" t="s">
        <v>2755</v>
      </c>
      <c r="D75" t="s">
        <v>2756</v>
      </c>
      <c r="E75" t="b">
        <v>1</v>
      </c>
    </row>
    <row r="76" spans="1:5">
      <c r="A76" t="s">
        <v>2851</v>
      </c>
      <c r="B76" t="s">
        <v>794</v>
      </c>
      <c r="C76" t="s">
        <v>2818</v>
      </c>
      <c r="D76" t="s">
        <v>2819</v>
      </c>
      <c r="E76" t="b">
        <v>1</v>
      </c>
    </row>
    <row r="77" spans="1:5">
      <c r="A77" t="s">
        <v>2852</v>
      </c>
      <c r="B77" t="s">
        <v>794</v>
      </c>
      <c r="C77" t="s">
        <v>2746</v>
      </c>
      <c r="D77" t="s">
        <v>2747</v>
      </c>
      <c r="E77" t="b">
        <v>0</v>
      </c>
    </row>
    <row r="78" spans="1:5">
      <c r="A78" t="s">
        <v>2853</v>
      </c>
      <c r="B78" t="s">
        <v>794</v>
      </c>
      <c r="C78" t="s">
        <v>2839</v>
      </c>
      <c r="D78" t="s">
        <v>2840</v>
      </c>
      <c r="E78" t="b">
        <v>0</v>
      </c>
    </row>
    <row r="79" spans="1:5">
      <c r="A79" t="s">
        <v>2854</v>
      </c>
      <c r="B79" t="s">
        <v>795</v>
      </c>
      <c r="C79" t="s">
        <v>2751</v>
      </c>
      <c r="D79" t="s">
        <v>2752</v>
      </c>
      <c r="E79" t="b">
        <v>1</v>
      </c>
    </row>
    <row r="80" spans="1:5">
      <c r="A80" t="s">
        <v>2855</v>
      </c>
      <c r="B80" t="s">
        <v>796</v>
      </c>
      <c r="C80" t="s">
        <v>2769</v>
      </c>
      <c r="D80" t="s">
        <v>2770</v>
      </c>
      <c r="E80" t="b">
        <v>1</v>
      </c>
    </row>
    <row r="81" spans="1:5">
      <c r="A81" t="s">
        <v>2856</v>
      </c>
      <c r="B81" t="s">
        <v>797</v>
      </c>
      <c r="C81" t="s">
        <v>2795</v>
      </c>
      <c r="D81" t="s">
        <v>2796</v>
      </c>
      <c r="E81" t="b">
        <v>1</v>
      </c>
    </row>
    <row r="82" spans="1:5">
      <c r="A82" t="s">
        <v>2857</v>
      </c>
      <c r="B82" t="s">
        <v>798</v>
      </c>
      <c r="C82" t="s">
        <v>2740</v>
      </c>
      <c r="D82" t="s">
        <v>2741</v>
      </c>
      <c r="E82" t="b">
        <v>1</v>
      </c>
    </row>
    <row r="83" spans="1:5">
      <c r="A83" t="s">
        <v>2858</v>
      </c>
      <c r="B83" t="s">
        <v>799</v>
      </c>
      <c r="C83" t="s">
        <v>2740</v>
      </c>
      <c r="D83" t="s">
        <v>2741</v>
      </c>
      <c r="E83" t="b">
        <v>1</v>
      </c>
    </row>
    <row r="84" spans="1:5">
      <c r="A84" t="s">
        <v>2859</v>
      </c>
      <c r="B84" t="s">
        <v>800</v>
      </c>
      <c r="C84" t="s">
        <v>2772</v>
      </c>
      <c r="D84" t="s">
        <v>2773</v>
      </c>
      <c r="E84" t="b">
        <v>1</v>
      </c>
    </row>
    <row r="85" spans="1:5">
      <c r="A85" t="s">
        <v>2860</v>
      </c>
      <c r="B85" t="s">
        <v>801</v>
      </c>
      <c r="C85" t="s">
        <v>2766</v>
      </c>
      <c r="D85" t="s">
        <v>2767</v>
      </c>
      <c r="E85" t="b">
        <v>1</v>
      </c>
    </row>
    <row r="86" spans="1:5">
      <c r="A86" t="s">
        <v>2861</v>
      </c>
      <c r="B86" t="s">
        <v>802</v>
      </c>
      <c r="C86" t="s">
        <v>2795</v>
      </c>
      <c r="D86" t="s">
        <v>2796</v>
      </c>
      <c r="E86" t="b">
        <v>1</v>
      </c>
    </row>
    <row r="87" spans="1:5">
      <c r="A87" t="s">
        <v>2862</v>
      </c>
      <c r="B87" t="s">
        <v>802</v>
      </c>
      <c r="C87" t="s">
        <v>2758</v>
      </c>
      <c r="D87" t="s">
        <v>2759</v>
      </c>
      <c r="E87" t="b">
        <v>0</v>
      </c>
    </row>
    <row r="88" spans="1:5">
      <c r="A88" t="s">
        <v>2863</v>
      </c>
      <c r="B88" t="s">
        <v>803</v>
      </c>
      <c r="C88" t="s">
        <v>2758</v>
      </c>
      <c r="D88" t="s">
        <v>2759</v>
      </c>
      <c r="E88" t="b">
        <v>1</v>
      </c>
    </row>
    <row r="89" spans="1:5">
      <c r="A89" t="s">
        <v>2864</v>
      </c>
      <c r="B89" t="s">
        <v>803</v>
      </c>
      <c r="C89" t="s">
        <v>2818</v>
      </c>
      <c r="D89" t="s">
        <v>2819</v>
      </c>
      <c r="E89" t="b">
        <v>0</v>
      </c>
    </row>
    <row r="90" spans="1:5">
      <c r="A90" t="s">
        <v>2865</v>
      </c>
      <c r="B90" t="s">
        <v>804</v>
      </c>
      <c r="C90" t="s">
        <v>2740</v>
      </c>
      <c r="D90" t="s">
        <v>2741</v>
      </c>
      <c r="E90" t="b">
        <v>1</v>
      </c>
    </row>
    <row r="91" spans="1:5">
      <c r="A91" t="s">
        <v>2866</v>
      </c>
      <c r="B91" t="s">
        <v>804</v>
      </c>
      <c r="C91" t="s">
        <v>2772</v>
      </c>
      <c r="D91" t="s">
        <v>2773</v>
      </c>
      <c r="E91" t="b">
        <v>0</v>
      </c>
    </row>
    <row r="92" spans="1:5">
      <c r="A92" t="s">
        <v>2867</v>
      </c>
      <c r="B92" t="s">
        <v>805</v>
      </c>
      <c r="C92" t="s">
        <v>2755</v>
      </c>
      <c r="D92" t="s">
        <v>2756</v>
      </c>
      <c r="E92" t="b">
        <v>1</v>
      </c>
    </row>
    <row r="93" spans="1:5">
      <c r="A93" t="s">
        <v>2868</v>
      </c>
      <c r="B93" t="s">
        <v>806</v>
      </c>
      <c r="C93" t="s">
        <v>2755</v>
      </c>
      <c r="D93" t="s">
        <v>2756</v>
      </c>
      <c r="E93" t="b">
        <v>1</v>
      </c>
    </row>
    <row r="94" spans="1:5">
      <c r="A94" t="s">
        <v>2869</v>
      </c>
      <c r="B94" t="s">
        <v>807</v>
      </c>
      <c r="C94" t="s">
        <v>2746</v>
      </c>
      <c r="D94" t="s">
        <v>2747</v>
      </c>
      <c r="E94" t="b">
        <v>1</v>
      </c>
    </row>
    <row r="95" spans="1:5">
      <c r="A95" t="s">
        <v>2870</v>
      </c>
      <c r="B95" t="s">
        <v>807</v>
      </c>
      <c r="C95" t="s">
        <v>2839</v>
      </c>
      <c r="D95" t="s">
        <v>2840</v>
      </c>
      <c r="E95" t="b">
        <v>0</v>
      </c>
    </row>
    <row r="96" spans="1:5">
      <c r="A96" t="s">
        <v>2871</v>
      </c>
      <c r="B96" t="s">
        <v>807</v>
      </c>
      <c r="C96" t="s">
        <v>2795</v>
      </c>
      <c r="D96" t="s">
        <v>2796</v>
      </c>
      <c r="E96" t="b">
        <v>0</v>
      </c>
    </row>
    <row r="97" spans="1:5">
      <c r="A97" t="s">
        <v>2872</v>
      </c>
      <c r="B97" t="s">
        <v>808</v>
      </c>
      <c r="C97" t="s">
        <v>2746</v>
      </c>
      <c r="D97" t="s">
        <v>2747</v>
      </c>
      <c r="E97" t="b">
        <v>1</v>
      </c>
    </row>
    <row r="98" spans="1:5">
      <c r="A98" t="s">
        <v>2873</v>
      </c>
      <c r="B98" t="s">
        <v>809</v>
      </c>
      <c r="C98" t="s">
        <v>2839</v>
      </c>
      <c r="D98" t="s">
        <v>2840</v>
      </c>
      <c r="E98" t="b">
        <v>1</v>
      </c>
    </row>
    <row r="99" spans="1:5">
      <c r="A99" t="s">
        <v>2874</v>
      </c>
      <c r="B99" t="s">
        <v>810</v>
      </c>
      <c r="C99" t="s">
        <v>2751</v>
      </c>
      <c r="D99" t="s">
        <v>2752</v>
      </c>
      <c r="E99" t="b">
        <v>1</v>
      </c>
    </row>
    <row r="100" spans="1:5">
      <c r="A100" t="s">
        <v>2875</v>
      </c>
      <c r="B100" t="s">
        <v>811</v>
      </c>
      <c r="C100" t="s">
        <v>2761</v>
      </c>
      <c r="D100" t="s">
        <v>2762</v>
      </c>
      <c r="E100" t="b">
        <v>1</v>
      </c>
    </row>
    <row r="101" spans="1:5">
      <c r="A101" t="s">
        <v>2876</v>
      </c>
      <c r="B101" t="s">
        <v>812</v>
      </c>
      <c r="C101" t="s">
        <v>2740</v>
      </c>
      <c r="D101" t="s">
        <v>2741</v>
      </c>
      <c r="E101" t="b">
        <v>1</v>
      </c>
    </row>
    <row r="102" spans="1:5">
      <c r="A102" t="s">
        <v>2877</v>
      </c>
      <c r="B102" t="s">
        <v>812</v>
      </c>
      <c r="C102" t="s">
        <v>2795</v>
      </c>
      <c r="D102" t="s">
        <v>2796</v>
      </c>
      <c r="E102" t="b">
        <v>0</v>
      </c>
    </row>
    <row r="103" spans="1:5">
      <c r="A103" t="s">
        <v>2878</v>
      </c>
      <c r="B103" t="s">
        <v>813</v>
      </c>
      <c r="C103" t="s">
        <v>2769</v>
      </c>
      <c r="D103" t="s">
        <v>2770</v>
      </c>
      <c r="E103" t="b">
        <v>1</v>
      </c>
    </row>
    <row r="104" spans="1:5">
      <c r="A104" t="s">
        <v>2879</v>
      </c>
      <c r="B104" t="s">
        <v>813</v>
      </c>
      <c r="C104" t="s">
        <v>2839</v>
      </c>
      <c r="D104" t="s">
        <v>2840</v>
      </c>
      <c r="E104" t="b">
        <v>0</v>
      </c>
    </row>
    <row r="105" spans="1:5">
      <c r="A105" t="s">
        <v>2880</v>
      </c>
      <c r="B105" t="s">
        <v>813</v>
      </c>
      <c r="C105" t="s">
        <v>2786</v>
      </c>
      <c r="D105" t="s">
        <v>2787</v>
      </c>
      <c r="E105" t="b">
        <v>0</v>
      </c>
    </row>
    <row r="106" spans="1:5">
      <c r="A106" t="s">
        <v>2881</v>
      </c>
      <c r="B106" t="s">
        <v>814</v>
      </c>
      <c r="C106" t="s">
        <v>2786</v>
      </c>
      <c r="D106" t="s">
        <v>2787</v>
      </c>
      <c r="E106" t="b">
        <v>1</v>
      </c>
    </row>
    <row r="107" spans="1:5">
      <c r="A107" t="s">
        <v>2882</v>
      </c>
      <c r="B107" t="s">
        <v>815</v>
      </c>
      <c r="C107" t="s">
        <v>2758</v>
      </c>
      <c r="D107" t="s">
        <v>2759</v>
      </c>
      <c r="E107" t="b">
        <v>1</v>
      </c>
    </row>
    <row r="108" spans="1:5">
      <c r="A108" t="s">
        <v>2883</v>
      </c>
      <c r="B108" t="s">
        <v>815</v>
      </c>
      <c r="C108" t="s">
        <v>2813</v>
      </c>
      <c r="D108" t="s">
        <v>2814</v>
      </c>
      <c r="E108" t="b">
        <v>0</v>
      </c>
    </row>
    <row r="109" spans="1:5">
      <c r="A109" t="s">
        <v>2884</v>
      </c>
      <c r="B109" t="s">
        <v>815</v>
      </c>
      <c r="C109" t="s">
        <v>2751</v>
      </c>
      <c r="D109" t="s">
        <v>2752</v>
      </c>
      <c r="E109" t="b">
        <v>0</v>
      </c>
    </row>
    <row r="110" spans="1:5">
      <c r="A110" t="s">
        <v>2885</v>
      </c>
      <c r="B110" t="s">
        <v>816</v>
      </c>
      <c r="C110" t="s">
        <v>2813</v>
      </c>
      <c r="D110" t="s">
        <v>2814</v>
      </c>
      <c r="E110" t="b">
        <v>1</v>
      </c>
    </row>
    <row r="111" spans="1:5">
      <c r="A111" t="s">
        <v>2886</v>
      </c>
      <c r="B111" t="s">
        <v>817</v>
      </c>
      <c r="C111" t="s">
        <v>2786</v>
      </c>
      <c r="D111" t="s">
        <v>2787</v>
      </c>
      <c r="E111" t="b">
        <v>1</v>
      </c>
    </row>
    <row r="112" spans="1:5">
      <c r="A112" t="s">
        <v>2887</v>
      </c>
      <c r="B112" t="s">
        <v>817</v>
      </c>
      <c r="C112" t="s">
        <v>2758</v>
      </c>
      <c r="D112" t="s">
        <v>2759</v>
      </c>
      <c r="E112" t="b">
        <v>0</v>
      </c>
    </row>
    <row r="113" spans="1:5">
      <c r="A113" t="s">
        <v>2888</v>
      </c>
      <c r="B113" t="s">
        <v>818</v>
      </c>
      <c r="C113" t="s">
        <v>2743</v>
      </c>
      <c r="D113" t="s">
        <v>2744</v>
      </c>
      <c r="E113" t="b">
        <v>1</v>
      </c>
    </row>
    <row r="114" spans="1:5">
      <c r="A114" t="s">
        <v>2889</v>
      </c>
      <c r="B114" t="s">
        <v>819</v>
      </c>
      <c r="C114" t="s">
        <v>2740</v>
      </c>
      <c r="D114" t="s">
        <v>2741</v>
      </c>
      <c r="E114" t="b">
        <v>1</v>
      </c>
    </row>
    <row r="115" spans="1:5">
      <c r="A115" t="s">
        <v>2890</v>
      </c>
      <c r="B115" t="s">
        <v>820</v>
      </c>
      <c r="C115" t="s">
        <v>2818</v>
      </c>
      <c r="D115" t="s">
        <v>2819</v>
      </c>
      <c r="E115" t="b">
        <v>1</v>
      </c>
    </row>
    <row r="116" spans="1:5">
      <c r="A116" t="s">
        <v>2891</v>
      </c>
      <c r="B116" t="s">
        <v>821</v>
      </c>
      <c r="C116" t="s">
        <v>2740</v>
      </c>
      <c r="D116" t="s">
        <v>2741</v>
      </c>
      <c r="E116" t="b">
        <v>1</v>
      </c>
    </row>
    <row r="117" spans="1:5">
      <c r="A117" t="s">
        <v>2892</v>
      </c>
      <c r="B117" t="s">
        <v>821</v>
      </c>
      <c r="C117" t="s">
        <v>2786</v>
      </c>
      <c r="D117" t="s">
        <v>2787</v>
      </c>
      <c r="E117" t="b">
        <v>0</v>
      </c>
    </row>
    <row r="118" spans="1:5">
      <c r="A118" t="s">
        <v>2893</v>
      </c>
      <c r="B118" t="s">
        <v>822</v>
      </c>
      <c r="C118" t="s">
        <v>2751</v>
      </c>
      <c r="D118" t="s">
        <v>2752</v>
      </c>
      <c r="E118" t="b">
        <v>1</v>
      </c>
    </row>
    <row r="119" spans="1:5">
      <c r="A119" t="s">
        <v>2894</v>
      </c>
      <c r="B119" t="s">
        <v>823</v>
      </c>
      <c r="C119" t="s">
        <v>2895</v>
      </c>
      <c r="D119" t="s">
        <v>2896</v>
      </c>
      <c r="E119" t="b">
        <v>1</v>
      </c>
    </row>
    <row r="120" spans="1:5">
      <c r="A120" t="s">
        <v>2897</v>
      </c>
      <c r="B120" t="s">
        <v>824</v>
      </c>
      <c r="C120" t="s">
        <v>2786</v>
      </c>
      <c r="D120" t="s">
        <v>2787</v>
      </c>
      <c r="E120" t="b">
        <v>1</v>
      </c>
    </row>
    <row r="121" spans="1:5">
      <c r="A121" t="s">
        <v>2898</v>
      </c>
      <c r="B121" t="s">
        <v>825</v>
      </c>
      <c r="C121" t="s">
        <v>2746</v>
      </c>
      <c r="D121" t="s">
        <v>2747</v>
      </c>
      <c r="E121" t="b">
        <v>1</v>
      </c>
    </row>
    <row r="122" spans="1:5">
      <c r="A122" t="s">
        <v>2899</v>
      </c>
      <c r="B122" t="s">
        <v>826</v>
      </c>
      <c r="C122" t="s">
        <v>2743</v>
      </c>
      <c r="D122" t="s">
        <v>2744</v>
      </c>
      <c r="E122" t="b">
        <v>1</v>
      </c>
    </row>
    <row r="123" spans="1:5">
      <c r="A123" t="s">
        <v>2900</v>
      </c>
      <c r="B123" t="s">
        <v>827</v>
      </c>
      <c r="C123" t="s">
        <v>2740</v>
      </c>
      <c r="D123" t="s">
        <v>2741</v>
      </c>
      <c r="E123" t="b">
        <v>1</v>
      </c>
    </row>
    <row r="124" spans="1:5">
      <c r="A124" t="s">
        <v>2901</v>
      </c>
      <c r="B124" t="s">
        <v>828</v>
      </c>
      <c r="C124" t="s">
        <v>2740</v>
      </c>
      <c r="D124" t="s">
        <v>2741</v>
      </c>
      <c r="E124" t="b">
        <v>1</v>
      </c>
    </row>
    <row r="125" spans="1:5">
      <c r="A125" t="s">
        <v>2902</v>
      </c>
      <c r="B125" t="s">
        <v>828</v>
      </c>
      <c r="C125" t="s">
        <v>2766</v>
      </c>
      <c r="D125" t="s">
        <v>2767</v>
      </c>
      <c r="E125" t="b">
        <v>0</v>
      </c>
    </row>
    <row r="126" spans="1:5">
      <c r="A126" t="s">
        <v>2903</v>
      </c>
      <c r="B126" t="s">
        <v>829</v>
      </c>
      <c r="C126" t="s">
        <v>2782</v>
      </c>
      <c r="D126" t="s">
        <v>2783</v>
      </c>
      <c r="E126" t="b">
        <v>1</v>
      </c>
    </row>
    <row r="127" spans="1:5">
      <c r="A127" t="s">
        <v>2904</v>
      </c>
      <c r="B127" t="s">
        <v>830</v>
      </c>
      <c r="C127" t="s">
        <v>2818</v>
      </c>
      <c r="D127" t="s">
        <v>2819</v>
      </c>
      <c r="E127" t="b">
        <v>1</v>
      </c>
    </row>
    <row r="128" spans="1:5">
      <c r="A128" t="s">
        <v>2905</v>
      </c>
      <c r="B128" t="s">
        <v>831</v>
      </c>
      <c r="C128" t="s">
        <v>2746</v>
      </c>
      <c r="D128" t="s">
        <v>2747</v>
      </c>
      <c r="E128" t="b">
        <v>1</v>
      </c>
    </row>
    <row r="129" spans="1:5">
      <c r="A129" t="s">
        <v>2906</v>
      </c>
      <c r="B129" t="s">
        <v>832</v>
      </c>
      <c r="C129" t="s">
        <v>2839</v>
      </c>
      <c r="D129" t="s">
        <v>2840</v>
      </c>
      <c r="E129" t="b">
        <v>1</v>
      </c>
    </row>
    <row r="130" spans="1:5">
      <c r="A130" t="s">
        <v>2907</v>
      </c>
      <c r="B130" t="s">
        <v>832</v>
      </c>
      <c r="C130" t="s">
        <v>2740</v>
      </c>
      <c r="D130" t="s">
        <v>2741</v>
      </c>
      <c r="E130" t="b">
        <v>0</v>
      </c>
    </row>
    <row r="131" spans="1:5">
      <c r="A131" t="s">
        <v>2908</v>
      </c>
      <c r="B131" t="s">
        <v>832</v>
      </c>
      <c r="C131" t="s">
        <v>2758</v>
      </c>
      <c r="D131" t="s">
        <v>2759</v>
      </c>
      <c r="E131" t="b">
        <v>0</v>
      </c>
    </row>
    <row r="132" spans="1:5">
      <c r="A132" t="s">
        <v>2909</v>
      </c>
      <c r="B132" t="s">
        <v>833</v>
      </c>
      <c r="C132" t="s">
        <v>2786</v>
      </c>
      <c r="D132" t="s">
        <v>2787</v>
      </c>
      <c r="E132" t="b">
        <v>1</v>
      </c>
    </row>
    <row r="133" spans="1:5">
      <c r="A133" t="s">
        <v>2910</v>
      </c>
      <c r="B133" t="s">
        <v>833</v>
      </c>
      <c r="C133" t="s">
        <v>2758</v>
      </c>
      <c r="D133" t="s">
        <v>2759</v>
      </c>
      <c r="E133" t="b">
        <v>0</v>
      </c>
    </row>
    <row r="134" spans="1:5">
      <c r="A134" t="s">
        <v>2911</v>
      </c>
      <c r="B134" t="s">
        <v>834</v>
      </c>
      <c r="C134" t="s">
        <v>2813</v>
      </c>
      <c r="D134" t="s">
        <v>2814</v>
      </c>
      <c r="E134" t="b">
        <v>1</v>
      </c>
    </row>
    <row r="135" spans="1:5">
      <c r="A135" t="s">
        <v>2912</v>
      </c>
      <c r="B135" t="s">
        <v>835</v>
      </c>
      <c r="C135" t="s">
        <v>2766</v>
      </c>
      <c r="D135" t="s">
        <v>2767</v>
      </c>
      <c r="E135" t="b">
        <v>1</v>
      </c>
    </row>
    <row r="136" spans="1:5">
      <c r="A136" t="s">
        <v>2913</v>
      </c>
      <c r="B136" t="s">
        <v>836</v>
      </c>
      <c r="C136" t="s">
        <v>2786</v>
      </c>
      <c r="D136" t="s">
        <v>2787</v>
      </c>
      <c r="E136" t="b">
        <v>1</v>
      </c>
    </row>
    <row r="137" spans="1:5">
      <c r="A137" t="s">
        <v>2914</v>
      </c>
      <c r="B137" t="s">
        <v>836</v>
      </c>
      <c r="C137" t="s">
        <v>2740</v>
      </c>
      <c r="D137" t="s">
        <v>2741</v>
      </c>
      <c r="E137" t="b">
        <v>0</v>
      </c>
    </row>
    <row r="138" spans="1:5">
      <c r="A138" t="s">
        <v>2915</v>
      </c>
      <c r="B138" t="s">
        <v>837</v>
      </c>
      <c r="C138" t="s">
        <v>2755</v>
      </c>
      <c r="D138" t="s">
        <v>2756</v>
      </c>
      <c r="E138" t="b">
        <v>1</v>
      </c>
    </row>
    <row r="139" spans="1:5">
      <c r="A139" t="s">
        <v>2916</v>
      </c>
      <c r="B139" t="s">
        <v>837</v>
      </c>
      <c r="C139" t="s">
        <v>2782</v>
      </c>
      <c r="D139" t="s">
        <v>2783</v>
      </c>
      <c r="E139" t="b">
        <v>0</v>
      </c>
    </row>
    <row r="140" spans="1:5">
      <c r="A140" t="s">
        <v>2917</v>
      </c>
      <c r="B140" t="s">
        <v>837</v>
      </c>
      <c r="C140" t="s">
        <v>2751</v>
      </c>
      <c r="D140" t="s">
        <v>2752</v>
      </c>
      <c r="E140" t="b">
        <v>0</v>
      </c>
    </row>
    <row r="141" spans="1:5">
      <c r="A141" t="s">
        <v>2918</v>
      </c>
      <c r="B141" t="s">
        <v>838</v>
      </c>
      <c r="C141" t="s">
        <v>2818</v>
      </c>
      <c r="D141" t="s">
        <v>2819</v>
      </c>
      <c r="E141" t="b">
        <v>1</v>
      </c>
    </row>
    <row r="142" spans="1:5">
      <c r="A142" t="s">
        <v>2919</v>
      </c>
      <c r="B142" t="s">
        <v>839</v>
      </c>
      <c r="C142" t="s">
        <v>2751</v>
      </c>
      <c r="D142" t="s">
        <v>2752</v>
      </c>
      <c r="E142" t="b">
        <v>1</v>
      </c>
    </row>
    <row r="143" spans="1:5">
      <c r="A143" t="s">
        <v>2920</v>
      </c>
      <c r="B143" t="s">
        <v>840</v>
      </c>
      <c r="C143" t="s">
        <v>2746</v>
      </c>
      <c r="D143" t="s">
        <v>2747</v>
      </c>
      <c r="E143" t="b">
        <v>1</v>
      </c>
    </row>
    <row r="144" spans="1:5">
      <c r="A144" t="s">
        <v>2921</v>
      </c>
      <c r="B144" t="s">
        <v>841</v>
      </c>
      <c r="C144" t="s">
        <v>2740</v>
      </c>
      <c r="D144" t="s">
        <v>2741</v>
      </c>
      <c r="E144" t="b">
        <v>1</v>
      </c>
    </row>
    <row r="145" spans="1:5">
      <c r="A145" t="s">
        <v>2922</v>
      </c>
      <c r="B145" t="s">
        <v>841</v>
      </c>
      <c r="C145" t="s">
        <v>2746</v>
      </c>
      <c r="D145" t="s">
        <v>2747</v>
      </c>
      <c r="E145" t="b">
        <v>0</v>
      </c>
    </row>
    <row r="146" spans="1:5">
      <c r="A146" t="s">
        <v>2923</v>
      </c>
      <c r="B146" t="s">
        <v>842</v>
      </c>
      <c r="C146" t="s">
        <v>2758</v>
      </c>
      <c r="D146" t="s">
        <v>2759</v>
      </c>
      <c r="E146" t="b">
        <v>1</v>
      </c>
    </row>
    <row r="147" spans="1:5">
      <c r="A147" t="s">
        <v>2924</v>
      </c>
      <c r="B147" t="s">
        <v>843</v>
      </c>
      <c r="C147" t="s">
        <v>2795</v>
      </c>
      <c r="D147" t="s">
        <v>2796</v>
      </c>
      <c r="E147" t="b">
        <v>1</v>
      </c>
    </row>
    <row r="148" spans="1:5">
      <c r="A148" t="s">
        <v>2925</v>
      </c>
      <c r="B148" t="s">
        <v>844</v>
      </c>
      <c r="C148" t="s">
        <v>2839</v>
      </c>
      <c r="D148" t="s">
        <v>2840</v>
      </c>
      <c r="E148" t="b">
        <v>1</v>
      </c>
    </row>
    <row r="149" spans="1:5">
      <c r="A149" t="s">
        <v>2926</v>
      </c>
      <c r="B149" t="s">
        <v>845</v>
      </c>
      <c r="C149" t="s">
        <v>2766</v>
      </c>
      <c r="D149" t="s">
        <v>2767</v>
      </c>
      <c r="E149" t="b">
        <v>1</v>
      </c>
    </row>
    <row r="150" spans="1:5">
      <c r="A150" t="s">
        <v>2927</v>
      </c>
      <c r="B150" t="s">
        <v>846</v>
      </c>
      <c r="C150" t="s">
        <v>2746</v>
      </c>
      <c r="D150" t="s">
        <v>2747</v>
      </c>
      <c r="E150" t="b">
        <v>1</v>
      </c>
    </row>
    <row r="151" spans="1:5">
      <c r="A151" t="s">
        <v>2928</v>
      </c>
      <c r="B151" t="s">
        <v>846</v>
      </c>
      <c r="C151" t="s">
        <v>2813</v>
      </c>
      <c r="D151" t="s">
        <v>2814</v>
      </c>
      <c r="E151" t="b">
        <v>0</v>
      </c>
    </row>
    <row r="152" spans="1:5">
      <c r="A152" t="s">
        <v>2929</v>
      </c>
      <c r="B152" t="s">
        <v>846</v>
      </c>
      <c r="C152" t="s">
        <v>2786</v>
      </c>
      <c r="D152" t="s">
        <v>2787</v>
      </c>
      <c r="E152" t="b">
        <v>0</v>
      </c>
    </row>
    <row r="153" spans="1:5">
      <c r="A153" t="s">
        <v>2930</v>
      </c>
      <c r="B153" t="s">
        <v>847</v>
      </c>
      <c r="C153" t="s">
        <v>2758</v>
      </c>
      <c r="D153" t="s">
        <v>2759</v>
      </c>
      <c r="E153" t="b">
        <v>1</v>
      </c>
    </row>
    <row r="154" spans="1:5">
      <c r="A154" t="s">
        <v>2931</v>
      </c>
      <c r="B154" t="s">
        <v>848</v>
      </c>
      <c r="C154" t="s">
        <v>2769</v>
      </c>
      <c r="D154" t="s">
        <v>2770</v>
      </c>
      <c r="E154" t="b">
        <v>1</v>
      </c>
    </row>
    <row r="155" spans="1:5">
      <c r="A155" t="s">
        <v>2932</v>
      </c>
      <c r="B155" t="s">
        <v>848</v>
      </c>
      <c r="C155" t="s">
        <v>2746</v>
      </c>
      <c r="D155" t="s">
        <v>2747</v>
      </c>
      <c r="E155" t="b">
        <v>0</v>
      </c>
    </row>
    <row r="156" spans="1:5">
      <c r="A156" t="s">
        <v>2933</v>
      </c>
      <c r="B156" t="s">
        <v>848</v>
      </c>
      <c r="C156" t="s">
        <v>2758</v>
      </c>
      <c r="D156" t="s">
        <v>2759</v>
      </c>
      <c r="E156" t="b">
        <v>0</v>
      </c>
    </row>
    <row r="157" spans="1:5">
      <c r="A157" t="s">
        <v>2934</v>
      </c>
      <c r="B157" t="s">
        <v>849</v>
      </c>
      <c r="C157" t="s">
        <v>2839</v>
      </c>
      <c r="D157" t="s">
        <v>2840</v>
      </c>
      <c r="E157" t="b">
        <v>1</v>
      </c>
    </row>
    <row r="158" spans="1:5">
      <c r="A158" t="s">
        <v>2935</v>
      </c>
      <c r="B158" t="s">
        <v>850</v>
      </c>
      <c r="C158" t="s">
        <v>2743</v>
      </c>
      <c r="D158" t="s">
        <v>2744</v>
      </c>
      <c r="E158" t="b">
        <v>1</v>
      </c>
    </row>
    <row r="159" spans="1:5">
      <c r="A159" t="s">
        <v>2936</v>
      </c>
      <c r="B159" t="s">
        <v>850</v>
      </c>
      <c r="C159" t="s">
        <v>2895</v>
      </c>
      <c r="D159" t="s">
        <v>2896</v>
      </c>
      <c r="E159" t="b">
        <v>0</v>
      </c>
    </row>
    <row r="160" spans="1:5">
      <c r="A160" t="s">
        <v>2937</v>
      </c>
      <c r="B160" t="s">
        <v>851</v>
      </c>
      <c r="C160" t="s">
        <v>2786</v>
      </c>
      <c r="D160" t="s">
        <v>2787</v>
      </c>
      <c r="E160" t="b">
        <v>1</v>
      </c>
    </row>
    <row r="161" spans="1:5">
      <c r="A161" t="s">
        <v>2938</v>
      </c>
      <c r="B161" t="s">
        <v>852</v>
      </c>
      <c r="C161" t="s">
        <v>2813</v>
      </c>
      <c r="D161" t="s">
        <v>2814</v>
      </c>
      <c r="E161" t="b">
        <v>1</v>
      </c>
    </row>
    <row r="162" spans="1:5">
      <c r="A162" t="s">
        <v>2939</v>
      </c>
      <c r="B162" t="s">
        <v>852</v>
      </c>
      <c r="C162" t="s">
        <v>2751</v>
      </c>
      <c r="D162" t="s">
        <v>2752</v>
      </c>
      <c r="E162" t="b">
        <v>0</v>
      </c>
    </row>
    <row r="163" spans="1:5">
      <c r="A163" t="s">
        <v>2940</v>
      </c>
      <c r="B163" t="s">
        <v>853</v>
      </c>
      <c r="C163" t="s">
        <v>2818</v>
      </c>
      <c r="D163" t="s">
        <v>2819</v>
      </c>
      <c r="E163" t="b">
        <v>1</v>
      </c>
    </row>
    <row r="164" spans="1:5">
      <c r="A164" t="s">
        <v>2941</v>
      </c>
      <c r="B164" t="s">
        <v>853</v>
      </c>
      <c r="C164" t="s">
        <v>2746</v>
      </c>
      <c r="D164" t="s">
        <v>2747</v>
      </c>
      <c r="E164" t="b">
        <v>0</v>
      </c>
    </row>
    <row r="165" spans="1:5">
      <c r="A165" t="s">
        <v>2942</v>
      </c>
      <c r="B165" t="s">
        <v>854</v>
      </c>
      <c r="C165" t="s">
        <v>2746</v>
      </c>
      <c r="D165" t="s">
        <v>2747</v>
      </c>
      <c r="E165" t="b">
        <v>1</v>
      </c>
    </row>
    <row r="166" spans="1:5">
      <c r="A166" t="s">
        <v>2943</v>
      </c>
      <c r="B166" t="s">
        <v>855</v>
      </c>
      <c r="C166" t="s">
        <v>2799</v>
      </c>
      <c r="D166" t="s">
        <v>2800</v>
      </c>
      <c r="E166" t="b">
        <v>1</v>
      </c>
    </row>
    <row r="167" spans="1:5">
      <c r="A167" t="s">
        <v>2944</v>
      </c>
      <c r="B167" t="s">
        <v>856</v>
      </c>
      <c r="C167" t="s">
        <v>2795</v>
      </c>
      <c r="D167" t="s">
        <v>2796</v>
      </c>
      <c r="E167" t="b">
        <v>1</v>
      </c>
    </row>
    <row r="168" spans="1:5">
      <c r="A168" t="s">
        <v>2945</v>
      </c>
      <c r="B168" t="s">
        <v>857</v>
      </c>
      <c r="C168" t="s">
        <v>2786</v>
      </c>
      <c r="D168" t="s">
        <v>2787</v>
      </c>
      <c r="E168" t="b">
        <v>1</v>
      </c>
    </row>
    <row r="169" spans="1:5">
      <c r="A169" t="s">
        <v>2946</v>
      </c>
      <c r="B169" t="s">
        <v>858</v>
      </c>
      <c r="C169" t="s">
        <v>2895</v>
      </c>
      <c r="D169" t="s">
        <v>2896</v>
      </c>
      <c r="E169" t="b">
        <v>1</v>
      </c>
    </row>
    <row r="170" spans="1:5">
      <c r="A170" t="s">
        <v>2947</v>
      </c>
      <c r="B170" t="s">
        <v>858</v>
      </c>
      <c r="C170" t="s">
        <v>2740</v>
      </c>
      <c r="D170" t="s">
        <v>2741</v>
      </c>
      <c r="E170" t="b">
        <v>0</v>
      </c>
    </row>
    <row r="171" spans="1:5">
      <c r="A171" t="s">
        <v>2948</v>
      </c>
      <c r="B171" t="s">
        <v>859</v>
      </c>
      <c r="C171" t="s">
        <v>2818</v>
      </c>
      <c r="D171" t="s">
        <v>2819</v>
      </c>
      <c r="E171" t="b">
        <v>1</v>
      </c>
    </row>
    <row r="172" spans="1:5">
      <c r="A172" t="s">
        <v>2949</v>
      </c>
      <c r="B172" t="s">
        <v>860</v>
      </c>
      <c r="C172" t="s">
        <v>2751</v>
      </c>
      <c r="D172" t="s">
        <v>2752</v>
      </c>
      <c r="E172" t="b">
        <v>1</v>
      </c>
    </row>
    <row r="173" spans="1:5">
      <c r="A173" t="s">
        <v>2950</v>
      </c>
      <c r="B173" t="s">
        <v>860</v>
      </c>
      <c r="C173" t="s">
        <v>2772</v>
      </c>
      <c r="D173" t="s">
        <v>2773</v>
      </c>
      <c r="E173" t="b">
        <v>0</v>
      </c>
    </row>
    <row r="174" spans="1:5">
      <c r="A174" t="s">
        <v>2951</v>
      </c>
      <c r="B174" t="s">
        <v>861</v>
      </c>
      <c r="C174" t="s">
        <v>2761</v>
      </c>
      <c r="D174" t="s">
        <v>2762</v>
      </c>
      <c r="E174" t="b">
        <v>1</v>
      </c>
    </row>
    <row r="175" spans="1:5">
      <c r="A175" t="s">
        <v>2952</v>
      </c>
      <c r="B175" t="s">
        <v>862</v>
      </c>
      <c r="C175" t="s">
        <v>2786</v>
      </c>
      <c r="D175" t="s">
        <v>2787</v>
      </c>
      <c r="E175" t="b">
        <v>1</v>
      </c>
    </row>
    <row r="176" spans="1:5">
      <c r="A176" t="s">
        <v>2953</v>
      </c>
      <c r="B176" t="s">
        <v>863</v>
      </c>
      <c r="C176" t="s">
        <v>2818</v>
      </c>
      <c r="D176" t="s">
        <v>2819</v>
      </c>
      <c r="E176" t="b">
        <v>1</v>
      </c>
    </row>
    <row r="177" spans="1:5">
      <c r="A177" t="s">
        <v>2954</v>
      </c>
      <c r="B177" t="s">
        <v>864</v>
      </c>
      <c r="C177" t="s">
        <v>2772</v>
      </c>
      <c r="D177" t="s">
        <v>2773</v>
      </c>
      <c r="E177" t="b">
        <v>1</v>
      </c>
    </row>
    <row r="178" spans="1:5">
      <c r="A178" t="s">
        <v>2955</v>
      </c>
      <c r="B178" t="s">
        <v>865</v>
      </c>
      <c r="C178" t="s">
        <v>2839</v>
      </c>
      <c r="D178" t="s">
        <v>2840</v>
      </c>
      <c r="E178" t="b">
        <v>1</v>
      </c>
    </row>
    <row r="179" spans="1:5">
      <c r="A179" t="s">
        <v>2956</v>
      </c>
      <c r="B179" t="s">
        <v>865</v>
      </c>
      <c r="C179" t="s">
        <v>2766</v>
      </c>
      <c r="D179" t="s">
        <v>2767</v>
      </c>
      <c r="E179" t="b">
        <v>0</v>
      </c>
    </row>
    <row r="180" spans="1:5">
      <c r="A180" t="s">
        <v>2957</v>
      </c>
      <c r="B180" t="s">
        <v>866</v>
      </c>
      <c r="C180" t="s">
        <v>2766</v>
      </c>
      <c r="D180" t="s">
        <v>2767</v>
      </c>
      <c r="E180" t="b">
        <v>1</v>
      </c>
    </row>
    <row r="181" spans="1:5">
      <c r="A181" t="s">
        <v>2958</v>
      </c>
      <c r="B181" t="s">
        <v>867</v>
      </c>
      <c r="C181" t="s">
        <v>2755</v>
      </c>
      <c r="D181" t="s">
        <v>2756</v>
      </c>
      <c r="E181" t="b">
        <v>1</v>
      </c>
    </row>
    <row r="182" spans="1:5">
      <c r="A182" t="s">
        <v>2959</v>
      </c>
      <c r="B182" t="s">
        <v>867</v>
      </c>
      <c r="C182" t="s">
        <v>2772</v>
      </c>
      <c r="D182" t="s">
        <v>2773</v>
      </c>
      <c r="E182" t="b">
        <v>0</v>
      </c>
    </row>
    <row r="183" spans="1:5">
      <c r="A183" t="s">
        <v>2960</v>
      </c>
      <c r="B183" t="s">
        <v>868</v>
      </c>
      <c r="C183" t="s">
        <v>2740</v>
      </c>
      <c r="D183" t="s">
        <v>2741</v>
      </c>
      <c r="E183" t="b">
        <v>1</v>
      </c>
    </row>
    <row r="184" spans="1:5">
      <c r="A184" t="s">
        <v>2961</v>
      </c>
      <c r="B184" t="s">
        <v>869</v>
      </c>
      <c r="C184" t="s">
        <v>2786</v>
      </c>
      <c r="D184" t="s">
        <v>2787</v>
      </c>
      <c r="E184" t="b">
        <v>1</v>
      </c>
    </row>
    <row r="185" spans="1:5">
      <c r="A185" t="s">
        <v>2962</v>
      </c>
      <c r="B185" t="s">
        <v>869</v>
      </c>
      <c r="C185" t="s">
        <v>2772</v>
      </c>
      <c r="D185" t="s">
        <v>2773</v>
      </c>
      <c r="E185" t="b">
        <v>0</v>
      </c>
    </row>
    <row r="186" spans="1:5">
      <c r="A186" t="s">
        <v>2963</v>
      </c>
      <c r="B186" t="s">
        <v>870</v>
      </c>
      <c r="C186" t="s">
        <v>2740</v>
      </c>
      <c r="D186" t="s">
        <v>2741</v>
      </c>
      <c r="E186" t="b">
        <v>1</v>
      </c>
    </row>
    <row r="187" spans="1:5">
      <c r="A187" t="s">
        <v>2964</v>
      </c>
      <c r="B187" t="s">
        <v>871</v>
      </c>
      <c r="C187" t="s">
        <v>2740</v>
      </c>
      <c r="D187" t="s">
        <v>2741</v>
      </c>
      <c r="E187" t="b">
        <v>1</v>
      </c>
    </row>
    <row r="188" spans="1:5">
      <c r="A188" t="s">
        <v>2965</v>
      </c>
      <c r="B188" t="s">
        <v>872</v>
      </c>
      <c r="C188" t="s">
        <v>2806</v>
      </c>
      <c r="D188" t="s">
        <v>2807</v>
      </c>
      <c r="E188" t="b">
        <v>1</v>
      </c>
    </row>
    <row r="189" spans="1:5">
      <c r="A189" t="s">
        <v>2966</v>
      </c>
      <c r="B189" t="s">
        <v>873</v>
      </c>
      <c r="C189" t="s">
        <v>2786</v>
      </c>
      <c r="D189" t="s">
        <v>2787</v>
      </c>
      <c r="E189" t="b">
        <v>1</v>
      </c>
    </row>
    <row r="190" spans="1:5">
      <c r="A190" t="s">
        <v>2967</v>
      </c>
      <c r="B190" t="s">
        <v>874</v>
      </c>
      <c r="C190" t="s">
        <v>2746</v>
      </c>
      <c r="D190" t="s">
        <v>2747</v>
      </c>
      <c r="E190" t="b">
        <v>1</v>
      </c>
    </row>
    <row r="191" spans="1:5">
      <c r="A191" t="s">
        <v>2968</v>
      </c>
      <c r="B191" t="s">
        <v>875</v>
      </c>
      <c r="C191" t="s">
        <v>2766</v>
      </c>
      <c r="D191" t="s">
        <v>2767</v>
      </c>
      <c r="E191" t="b">
        <v>1</v>
      </c>
    </row>
    <row r="192" spans="1:5">
      <c r="A192" t="s">
        <v>2969</v>
      </c>
      <c r="B192" t="s">
        <v>876</v>
      </c>
      <c r="C192" t="s">
        <v>2746</v>
      </c>
      <c r="D192" t="s">
        <v>2747</v>
      </c>
      <c r="E192" t="b">
        <v>1</v>
      </c>
    </row>
    <row r="193" spans="1:5">
      <c r="A193" t="s">
        <v>2970</v>
      </c>
      <c r="B193" t="s">
        <v>876</v>
      </c>
      <c r="C193" t="s">
        <v>2740</v>
      </c>
      <c r="D193" t="s">
        <v>2741</v>
      </c>
      <c r="E193" t="b">
        <v>0</v>
      </c>
    </row>
    <row r="194" spans="1:5">
      <c r="A194" t="s">
        <v>2971</v>
      </c>
      <c r="B194" t="s">
        <v>877</v>
      </c>
      <c r="C194" t="s">
        <v>2755</v>
      </c>
      <c r="D194" t="s">
        <v>2756</v>
      </c>
      <c r="E194" t="b">
        <v>1</v>
      </c>
    </row>
    <row r="195" spans="1:5">
      <c r="A195" t="s">
        <v>2972</v>
      </c>
      <c r="B195" t="s">
        <v>877</v>
      </c>
      <c r="C195" t="s">
        <v>2772</v>
      </c>
      <c r="D195" t="s">
        <v>2773</v>
      </c>
      <c r="E195" t="b">
        <v>0</v>
      </c>
    </row>
    <row r="196" spans="1:5">
      <c r="A196" t="s">
        <v>2973</v>
      </c>
      <c r="B196" t="s">
        <v>877</v>
      </c>
      <c r="C196" t="s">
        <v>2751</v>
      </c>
      <c r="D196" t="s">
        <v>2752</v>
      </c>
      <c r="E196" t="b">
        <v>0</v>
      </c>
    </row>
    <row r="197" spans="1:5">
      <c r="A197" t="s">
        <v>2974</v>
      </c>
      <c r="B197" t="s">
        <v>878</v>
      </c>
      <c r="C197" t="s">
        <v>2755</v>
      </c>
      <c r="D197" t="s">
        <v>2756</v>
      </c>
      <c r="E197" t="b">
        <v>1</v>
      </c>
    </row>
    <row r="198" spans="1:5">
      <c r="A198" t="s">
        <v>2975</v>
      </c>
      <c r="B198" t="s">
        <v>879</v>
      </c>
      <c r="C198" t="s">
        <v>2751</v>
      </c>
      <c r="D198" t="s">
        <v>2752</v>
      </c>
      <c r="E198" t="b">
        <v>1</v>
      </c>
    </row>
    <row r="199" spans="1:5">
      <c r="A199" t="s">
        <v>2976</v>
      </c>
      <c r="B199" t="s">
        <v>879</v>
      </c>
      <c r="C199" t="s">
        <v>2782</v>
      </c>
      <c r="D199" t="s">
        <v>2783</v>
      </c>
      <c r="E199" t="b">
        <v>0</v>
      </c>
    </row>
    <row r="200" spans="1:5">
      <c r="A200" t="s">
        <v>2977</v>
      </c>
      <c r="B200" t="s">
        <v>880</v>
      </c>
      <c r="C200" t="s">
        <v>2772</v>
      </c>
      <c r="D200" t="s">
        <v>2773</v>
      </c>
      <c r="E200" t="b">
        <v>1</v>
      </c>
    </row>
    <row r="201" spans="1:5">
      <c r="A201" t="s">
        <v>2978</v>
      </c>
      <c r="B201" t="s">
        <v>881</v>
      </c>
      <c r="C201" t="s">
        <v>2746</v>
      </c>
      <c r="D201" t="s">
        <v>2747</v>
      </c>
      <c r="E201" t="b">
        <v>1</v>
      </c>
    </row>
    <row r="202" spans="1:5">
      <c r="A202" t="s">
        <v>2979</v>
      </c>
      <c r="B202" t="s">
        <v>882</v>
      </c>
      <c r="C202" t="s">
        <v>2746</v>
      </c>
      <c r="D202" t="s">
        <v>2747</v>
      </c>
      <c r="E202" t="b">
        <v>1</v>
      </c>
    </row>
    <row r="203" spans="1:5">
      <c r="A203" t="s">
        <v>2980</v>
      </c>
      <c r="B203" t="s">
        <v>883</v>
      </c>
      <c r="C203" t="s">
        <v>2799</v>
      </c>
      <c r="D203" t="s">
        <v>2800</v>
      </c>
      <c r="E203" t="b">
        <v>1</v>
      </c>
    </row>
    <row r="204" spans="1:5">
      <c r="A204" t="s">
        <v>2981</v>
      </c>
      <c r="B204" t="s">
        <v>883</v>
      </c>
      <c r="C204" t="s">
        <v>2782</v>
      </c>
      <c r="D204" t="s">
        <v>2783</v>
      </c>
      <c r="E204" t="b">
        <v>0</v>
      </c>
    </row>
    <row r="205" spans="1:5">
      <c r="A205" t="s">
        <v>2982</v>
      </c>
      <c r="B205" t="s">
        <v>884</v>
      </c>
      <c r="C205" t="s">
        <v>2772</v>
      </c>
      <c r="D205" t="s">
        <v>2773</v>
      </c>
      <c r="E205" t="b">
        <v>1</v>
      </c>
    </row>
    <row r="206" spans="1:5">
      <c r="A206" t="s">
        <v>2983</v>
      </c>
      <c r="B206" t="s">
        <v>885</v>
      </c>
      <c r="C206" t="s">
        <v>2740</v>
      </c>
      <c r="D206" t="s">
        <v>2741</v>
      </c>
      <c r="E206" t="b">
        <v>1</v>
      </c>
    </row>
    <row r="207" spans="1:5">
      <c r="A207" t="s">
        <v>2984</v>
      </c>
      <c r="B207" t="s">
        <v>886</v>
      </c>
      <c r="C207" t="s">
        <v>2740</v>
      </c>
      <c r="D207" t="s">
        <v>2741</v>
      </c>
      <c r="E207" t="b">
        <v>1</v>
      </c>
    </row>
    <row r="208" spans="1:5">
      <c r="A208" t="s">
        <v>2985</v>
      </c>
      <c r="B208" t="s">
        <v>887</v>
      </c>
      <c r="C208" t="s">
        <v>2743</v>
      </c>
      <c r="D208" t="s">
        <v>2744</v>
      </c>
      <c r="E208" t="b">
        <v>1</v>
      </c>
    </row>
    <row r="209" spans="1:5">
      <c r="A209" t="s">
        <v>2986</v>
      </c>
      <c r="B209" t="s">
        <v>888</v>
      </c>
      <c r="C209" t="s">
        <v>2766</v>
      </c>
      <c r="D209" t="s">
        <v>2767</v>
      </c>
      <c r="E209" t="b">
        <v>1</v>
      </c>
    </row>
    <row r="210" spans="1:5">
      <c r="A210" t="s">
        <v>2987</v>
      </c>
      <c r="B210" t="s">
        <v>888</v>
      </c>
      <c r="C210" t="s">
        <v>2740</v>
      </c>
      <c r="D210" t="s">
        <v>2741</v>
      </c>
      <c r="E210" t="b">
        <v>0</v>
      </c>
    </row>
    <row r="211" spans="1:5">
      <c r="A211" t="s">
        <v>2988</v>
      </c>
      <c r="B211" t="s">
        <v>888</v>
      </c>
      <c r="C211" t="s">
        <v>2746</v>
      </c>
      <c r="D211" t="s">
        <v>2747</v>
      </c>
      <c r="E211" t="b">
        <v>0</v>
      </c>
    </row>
    <row r="212" spans="1:5">
      <c r="A212" t="s">
        <v>2989</v>
      </c>
      <c r="B212" t="s">
        <v>889</v>
      </c>
      <c r="C212" t="s">
        <v>2829</v>
      </c>
      <c r="D212" t="s">
        <v>2830</v>
      </c>
      <c r="E212" t="b">
        <v>1</v>
      </c>
    </row>
    <row r="213" spans="1:5">
      <c r="A213" t="s">
        <v>2990</v>
      </c>
      <c r="B213" t="s">
        <v>890</v>
      </c>
      <c r="C213" t="s">
        <v>2740</v>
      </c>
      <c r="D213" t="s">
        <v>2741</v>
      </c>
      <c r="E213" t="b">
        <v>1</v>
      </c>
    </row>
    <row r="214" spans="1:5">
      <c r="A214" t="s">
        <v>2991</v>
      </c>
      <c r="B214" t="s">
        <v>891</v>
      </c>
      <c r="C214" t="s">
        <v>2839</v>
      </c>
      <c r="D214" t="s">
        <v>2840</v>
      </c>
      <c r="E214" t="b">
        <v>1</v>
      </c>
    </row>
    <row r="215" spans="1:5">
      <c r="A215" t="s">
        <v>2992</v>
      </c>
      <c r="B215" t="s">
        <v>892</v>
      </c>
      <c r="C215" t="s">
        <v>2818</v>
      </c>
      <c r="D215" t="s">
        <v>2819</v>
      </c>
      <c r="E215" t="b">
        <v>1</v>
      </c>
    </row>
    <row r="216" spans="1:5">
      <c r="A216" t="s">
        <v>2993</v>
      </c>
      <c r="B216" t="s">
        <v>893</v>
      </c>
      <c r="C216" t="s">
        <v>2786</v>
      </c>
      <c r="D216" t="s">
        <v>2787</v>
      </c>
      <c r="E216" t="b">
        <v>1</v>
      </c>
    </row>
    <row r="217" spans="1:5">
      <c r="A217" t="s">
        <v>2994</v>
      </c>
      <c r="B217" t="s">
        <v>894</v>
      </c>
      <c r="C217" t="s">
        <v>2818</v>
      </c>
      <c r="D217" t="s">
        <v>2819</v>
      </c>
      <c r="E217" t="b">
        <v>1</v>
      </c>
    </row>
    <row r="218" spans="1:5">
      <c r="A218" t="s">
        <v>2995</v>
      </c>
      <c r="B218" t="s">
        <v>895</v>
      </c>
      <c r="C218" t="s">
        <v>2761</v>
      </c>
      <c r="D218" t="s">
        <v>2762</v>
      </c>
      <c r="E218" t="b">
        <v>1</v>
      </c>
    </row>
    <row r="219" spans="1:5">
      <c r="A219" t="s">
        <v>2996</v>
      </c>
      <c r="B219" t="s">
        <v>895</v>
      </c>
      <c r="C219" t="s">
        <v>2746</v>
      </c>
      <c r="D219" t="s">
        <v>2747</v>
      </c>
      <c r="E219" t="b">
        <v>0</v>
      </c>
    </row>
    <row r="220" spans="1:5">
      <c r="A220" t="s">
        <v>2997</v>
      </c>
      <c r="B220" t="s">
        <v>895</v>
      </c>
      <c r="C220" t="s">
        <v>2813</v>
      </c>
      <c r="D220" t="s">
        <v>2814</v>
      </c>
      <c r="E220" t="b">
        <v>0</v>
      </c>
    </row>
    <row r="221" spans="1:5">
      <c r="A221" t="s">
        <v>2998</v>
      </c>
      <c r="B221" t="s">
        <v>896</v>
      </c>
      <c r="C221" t="s">
        <v>2740</v>
      </c>
      <c r="D221" t="s">
        <v>2741</v>
      </c>
      <c r="E221" t="b">
        <v>1</v>
      </c>
    </row>
    <row r="222" spans="1:5">
      <c r="A222" t="s">
        <v>2999</v>
      </c>
      <c r="B222" t="s">
        <v>897</v>
      </c>
      <c r="C222" t="s">
        <v>2766</v>
      </c>
      <c r="D222" t="s">
        <v>2767</v>
      </c>
      <c r="E222" t="b">
        <v>1</v>
      </c>
    </row>
    <row r="223" spans="1:5">
      <c r="A223" t="s">
        <v>3000</v>
      </c>
      <c r="B223" t="s">
        <v>898</v>
      </c>
      <c r="C223" t="s">
        <v>2782</v>
      </c>
      <c r="D223" t="s">
        <v>2783</v>
      </c>
      <c r="E223" t="b">
        <v>1</v>
      </c>
    </row>
    <row r="224" spans="1:5">
      <c r="A224" t="s">
        <v>3001</v>
      </c>
      <c r="B224" t="s">
        <v>899</v>
      </c>
      <c r="C224" t="s">
        <v>2746</v>
      </c>
      <c r="D224" t="s">
        <v>2747</v>
      </c>
      <c r="E224" t="b">
        <v>1</v>
      </c>
    </row>
    <row r="225" spans="1:5">
      <c r="A225" t="s">
        <v>3002</v>
      </c>
      <c r="B225" t="s">
        <v>900</v>
      </c>
      <c r="C225" t="s">
        <v>2746</v>
      </c>
      <c r="D225" t="s">
        <v>2747</v>
      </c>
      <c r="E225" t="b">
        <v>1</v>
      </c>
    </row>
    <row r="226" spans="1:5">
      <c r="A226" t="s">
        <v>3003</v>
      </c>
      <c r="B226" t="s">
        <v>901</v>
      </c>
      <c r="C226" t="s">
        <v>2755</v>
      </c>
      <c r="D226" t="s">
        <v>2756</v>
      </c>
      <c r="E226" t="b">
        <v>1</v>
      </c>
    </row>
    <row r="227" spans="1:5">
      <c r="A227" t="s">
        <v>3004</v>
      </c>
      <c r="B227" t="s">
        <v>901</v>
      </c>
      <c r="C227" t="s">
        <v>2786</v>
      </c>
      <c r="D227" t="s">
        <v>2787</v>
      </c>
      <c r="E227" t="b">
        <v>0</v>
      </c>
    </row>
    <row r="228" spans="1:5">
      <c r="A228" t="s">
        <v>3005</v>
      </c>
      <c r="B228" t="s">
        <v>902</v>
      </c>
      <c r="C228" t="s">
        <v>2761</v>
      </c>
      <c r="D228" t="s">
        <v>2762</v>
      </c>
      <c r="E228" t="b">
        <v>1</v>
      </c>
    </row>
    <row r="229" spans="1:5">
      <c r="A229" t="s">
        <v>3006</v>
      </c>
      <c r="B229" t="s">
        <v>903</v>
      </c>
      <c r="C229" t="s">
        <v>2895</v>
      </c>
      <c r="D229" t="s">
        <v>2896</v>
      </c>
      <c r="E229" t="b">
        <v>1</v>
      </c>
    </row>
    <row r="230" spans="1:5">
      <c r="A230" t="s">
        <v>3007</v>
      </c>
      <c r="B230" t="s">
        <v>903</v>
      </c>
      <c r="C230" t="s">
        <v>2766</v>
      </c>
      <c r="D230" t="s">
        <v>2767</v>
      </c>
      <c r="E230" t="b">
        <v>0</v>
      </c>
    </row>
    <row r="231" spans="1:5">
      <c r="A231" t="s">
        <v>3008</v>
      </c>
      <c r="B231" t="s">
        <v>903</v>
      </c>
      <c r="C231" t="s">
        <v>2758</v>
      </c>
      <c r="D231" t="s">
        <v>2759</v>
      </c>
      <c r="E231" t="b">
        <v>0</v>
      </c>
    </row>
    <row r="232" spans="1:5">
      <c r="A232" t="s">
        <v>3009</v>
      </c>
      <c r="B232" t="s">
        <v>904</v>
      </c>
      <c r="C232" t="s">
        <v>2782</v>
      </c>
      <c r="D232" t="s">
        <v>2783</v>
      </c>
      <c r="E232" t="b">
        <v>1</v>
      </c>
    </row>
    <row r="233" spans="1:5">
      <c r="A233" t="s">
        <v>3010</v>
      </c>
      <c r="B233" t="s">
        <v>905</v>
      </c>
      <c r="C233" t="s">
        <v>2755</v>
      </c>
      <c r="D233" t="s">
        <v>2756</v>
      </c>
      <c r="E233" t="b">
        <v>1</v>
      </c>
    </row>
    <row r="234" spans="1:5">
      <c r="A234" t="s">
        <v>3011</v>
      </c>
      <c r="B234" t="s">
        <v>906</v>
      </c>
      <c r="C234" t="s">
        <v>2818</v>
      </c>
      <c r="D234" t="s">
        <v>2819</v>
      </c>
      <c r="E234" t="b">
        <v>1</v>
      </c>
    </row>
    <row r="235" spans="1:5">
      <c r="A235" t="s">
        <v>3012</v>
      </c>
      <c r="B235" t="s">
        <v>907</v>
      </c>
      <c r="C235" t="s">
        <v>2743</v>
      </c>
      <c r="D235" t="s">
        <v>2744</v>
      </c>
      <c r="E235" t="b">
        <v>1</v>
      </c>
    </row>
    <row r="236" spans="1:5">
      <c r="A236" t="s">
        <v>3013</v>
      </c>
      <c r="B236" t="s">
        <v>908</v>
      </c>
      <c r="C236" t="s">
        <v>2740</v>
      </c>
      <c r="D236" t="s">
        <v>2741</v>
      </c>
      <c r="E236" t="b">
        <v>1</v>
      </c>
    </row>
    <row r="237" spans="1:5">
      <c r="A237" t="s">
        <v>3014</v>
      </c>
      <c r="B237" t="s">
        <v>909</v>
      </c>
      <c r="C237" t="s">
        <v>2743</v>
      </c>
      <c r="D237" t="s">
        <v>2744</v>
      </c>
      <c r="E237" t="b">
        <v>1</v>
      </c>
    </row>
    <row r="238" spans="1:5">
      <c r="A238" t="s">
        <v>3015</v>
      </c>
      <c r="B238" t="s">
        <v>910</v>
      </c>
      <c r="C238" t="s">
        <v>2829</v>
      </c>
      <c r="D238" t="s">
        <v>2830</v>
      </c>
      <c r="E238" t="b">
        <v>1</v>
      </c>
    </row>
    <row r="239" spans="1:5">
      <c r="A239" t="s">
        <v>3016</v>
      </c>
      <c r="B239" t="s">
        <v>911</v>
      </c>
      <c r="C239" t="s">
        <v>2786</v>
      </c>
      <c r="D239" t="s">
        <v>2787</v>
      </c>
      <c r="E239" t="b">
        <v>1</v>
      </c>
    </row>
    <row r="240" spans="1:5">
      <c r="A240" t="s">
        <v>3017</v>
      </c>
      <c r="B240" t="s">
        <v>912</v>
      </c>
      <c r="C240" t="s">
        <v>2795</v>
      </c>
      <c r="D240" t="s">
        <v>2796</v>
      </c>
      <c r="E240" t="b">
        <v>1</v>
      </c>
    </row>
    <row r="241" spans="1:5">
      <c r="A241" t="s">
        <v>3018</v>
      </c>
      <c r="B241" t="s">
        <v>913</v>
      </c>
      <c r="C241" t="s">
        <v>2786</v>
      </c>
      <c r="D241" t="s">
        <v>2787</v>
      </c>
      <c r="E241" t="b">
        <v>1</v>
      </c>
    </row>
    <row r="242" spans="1:5">
      <c r="A242" t="s">
        <v>3019</v>
      </c>
      <c r="B242" t="s">
        <v>914</v>
      </c>
      <c r="C242" t="s">
        <v>2751</v>
      </c>
      <c r="D242" t="s">
        <v>2752</v>
      </c>
      <c r="E242" t="b">
        <v>1</v>
      </c>
    </row>
    <row r="243" spans="1:5">
      <c r="A243" t="s">
        <v>3020</v>
      </c>
      <c r="B243" t="s">
        <v>915</v>
      </c>
      <c r="C243" t="s">
        <v>2829</v>
      </c>
      <c r="D243" t="s">
        <v>2830</v>
      </c>
      <c r="E243" t="b">
        <v>1</v>
      </c>
    </row>
    <row r="244" spans="1:5">
      <c r="A244" t="s">
        <v>3021</v>
      </c>
      <c r="B244" t="s">
        <v>916</v>
      </c>
      <c r="C244" t="s">
        <v>2755</v>
      </c>
      <c r="D244" t="s">
        <v>2756</v>
      </c>
      <c r="E244" t="b">
        <v>1</v>
      </c>
    </row>
    <row r="245" spans="1:5">
      <c r="A245" t="s">
        <v>3022</v>
      </c>
      <c r="B245" t="s">
        <v>917</v>
      </c>
      <c r="C245" t="s">
        <v>2829</v>
      </c>
      <c r="D245" t="s">
        <v>2830</v>
      </c>
      <c r="E245" t="b">
        <v>1</v>
      </c>
    </row>
    <row r="246" spans="1:5">
      <c r="A246" t="s">
        <v>3023</v>
      </c>
      <c r="B246" t="s">
        <v>918</v>
      </c>
      <c r="C246" t="s">
        <v>2782</v>
      </c>
      <c r="D246" t="s">
        <v>2783</v>
      </c>
      <c r="E246" t="b">
        <v>1</v>
      </c>
    </row>
    <row r="247" spans="1:5">
      <c r="A247" t="s">
        <v>3024</v>
      </c>
      <c r="B247" t="s">
        <v>918</v>
      </c>
      <c r="C247" t="s">
        <v>2746</v>
      </c>
      <c r="D247" t="s">
        <v>2747</v>
      </c>
      <c r="E247" t="b">
        <v>0</v>
      </c>
    </row>
    <row r="248" spans="1:5">
      <c r="A248" t="s">
        <v>3025</v>
      </c>
      <c r="B248" t="s">
        <v>919</v>
      </c>
      <c r="C248" t="s">
        <v>2786</v>
      </c>
      <c r="D248" t="s">
        <v>2787</v>
      </c>
      <c r="E248" t="b">
        <v>1</v>
      </c>
    </row>
    <row r="249" spans="1:5">
      <c r="A249" t="s">
        <v>3026</v>
      </c>
      <c r="B249" t="s">
        <v>920</v>
      </c>
      <c r="C249" t="s">
        <v>2766</v>
      </c>
      <c r="D249" t="s">
        <v>2767</v>
      </c>
      <c r="E249" t="b">
        <v>1</v>
      </c>
    </row>
    <row r="250" spans="1:5">
      <c r="A250" t="s">
        <v>3027</v>
      </c>
      <c r="B250" t="s">
        <v>921</v>
      </c>
      <c r="C250" t="s">
        <v>2746</v>
      </c>
      <c r="D250" t="s">
        <v>2747</v>
      </c>
      <c r="E250" t="b">
        <v>1</v>
      </c>
    </row>
    <row r="251" spans="1:5">
      <c r="A251" t="s">
        <v>3028</v>
      </c>
      <c r="B251" t="s">
        <v>922</v>
      </c>
      <c r="C251" t="s">
        <v>2758</v>
      </c>
      <c r="D251" t="s">
        <v>2759</v>
      </c>
      <c r="E251" t="b">
        <v>1</v>
      </c>
    </row>
    <row r="252" spans="1:5">
      <c r="A252" t="s">
        <v>3029</v>
      </c>
      <c r="B252" t="s">
        <v>922</v>
      </c>
      <c r="C252" t="s">
        <v>2818</v>
      </c>
      <c r="D252" t="s">
        <v>2819</v>
      </c>
      <c r="E252" t="b">
        <v>0</v>
      </c>
    </row>
    <row r="253" spans="1:5">
      <c r="A253" t="s">
        <v>3030</v>
      </c>
      <c r="B253" t="s">
        <v>922</v>
      </c>
      <c r="C253" t="s">
        <v>2746</v>
      </c>
      <c r="D253" t="s">
        <v>2747</v>
      </c>
      <c r="E253" t="b">
        <v>0</v>
      </c>
    </row>
    <row r="254" spans="1:5">
      <c r="A254" t="s">
        <v>3031</v>
      </c>
      <c r="B254" t="s">
        <v>923</v>
      </c>
      <c r="C254" t="s">
        <v>2813</v>
      </c>
      <c r="D254" t="s">
        <v>2814</v>
      </c>
      <c r="E254" t="b">
        <v>1</v>
      </c>
    </row>
    <row r="255" spans="1:5">
      <c r="A255" t="s">
        <v>3032</v>
      </c>
      <c r="B255" t="s">
        <v>924</v>
      </c>
      <c r="C255" t="s">
        <v>2769</v>
      </c>
      <c r="D255" t="s">
        <v>2770</v>
      </c>
      <c r="E255" t="b">
        <v>1</v>
      </c>
    </row>
    <row r="256" spans="1:5">
      <c r="A256" t="s">
        <v>3033</v>
      </c>
      <c r="B256" t="s">
        <v>924</v>
      </c>
      <c r="C256" t="s">
        <v>2806</v>
      </c>
      <c r="D256" t="s">
        <v>2807</v>
      </c>
      <c r="E256" t="b">
        <v>0</v>
      </c>
    </row>
    <row r="257" spans="1:5">
      <c r="A257" t="s">
        <v>3034</v>
      </c>
      <c r="B257" t="s">
        <v>924</v>
      </c>
      <c r="C257" t="s">
        <v>2751</v>
      </c>
      <c r="D257" t="s">
        <v>2752</v>
      </c>
      <c r="E257" t="b">
        <v>0</v>
      </c>
    </row>
    <row r="258" spans="1:5">
      <c r="A258" t="s">
        <v>3035</v>
      </c>
      <c r="B258" t="s">
        <v>925</v>
      </c>
      <c r="C258" t="s">
        <v>2829</v>
      </c>
      <c r="D258" t="s">
        <v>2830</v>
      </c>
      <c r="E258" t="b">
        <v>1</v>
      </c>
    </row>
    <row r="259" spans="1:5">
      <c r="A259" t="s">
        <v>3036</v>
      </c>
      <c r="B259" t="s">
        <v>926</v>
      </c>
      <c r="C259" t="s">
        <v>2740</v>
      </c>
      <c r="D259" t="s">
        <v>2741</v>
      </c>
      <c r="E259" t="b">
        <v>1</v>
      </c>
    </row>
    <row r="260" spans="1:5">
      <c r="A260" t="s">
        <v>3037</v>
      </c>
      <c r="B260" t="s">
        <v>927</v>
      </c>
      <c r="C260" t="s">
        <v>2740</v>
      </c>
      <c r="D260" t="s">
        <v>2741</v>
      </c>
      <c r="E260" t="b">
        <v>1</v>
      </c>
    </row>
    <row r="261" spans="1:5">
      <c r="A261" t="s">
        <v>3038</v>
      </c>
      <c r="B261" t="s">
        <v>928</v>
      </c>
      <c r="C261" t="s">
        <v>2829</v>
      </c>
      <c r="D261" t="s">
        <v>2830</v>
      </c>
      <c r="E261" t="b">
        <v>1</v>
      </c>
    </row>
    <row r="262" spans="1:5">
      <c r="A262" t="s">
        <v>3039</v>
      </c>
      <c r="B262" t="s">
        <v>929</v>
      </c>
      <c r="C262" t="s">
        <v>2755</v>
      </c>
      <c r="D262" t="s">
        <v>2756</v>
      </c>
      <c r="E262" t="b">
        <v>1</v>
      </c>
    </row>
    <row r="263" spans="1:5">
      <c r="A263" t="s">
        <v>3040</v>
      </c>
      <c r="B263" t="s">
        <v>929</v>
      </c>
      <c r="C263" t="s">
        <v>2761</v>
      </c>
      <c r="D263" t="s">
        <v>2762</v>
      </c>
      <c r="E263" t="b">
        <v>0</v>
      </c>
    </row>
    <row r="264" spans="1:5">
      <c r="A264" t="s">
        <v>3041</v>
      </c>
      <c r="B264" t="s">
        <v>929</v>
      </c>
      <c r="C264" t="s">
        <v>2746</v>
      </c>
      <c r="D264" t="s">
        <v>2747</v>
      </c>
      <c r="E264" t="b">
        <v>0</v>
      </c>
    </row>
    <row r="265" spans="1:5">
      <c r="A265" t="s">
        <v>3042</v>
      </c>
      <c r="B265" t="s">
        <v>930</v>
      </c>
      <c r="C265" t="s">
        <v>2786</v>
      </c>
      <c r="D265" t="s">
        <v>2787</v>
      </c>
      <c r="E265" t="b">
        <v>1</v>
      </c>
    </row>
    <row r="266" spans="1:5">
      <c r="A266" t="s">
        <v>3043</v>
      </c>
      <c r="B266" t="s">
        <v>930</v>
      </c>
      <c r="C266" t="s">
        <v>2740</v>
      </c>
      <c r="D266" t="s">
        <v>2741</v>
      </c>
      <c r="E266" t="b">
        <v>0</v>
      </c>
    </row>
    <row r="267" spans="1:5">
      <c r="A267" t="s">
        <v>3044</v>
      </c>
      <c r="B267" t="s">
        <v>931</v>
      </c>
      <c r="C267" t="s">
        <v>2772</v>
      </c>
      <c r="D267" t="s">
        <v>2773</v>
      </c>
      <c r="E267" t="b">
        <v>1</v>
      </c>
    </row>
    <row r="268" spans="1:5">
      <c r="A268" t="s">
        <v>3045</v>
      </c>
      <c r="B268" t="s">
        <v>932</v>
      </c>
      <c r="C268" t="s">
        <v>2758</v>
      </c>
      <c r="D268" t="s">
        <v>2759</v>
      </c>
      <c r="E268" t="b">
        <v>1</v>
      </c>
    </row>
    <row r="269" spans="1:5">
      <c r="A269" t="s">
        <v>3046</v>
      </c>
      <c r="B269" t="s">
        <v>933</v>
      </c>
      <c r="C269" t="s">
        <v>2818</v>
      </c>
      <c r="D269" t="s">
        <v>2819</v>
      </c>
      <c r="E269" t="b">
        <v>1</v>
      </c>
    </row>
    <row r="270" spans="1:5">
      <c r="A270" t="s">
        <v>3047</v>
      </c>
      <c r="B270" t="s">
        <v>934</v>
      </c>
      <c r="C270" t="s">
        <v>2839</v>
      </c>
      <c r="D270" t="s">
        <v>2840</v>
      </c>
      <c r="E270" t="b">
        <v>1</v>
      </c>
    </row>
    <row r="271" spans="1:5">
      <c r="A271" t="s">
        <v>3048</v>
      </c>
      <c r="B271" t="s">
        <v>935</v>
      </c>
      <c r="C271" t="s">
        <v>2813</v>
      </c>
      <c r="D271" t="s">
        <v>2814</v>
      </c>
      <c r="E271" t="b">
        <v>1</v>
      </c>
    </row>
    <row r="272" spans="1:5">
      <c r="A272" t="s">
        <v>3049</v>
      </c>
      <c r="B272" t="s">
        <v>936</v>
      </c>
      <c r="C272" t="s">
        <v>2829</v>
      </c>
      <c r="D272" t="s">
        <v>2830</v>
      </c>
      <c r="E272" t="b">
        <v>1</v>
      </c>
    </row>
    <row r="273" spans="1:5">
      <c r="A273" t="s">
        <v>3050</v>
      </c>
      <c r="B273" t="s">
        <v>937</v>
      </c>
      <c r="C273" t="s">
        <v>2799</v>
      </c>
      <c r="D273" t="s">
        <v>2800</v>
      </c>
      <c r="E273" t="b">
        <v>1</v>
      </c>
    </row>
    <row r="274" spans="1:5">
      <c r="A274" t="s">
        <v>3051</v>
      </c>
      <c r="B274" t="s">
        <v>938</v>
      </c>
      <c r="C274" t="s">
        <v>2772</v>
      </c>
      <c r="D274" t="s">
        <v>2773</v>
      </c>
      <c r="E274" t="b">
        <v>1</v>
      </c>
    </row>
    <row r="275" spans="1:5">
      <c r="A275" t="s">
        <v>3052</v>
      </c>
      <c r="B275" t="s">
        <v>939</v>
      </c>
      <c r="C275" t="s">
        <v>2740</v>
      </c>
      <c r="D275" t="s">
        <v>2741</v>
      </c>
      <c r="E275" t="b">
        <v>1</v>
      </c>
    </row>
    <row r="276" spans="1:5">
      <c r="A276" t="s">
        <v>3053</v>
      </c>
      <c r="B276" t="s">
        <v>940</v>
      </c>
      <c r="C276" t="s">
        <v>2829</v>
      </c>
      <c r="D276" t="s">
        <v>2830</v>
      </c>
      <c r="E276" t="b">
        <v>1</v>
      </c>
    </row>
    <row r="277" spans="1:5">
      <c r="A277" t="s">
        <v>3054</v>
      </c>
      <c r="B277" t="s">
        <v>941</v>
      </c>
      <c r="C277" t="s">
        <v>2746</v>
      </c>
      <c r="D277" t="s">
        <v>2747</v>
      </c>
      <c r="E277" t="b">
        <v>1</v>
      </c>
    </row>
    <row r="278" spans="1:5">
      <c r="A278" t="s">
        <v>3055</v>
      </c>
      <c r="B278" t="s">
        <v>942</v>
      </c>
      <c r="C278" t="s">
        <v>2829</v>
      </c>
      <c r="D278" t="s">
        <v>2830</v>
      </c>
      <c r="E278" t="b">
        <v>1</v>
      </c>
    </row>
    <row r="279" spans="1:5">
      <c r="A279" t="s">
        <v>3056</v>
      </c>
      <c r="B279" t="s">
        <v>942</v>
      </c>
      <c r="C279" t="s">
        <v>2839</v>
      </c>
      <c r="D279" t="s">
        <v>2840</v>
      </c>
      <c r="E279" t="b">
        <v>0</v>
      </c>
    </row>
    <row r="280" spans="1:5">
      <c r="A280" t="s">
        <v>3057</v>
      </c>
      <c r="B280" t="s">
        <v>943</v>
      </c>
      <c r="C280" t="s">
        <v>2740</v>
      </c>
      <c r="D280" t="s">
        <v>2741</v>
      </c>
      <c r="E280" t="b">
        <v>1</v>
      </c>
    </row>
    <row r="281" spans="1:5">
      <c r="A281" t="s">
        <v>3058</v>
      </c>
      <c r="B281" t="s">
        <v>944</v>
      </c>
      <c r="C281" t="s">
        <v>2772</v>
      </c>
      <c r="D281" t="s">
        <v>2773</v>
      </c>
      <c r="E281" t="b">
        <v>1</v>
      </c>
    </row>
    <row r="282" spans="1:5">
      <c r="A282" t="s">
        <v>3059</v>
      </c>
      <c r="B282" t="s">
        <v>945</v>
      </c>
      <c r="C282" t="s">
        <v>2746</v>
      </c>
      <c r="D282" t="s">
        <v>2747</v>
      </c>
      <c r="E282" t="b">
        <v>1</v>
      </c>
    </row>
    <row r="283" spans="1:5">
      <c r="A283" t="s">
        <v>3060</v>
      </c>
      <c r="B283" t="s">
        <v>945</v>
      </c>
      <c r="C283" t="s">
        <v>2740</v>
      </c>
      <c r="D283" t="s">
        <v>2741</v>
      </c>
      <c r="E283" t="b">
        <v>0</v>
      </c>
    </row>
    <row r="284" spans="1:5">
      <c r="A284" t="s">
        <v>3061</v>
      </c>
      <c r="B284" t="s">
        <v>946</v>
      </c>
      <c r="C284" t="s">
        <v>2766</v>
      </c>
      <c r="D284" t="s">
        <v>2767</v>
      </c>
      <c r="E284" t="b">
        <v>1</v>
      </c>
    </row>
    <row r="285" spans="1:5">
      <c r="A285" t="s">
        <v>3062</v>
      </c>
      <c r="B285" t="s">
        <v>947</v>
      </c>
      <c r="C285" t="s">
        <v>2746</v>
      </c>
      <c r="D285" t="s">
        <v>2747</v>
      </c>
      <c r="E285" t="b">
        <v>1</v>
      </c>
    </row>
    <row r="286" spans="1:5">
      <c r="A286" t="s">
        <v>3063</v>
      </c>
      <c r="B286" t="s">
        <v>948</v>
      </c>
      <c r="C286" t="s">
        <v>2818</v>
      </c>
      <c r="D286" t="s">
        <v>2819</v>
      </c>
      <c r="E286" t="b">
        <v>1</v>
      </c>
    </row>
    <row r="287" spans="1:5">
      <c r="A287" t="s">
        <v>3064</v>
      </c>
      <c r="B287" t="s">
        <v>949</v>
      </c>
      <c r="C287" t="s">
        <v>2782</v>
      </c>
      <c r="D287" t="s">
        <v>2783</v>
      </c>
      <c r="E287" t="b">
        <v>1</v>
      </c>
    </row>
    <row r="288" spans="1:5">
      <c r="A288" t="s">
        <v>3065</v>
      </c>
      <c r="B288" t="s">
        <v>950</v>
      </c>
      <c r="C288" t="s">
        <v>2766</v>
      </c>
      <c r="D288" t="s">
        <v>2767</v>
      </c>
      <c r="E288" t="b">
        <v>1</v>
      </c>
    </row>
    <row r="289" spans="1:5">
      <c r="A289" t="s">
        <v>3066</v>
      </c>
      <c r="B289" t="s">
        <v>951</v>
      </c>
      <c r="C289" t="s">
        <v>2799</v>
      </c>
      <c r="D289" t="s">
        <v>2800</v>
      </c>
      <c r="E289" t="b">
        <v>1</v>
      </c>
    </row>
    <row r="290" spans="1:5">
      <c r="A290" t="s">
        <v>3067</v>
      </c>
      <c r="B290" t="s">
        <v>952</v>
      </c>
      <c r="C290" t="s">
        <v>2786</v>
      </c>
      <c r="D290" t="s">
        <v>2787</v>
      </c>
      <c r="E290" t="b">
        <v>1</v>
      </c>
    </row>
    <row r="291" spans="1:5">
      <c r="A291" t="s">
        <v>3068</v>
      </c>
      <c r="B291" t="s">
        <v>953</v>
      </c>
      <c r="C291" t="s">
        <v>2740</v>
      </c>
      <c r="D291" t="s">
        <v>2741</v>
      </c>
      <c r="E291" t="b">
        <v>1</v>
      </c>
    </row>
    <row r="292" spans="1:5">
      <c r="A292" t="s">
        <v>3069</v>
      </c>
      <c r="B292" t="s">
        <v>954</v>
      </c>
      <c r="C292" t="s">
        <v>2758</v>
      </c>
      <c r="D292" t="s">
        <v>2759</v>
      </c>
      <c r="E292" t="b">
        <v>1</v>
      </c>
    </row>
    <row r="293" spans="1:5">
      <c r="A293" t="s">
        <v>3070</v>
      </c>
      <c r="B293" t="s">
        <v>954</v>
      </c>
      <c r="C293" t="s">
        <v>2746</v>
      </c>
      <c r="D293" t="s">
        <v>2747</v>
      </c>
      <c r="E293" t="b">
        <v>0</v>
      </c>
    </row>
    <row r="294" spans="1:5">
      <c r="A294" t="s">
        <v>3071</v>
      </c>
      <c r="B294" t="s">
        <v>955</v>
      </c>
      <c r="C294" t="s">
        <v>2751</v>
      </c>
      <c r="D294" t="s">
        <v>2752</v>
      </c>
      <c r="E294" t="b">
        <v>1</v>
      </c>
    </row>
    <row r="295" spans="1:5">
      <c r="A295" t="s">
        <v>3072</v>
      </c>
      <c r="B295" t="s">
        <v>956</v>
      </c>
      <c r="C295" t="s">
        <v>2746</v>
      </c>
      <c r="D295" t="s">
        <v>2747</v>
      </c>
      <c r="E295" t="b">
        <v>1</v>
      </c>
    </row>
    <row r="296" spans="1:5">
      <c r="A296" t="s">
        <v>3073</v>
      </c>
      <c r="B296" t="s">
        <v>956</v>
      </c>
      <c r="C296" t="s">
        <v>2755</v>
      </c>
      <c r="D296" t="s">
        <v>2756</v>
      </c>
      <c r="E296" t="b">
        <v>0</v>
      </c>
    </row>
    <row r="297" spans="1:5">
      <c r="A297" t="s">
        <v>3074</v>
      </c>
      <c r="B297" t="s">
        <v>957</v>
      </c>
      <c r="C297" t="s">
        <v>2740</v>
      </c>
      <c r="D297" t="s">
        <v>2741</v>
      </c>
      <c r="E297" t="b">
        <v>1</v>
      </c>
    </row>
    <row r="298" spans="1:5">
      <c r="A298" t="s">
        <v>3075</v>
      </c>
      <c r="B298" t="s">
        <v>957</v>
      </c>
      <c r="C298" t="s">
        <v>2818</v>
      </c>
      <c r="D298" t="s">
        <v>2819</v>
      </c>
      <c r="E298" t="b">
        <v>0</v>
      </c>
    </row>
    <row r="299" spans="1:5">
      <c r="A299" t="s">
        <v>3076</v>
      </c>
      <c r="B299" t="s">
        <v>958</v>
      </c>
      <c r="C299" t="s">
        <v>2806</v>
      </c>
      <c r="D299" t="s">
        <v>2807</v>
      </c>
      <c r="E299" t="b">
        <v>1</v>
      </c>
    </row>
    <row r="300" spans="1:5">
      <c r="A300" t="s">
        <v>3077</v>
      </c>
      <c r="B300" t="s">
        <v>959</v>
      </c>
      <c r="C300" t="s">
        <v>2740</v>
      </c>
      <c r="D300" t="s">
        <v>2741</v>
      </c>
      <c r="E300" t="b">
        <v>1</v>
      </c>
    </row>
    <row r="301" spans="1:5">
      <c r="A301" t="s">
        <v>3078</v>
      </c>
      <c r="B301" t="s">
        <v>960</v>
      </c>
      <c r="C301" t="s">
        <v>2786</v>
      </c>
      <c r="D301" t="s">
        <v>2787</v>
      </c>
      <c r="E301" t="b">
        <v>1</v>
      </c>
    </row>
    <row r="302" spans="1:5">
      <c r="A302" t="s">
        <v>3079</v>
      </c>
      <c r="B302" t="s">
        <v>961</v>
      </c>
      <c r="C302" t="s">
        <v>2755</v>
      </c>
      <c r="D302" t="s">
        <v>2756</v>
      </c>
      <c r="E302" t="b">
        <v>1</v>
      </c>
    </row>
    <row r="303" spans="1:5">
      <c r="A303" t="s">
        <v>3080</v>
      </c>
      <c r="B303" t="s">
        <v>962</v>
      </c>
      <c r="C303" t="s">
        <v>2818</v>
      </c>
      <c r="D303" t="s">
        <v>2819</v>
      </c>
      <c r="E303" t="b">
        <v>1</v>
      </c>
    </row>
    <row r="304" spans="1:5">
      <c r="A304" t="s">
        <v>3081</v>
      </c>
      <c r="B304" t="s">
        <v>963</v>
      </c>
      <c r="C304" t="s">
        <v>2813</v>
      </c>
      <c r="D304" t="s">
        <v>2814</v>
      </c>
      <c r="E304" t="b">
        <v>1</v>
      </c>
    </row>
    <row r="305" spans="1:5">
      <c r="A305" t="s">
        <v>3082</v>
      </c>
      <c r="B305" t="s">
        <v>964</v>
      </c>
      <c r="C305" t="s">
        <v>2740</v>
      </c>
      <c r="D305" t="s">
        <v>2741</v>
      </c>
      <c r="E305" t="b">
        <v>1</v>
      </c>
    </row>
    <row r="306" spans="1:5">
      <c r="A306" t="s">
        <v>3083</v>
      </c>
      <c r="B306" t="s">
        <v>965</v>
      </c>
      <c r="C306" t="s">
        <v>2740</v>
      </c>
      <c r="D306" t="s">
        <v>2741</v>
      </c>
      <c r="E306" t="b">
        <v>1</v>
      </c>
    </row>
    <row r="307" spans="1:5">
      <c r="A307" t="s">
        <v>3084</v>
      </c>
      <c r="B307" t="s">
        <v>965</v>
      </c>
      <c r="C307" t="s">
        <v>2746</v>
      </c>
      <c r="D307" t="s">
        <v>2747</v>
      </c>
      <c r="E307" t="b">
        <v>0</v>
      </c>
    </row>
    <row r="308" spans="1:5">
      <c r="A308" t="s">
        <v>3085</v>
      </c>
      <c r="B308" t="s">
        <v>965</v>
      </c>
      <c r="C308" t="s">
        <v>2761</v>
      </c>
      <c r="D308" t="s">
        <v>2762</v>
      </c>
      <c r="E308" t="b">
        <v>0</v>
      </c>
    </row>
    <row r="309" spans="1:5">
      <c r="A309" t="s">
        <v>3086</v>
      </c>
      <c r="B309" t="s">
        <v>966</v>
      </c>
      <c r="C309" t="s">
        <v>2786</v>
      </c>
      <c r="D309" t="s">
        <v>2787</v>
      </c>
      <c r="E309" t="b">
        <v>1</v>
      </c>
    </row>
    <row r="310" spans="1:5">
      <c r="A310" t="s">
        <v>3087</v>
      </c>
      <c r="B310" t="s">
        <v>967</v>
      </c>
      <c r="C310" t="s">
        <v>2743</v>
      </c>
      <c r="D310" t="s">
        <v>2744</v>
      </c>
      <c r="E310" t="b">
        <v>1</v>
      </c>
    </row>
    <row r="311" spans="1:5">
      <c r="A311" t="s">
        <v>3088</v>
      </c>
      <c r="B311" t="s">
        <v>968</v>
      </c>
      <c r="C311" t="s">
        <v>2786</v>
      </c>
      <c r="D311" t="s">
        <v>2787</v>
      </c>
      <c r="E311" t="b">
        <v>1</v>
      </c>
    </row>
    <row r="312" spans="1:5">
      <c r="A312" t="s">
        <v>3089</v>
      </c>
      <c r="B312" t="s">
        <v>969</v>
      </c>
      <c r="C312" t="s">
        <v>2751</v>
      </c>
      <c r="D312" t="s">
        <v>2752</v>
      </c>
      <c r="E312" t="b">
        <v>1</v>
      </c>
    </row>
    <row r="313" spans="1:5">
      <c r="A313" t="s">
        <v>3090</v>
      </c>
      <c r="B313" t="s">
        <v>970</v>
      </c>
      <c r="C313" t="s">
        <v>2813</v>
      </c>
      <c r="D313" t="s">
        <v>2814</v>
      </c>
      <c r="E313" t="b">
        <v>1</v>
      </c>
    </row>
    <row r="314" spans="1:5">
      <c r="A314" t="s">
        <v>3091</v>
      </c>
      <c r="B314" t="s">
        <v>971</v>
      </c>
      <c r="C314" t="s">
        <v>2818</v>
      </c>
      <c r="D314" t="s">
        <v>2819</v>
      </c>
      <c r="E314" t="b">
        <v>1</v>
      </c>
    </row>
    <row r="315" spans="1:5">
      <c r="A315" t="s">
        <v>3092</v>
      </c>
      <c r="B315" t="s">
        <v>972</v>
      </c>
      <c r="C315" t="s">
        <v>2839</v>
      </c>
      <c r="D315" t="s">
        <v>2840</v>
      </c>
      <c r="E315" t="b">
        <v>1</v>
      </c>
    </row>
    <row r="316" spans="1:5">
      <c r="A316" t="s">
        <v>3093</v>
      </c>
      <c r="B316" t="s">
        <v>972</v>
      </c>
      <c r="C316" t="s">
        <v>2813</v>
      </c>
      <c r="D316" t="s">
        <v>2814</v>
      </c>
      <c r="E316" t="b">
        <v>0</v>
      </c>
    </row>
    <row r="317" spans="1:5">
      <c r="A317" t="s">
        <v>3094</v>
      </c>
      <c r="B317" t="s">
        <v>973</v>
      </c>
      <c r="C317" t="s">
        <v>2743</v>
      </c>
      <c r="D317" t="s">
        <v>2744</v>
      </c>
      <c r="E317" t="b">
        <v>1</v>
      </c>
    </row>
    <row r="318" spans="1:5">
      <c r="A318" t="s">
        <v>3095</v>
      </c>
      <c r="B318" t="s">
        <v>974</v>
      </c>
      <c r="C318" t="s">
        <v>2758</v>
      </c>
      <c r="D318" t="s">
        <v>2759</v>
      </c>
      <c r="E318" t="b">
        <v>1</v>
      </c>
    </row>
    <row r="319" spans="1:5">
      <c r="A319" t="s">
        <v>3096</v>
      </c>
      <c r="B319" t="s">
        <v>975</v>
      </c>
      <c r="C319" t="s">
        <v>2740</v>
      </c>
      <c r="D319" t="s">
        <v>2741</v>
      </c>
      <c r="E319" t="b">
        <v>1</v>
      </c>
    </row>
    <row r="320" spans="1:5">
      <c r="A320" t="s">
        <v>3097</v>
      </c>
      <c r="B320" t="s">
        <v>976</v>
      </c>
      <c r="C320" t="s">
        <v>2758</v>
      </c>
      <c r="D320" t="s">
        <v>2759</v>
      </c>
      <c r="E320" t="b">
        <v>1</v>
      </c>
    </row>
    <row r="321" spans="1:5">
      <c r="A321" t="s">
        <v>3098</v>
      </c>
      <c r="B321" t="s">
        <v>976</v>
      </c>
      <c r="C321" t="s">
        <v>2818</v>
      </c>
      <c r="D321" t="s">
        <v>2819</v>
      </c>
      <c r="E321" t="b">
        <v>0</v>
      </c>
    </row>
    <row r="322" spans="1:5">
      <c r="A322" t="s">
        <v>3099</v>
      </c>
      <c r="B322" t="s">
        <v>977</v>
      </c>
      <c r="C322" t="s">
        <v>2782</v>
      </c>
      <c r="D322" t="s">
        <v>2783</v>
      </c>
      <c r="E322" t="b">
        <v>1</v>
      </c>
    </row>
    <row r="323" spans="1:5">
      <c r="A323" t="s">
        <v>3100</v>
      </c>
      <c r="B323" t="s">
        <v>978</v>
      </c>
      <c r="C323" t="s">
        <v>2895</v>
      </c>
      <c r="D323" t="s">
        <v>2896</v>
      </c>
      <c r="E323" t="b">
        <v>1</v>
      </c>
    </row>
    <row r="324" spans="1:5">
      <c r="A324" t="s">
        <v>3101</v>
      </c>
      <c r="B324" t="s">
        <v>978</v>
      </c>
      <c r="C324" t="s">
        <v>2839</v>
      </c>
      <c r="D324" t="s">
        <v>2840</v>
      </c>
      <c r="E324" t="b">
        <v>0</v>
      </c>
    </row>
    <row r="325" spans="1:5">
      <c r="A325" t="s">
        <v>3102</v>
      </c>
      <c r="B325" t="s">
        <v>979</v>
      </c>
      <c r="C325" t="s">
        <v>2813</v>
      </c>
      <c r="D325" t="s">
        <v>2814</v>
      </c>
      <c r="E325" t="b">
        <v>1</v>
      </c>
    </row>
    <row r="326" spans="1:5">
      <c r="A326" t="s">
        <v>3103</v>
      </c>
      <c r="B326" t="s">
        <v>980</v>
      </c>
      <c r="C326" t="s">
        <v>2758</v>
      </c>
      <c r="D326" t="s">
        <v>2759</v>
      </c>
      <c r="E326" t="b">
        <v>1</v>
      </c>
    </row>
    <row r="327" spans="1:5">
      <c r="A327" t="s">
        <v>3104</v>
      </c>
      <c r="B327" t="s">
        <v>981</v>
      </c>
      <c r="C327" t="s">
        <v>2769</v>
      </c>
      <c r="D327" t="s">
        <v>2770</v>
      </c>
      <c r="E327" t="b">
        <v>1</v>
      </c>
    </row>
    <row r="328" spans="1:5">
      <c r="A328" t="s">
        <v>3105</v>
      </c>
      <c r="B328" t="s">
        <v>982</v>
      </c>
      <c r="C328" t="s">
        <v>2746</v>
      </c>
      <c r="D328" t="s">
        <v>2747</v>
      </c>
      <c r="E328" t="b">
        <v>1</v>
      </c>
    </row>
    <row r="329" spans="1:5">
      <c r="A329" t="s">
        <v>3106</v>
      </c>
      <c r="B329" t="s">
        <v>983</v>
      </c>
      <c r="C329" t="s">
        <v>2839</v>
      </c>
      <c r="D329" t="s">
        <v>2840</v>
      </c>
      <c r="E329" t="b">
        <v>1</v>
      </c>
    </row>
    <row r="330" spans="1:5">
      <c r="A330" t="s">
        <v>3107</v>
      </c>
      <c r="B330" t="s">
        <v>984</v>
      </c>
      <c r="C330" t="s">
        <v>2740</v>
      </c>
      <c r="D330" t="s">
        <v>2741</v>
      </c>
      <c r="E330" t="b">
        <v>1</v>
      </c>
    </row>
    <row r="331" spans="1:5">
      <c r="A331" t="s">
        <v>3108</v>
      </c>
      <c r="B331" t="s">
        <v>985</v>
      </c>
      <c r="C331" t="s">
        <v>2740</v>
      </c>
      <c r="D331" t="s">
        <v>2741</v>
      </c>
      <c r="E331" t="b">
        <v>1</v>
      </c>
    </row>
    <row r="332" spans="1:5">
      <c r="A332" t="s">
        <v>3109</v>
      </c>
      <c r="B332" t="s">
        <v>985</v>
      </c>
      <c r="C332" t="s">
        <v>2818</v>
      </c>
      <c r="D332" t="s">
        <v>2819</v>
      </c>
      <c r="E332" t="b">
        <v>0</v>
      </c>
    </row>
    <row r="333" spans="1:5">
      <c r="A333" t="s">
        <v>3110</v>
      </c>
      <c r="B333" t="s">
        <v>986</v>
      </c>
      <c r="C333" t="s">
        <v>2746</v>
      </c>
      <c r="D333" t="s">
        <v>2747</v>
      </c>
      <c r="E333" t="b">
        <v>1</v>
      </c>
    </row>
    <row r="334" spans="1:5">
      <c r="A334" t="s">
        <v>3111</v>
      </c>
      <c r="B334" t="s">
        <v>987</v>
      </c>
      <c r="C334" t="s">
        <v>2758</v>
      </c>
      <c r="D334" t="s">
        <v>2759</v>
      </c>
      <c r="E334" t="b">
        <v>1</v>
      </c>
    </row>
    <row r="335" spans="1:5">
      <c r="A335" t="s">
        <v>3112</v>
      </c>
      <c r="B335" t="s">
        <v>987</v>
      </c>
      <c r="C335" t="s">
        <v>2746</v>
      </c>
      <c r="D335" t="s">
        <v>2747</v>
      </c>
      <c r="E335" t="b">
        <v>0</v>
      </c>
    </row>
    <row r="336" spans="1:5">
      <c r="A336" t="s">
        <v>3113</v>
      </c>
      <c r="B336" t="s">
        <v>988</v>
      </c>
      <c r="C336" t="s">
        <v>2772</v>
      </c>
      <c r="D336" t="s">
        <v>2773</v>
      </c>
      <c r="E336" t="b">
        <v>1</v>
      </c>
    </row>
    <row r="337" spans="1:5">
      <c r="A337" t="s">
        <v>3114</v>
      </c>
      <c r="B337" t="s">
        <v>989</v>
      </c>
      <c r="C337" t="s">
        <v>2746</v>
      </c>
      <c r="D337" t="s">
        <v>2747</v>
      </c>
      <c r="E337" t="b">
        <v>1</v>
      </c>
    </row>
    <row r="338" spans="1:5">
      <c r="A338" t="s">
        <v>3115</v>
      </c>
      <c r="B338" t="s">
        <v>990</v>
      </c>
      <c r="C338" t="s">
        <v>2786</v>
      </c>
      <c r="D338" t="s">
        <v>2787</v>
      </c>
      <c r="E338" t="b">
        <v>1</v>
      </c>
    </row>
    <row r="339" spans="1:5">
      <c r="A339" t="s">
        <v>3116</v>
      </c>
      <c r="B339" t="s">
        <v>991</v>
      </c>
      <c r="C339" t="s">
        <v>2761</v>
      </c>
      <c r="D339" t="s">
        <v>2762</v>
      </c>
      <c r="E339" t="b">
        <v>1</v>
      </c>
    </row>
    <row r="340" spans="1:5">
      <c r="A340" t="s">
        <v>3117</v>
      </c>
      <c r="B340" t="s">
        <v>992</v>
      </c>
      <c r="C340" t="s">
        <v>2766</v>
      </c>
      <c r="D340" t="s">
        <v>2767</v>
      </c>
      <c r="E340" t="b">
        <v>1</v>
      </c>
    </row>
    <row r="341" spans="1:5">
      <c r="A341" t="s">
        <v>3118</v>
      </c>
      <c r="B341" t="s">
        <v>992</v>
      </c>
      <c r="C341" t="s">
        <v>2755</v>
      </c>
      <c r="D341" t="s">
        <v>2756</v>
      </c>
      <c r="E341" t="b">
        <v>0</v>
      </c>
    </row>
    <row r="342" spans="1:5">
      <c r="A342" t="s">
        <v>3119</v>
      </c>
      <c r="B342" t="s">
        <v>992</v>
      </c>
      <c r="C342" t="s">
        <v>2740</v>
      </c>
      <c r="D342" t="s">
        <v>2741</v>
      </c>
      <c r="E342" t="b">
        <v>0</v>
      </c>
    </row>
    <row r="343" spans="1:5">
      <c r="A343" t="s">
        <v>3120</v>
      </c>
      <c r="B343" t="s">
        <v>993</v>
      </c>
      <c r="C343" t="s">
        <v>2740</v>
      </c>
      <c r="D343" t="s">
        <v>2741</v>
      </c>
      <c r="E343" t="b">
        <v>1</v>
      </c>
    </row>
    <row r="344" spans="1:5">
      <c r="A344" t="s">
        <v>3121</v>
      </c>
      <c r="B344" t="s">
        <v>994</v>
      </c>
      <c r="C344" t="s">
        <v>2829</v>
      </c>
      <c r="D344" t="s">
        <v>2830</v>
      </c>
      <c r="E344" t="b">
        <v>1</v>
      </c>
    </row>
    <row r="345" spans="1:5">
      <c r="A345" t="s">
        <v>3122</v>
      </c>
      <c r="B345" t="s">
        <v>995</v>
      </c>
      <c r="C345" t="s">
        <v>2782</v>
      </c>
      <c r="D345" t="s">
        <v>2783</v>
      </c>
      <c r="E345" t="b">
        <v>1</v>
      </c>
    </row>
    <row r="346" spans="1:5">
      <c r="A346" t="s">
        <v>3123</v>
      </c>
      <c r="B346" t="s">
        <v>995</v>
      </c>
      <c r="C346" t="s">
        <v>2786</v>
      </c>
      <c r="D346" t="s">
        <v>2787</v>
      </c>
      <c r="E346" t="b">
        <v>0</v>
      </c>
    </row>
    <row r="347" spans="1:5">
      <c r="A347" t="s">
        <v>3124</v>
      </c>
      <c r="B347" t="s">
        <v>995</v>
      </c>
      <c r="C347" t="s">
        <v>2758</v>
      </c>
      <c r="D347" t="s">
        <v>2759</v>
      </c>
      <c r="E347" t="b">
        <v>0</v>
      </c>
    </row>
    <row r="348" spans="1:5">
      <c r="A348" t="s">
        <v>3125</v>
      </c>
      <c r="B348" t="s">
        <v>996</v>
      </c>
      <c r="C348" t="s">
        <v>2766</v>
      </c>
      <c r="D348" t="s">
        <v>2767</v>
      </c>
      <c r="E348" t="b">
        <v>1</v>
      </c>
    </row>
    <row r="349" spans="1:5">
      <c r="A349" t="s">
        <v>3126</v>
      </c>
      <c r="B349" t="s">
        <v>997</v>
      </c>
      <c r="C349" t="s">
        <v>2766</v>
      </c>
      <c r="D349" t="s">
        <v>2767</v>
      </c>
      <c r="E349" t="b">
        <v>1</v>
      </c>
    </row>
    <row r="350" spans="1:5">
      <c r="A350" t="s">
        <v>3127</v>
      </c>
      <c r="B350" t="s">
        <v>998</v>
      </c>
      <c r="C350" t="s">
        <v>2766</v>
      </c>
      <c r="D350" t="s">
        <v>2767</v>
      </c>
      <c r="E350" t="b">
        <v>1</v>
      </c>
    </row>
    <row r="351" spans="1:5">
      <c r="A351" t="s">
        <v>3128</v>
      </c>
      <c r="B351" t="s">
        <v>999</v>
      </c>
      <c r="C351" t="s">
        <v>2839</v>
      </c>
      <c r="D351" t="s">
        <v>2840</v>
      </c>
      <c r="E351" t="b">
        <v>1</v>
      </c>
    </row>
    <row r="352" spans="1:5">
      <c r="A352" t="s">
        <v>3129</v>
      </c>
      <c r="B352" t="s">
        <v>1000</v>
      </c>
      <c r="C352" t="s">
        <v>2818</v>
      </c>
      <c r="D352" t="s">
        <v>2819</v>
      </c>
      <c r="E352" t="b">
        <v>1</v>
      </c>
    </row>
    <row r="353" spans="1:5">
      <c r="A353" t="s">
        <v>3130</v>
      </c>
      <c r="B353" t="s">
        <v>1001</v>
      </c>
      <c r="C353" t="s">
        <v>2895</v>
      </c>
      <c r="D353" t="s">
        <v>2896</v>
      </c>
      <c r="E353" t="b">
        <v>1</v>
      </c>
    </row>
    <row r="354" spans="1:5">
      <c r="A354" t="s">
        <v>3131</v>
      </c>
      <c r="B354" t="s">
        <v>1002</v>
      </c>
      <c r="C354" t="s">
        <v>2746</v>
      </c>
      <c r="D354" t="s">
        <v>2747</v>
      </c>
      <c r="E354" t="b">
        <v>1</v>
      </c>
    </row>
    <row r="355" spans="1:5">
      <c r="A355" t="s">
        <v>3132</v>
      </c>
      <c r="B355" t="s">
        <v>1003</v>
      </c>
      <c r="C355" t="s">
        <v>2769</v>
      </c>
      <c r="D355" t="s">
        <v>2770</v>
      </c>
      <c r="E355" t="b">
        <v>1</v>
      </c>
    </row>
    <row r="356" spans="1:5">
      <c r="A356" t="s">
        <v>3133</v>
      </c>
      <c r="B356" t="s">
        <v>1004</v>
      </c>
      <c r="C356" t="s">
        <v>2818</v>
      </c>
      <c r="D356" t="s">
        <v>2819</v>
      </c>
      <c r="E356" t="b">
        <v>1</v>
      </c>
    </row>
    <row r="357" spans="1:5">
      <c r="A357" t="s">
        <v>3134</v>
      </c>
      <c r="B357" t="s">
        <v>1005</v>
      </c>
      <c r="C357" t="s">
        <v>2818</v>
      </c>
      <c r="D357" t="s">
        <v>2819</v>
      </c>
      <c r="E357" t="b">
        <v>1</v>
      </c>
    </row>
    <row r="358" spans="1:5">
      <c r="A358" t="s">
        <v>3135</v>
      </c>
      <c r="B358" t="s">
        <v>1005</v>
      </c>
      <c r="C358" t="s">
        <v>2766</v>
      </c>
      <c r="D358" t="s">
        <v>2767</v>
      </c>
      <c r="E358" t="b">
        <v>0</v>
      </c>
    </row>
    <row r="359" spans="1:5">
      <c r="A359" t="s">
        <v>3136</v>
      </c>
      <c r="B359" t="s">
        <v>1005</v>
      </c>
      <c r="C359" t="s">
        <v>2806</v>
      </c>
      <c r="D359" t="s">
        <v>2807</v>
      </c>
      <c r="E359" t="b">
        <v>0</v>
      </c>
    </row>
    <row r="360" spans="1:5">
      <c r="A360" t="s">
        <v>3137</v>
      </c>
      <c r="B360" t="s">
        <v>1006</v>
      </c>
      <c r="C360" t="s">
        <v>2769</v>
      </c>
      <c r="D360" t="s">
        <v>2770</v>
      </c>
      <c r="E360" t="b">
        <v>1</v>
      </c>
    </row>
    <row r="361" spans="1:5">
      <c r="A361" t="s">
        <v>3138</v>
      </c>
      <c r="B361" t="s">
        <v>1007</v>
      </c>
      <c r="C361" t="s">
        <v>2758</v>
      </c>
      <c r="D361" t="s">
        <v>2759</v>
      </c>
      <c r="E361" t="b">
        <v>1</v>
      </c>
    </row>
    <row r="362" spans="1:5">
      <c r="A362" t="s">
        <v>3139</v>
      </c>
      <c r="B362" t="s">
        <v>1007</v>
      </c>
      <c r="C362" t="s">
        <v>2761</v>
      </c>
      <c r="D362" t="s">
        <v>2762</v>
      </c>
      <c r="E362" t="b">
        <v>0</v>
      </c>
    </row>
    <row r="363" spans="1:5">
      <c r="A363" t="s">
        <v>3140</v>
      </c>
      <c r="B363" t="s">
        <v>1008</v>
      </c>
      <c r="C363" t="s">
        <v>2751</v>
      </c>
      <c r="D363" t="s">
        <v>2752</v>
      </c>
      <c r="E363" t="b">
        <v>1</v>
      </c>
    </row>
    <row r="364" spans="1:5">
      <c r="A364" t="s">
        <v>3141</v>
      </c>
      <c r="B364" t="s">
        <v>1008</v>
      </c>
      <c r="C364" t="s">
        <v>2839</v>
      </c>
      <c r="D364" t="s">
        <v>2840</v>
      </c>
      <c r="E364" t="b">
        <v>0</v>
      </c>
    </row>
    <row r="365" spans="1:5">
      <c r="A365" t="s">
        <v>3142</v>
      </c>
      <c r="B365" t="s">
        <v>1009</v>
      </c>
      <c r="C365" t="s">
        <v>2772</v>
      </c>
      <c r="D365" t="s">
        <v>2773</v>
      </c>
      <c r="E365" t="b">
        <v>1</v>
      </c>
    </row>
    <row r="366" spans="1:5">
      <c r="A366" t="s">
        <v>3143</v>
      </c>
      <c r="B366" t="s">
        <v>1009</v>
      </c>
      <c r="C366" t="s">
        <v>2782</v>
      </c>
      <c r="D366" t="s">
        <v>2783</v>
      </c>
      <c r="E366" t="b">
        <v>0</v>
      </c>
    </row>
    <row r="367" spans="1:5">
      <c r="A367" t="s">
        <v>3144</v>
      </c>
      <c r="B367" t="s">
        <v>1009</v>
      </c>
      <c r="C367" t="s">
        <v>2786</v>
      </c>
      <c r="D367" t="s">
        <v>2787</v>
      </c>
      <c r="E367" t="b">
        <v>0</v>
      </c>
    </row>
    <row r="368" spans="1:5">
      <c r="A368" t="s">
        <v>3145</v>
      </c>
      <c r="B368" t="s">
        <v>1010</v>
      </c>
      <c r="C368" t="s">
        <v>2758</v>
      </c>
      <c r="D368" t="s">
        <v>2759</v>
      </c>
      <c r="E368" t="b">
        <v>1</v>
      </c>
    </row>
    <row r="369" spans="1:5">
      <c r="A369" t="s">
        <v>3146</v>
      </c>
      <c r="B369" t="s">
        <v>1011</v>
      </c>
      <c r="C369" t="s">
        <v>2786</v>
      </c>
      <c r="D369" t="s">
        <v>2787</v>
      </c>
      <c r="E369" t="b">
        <v>1</v>
      </c>
    </row>
    <row r="370" spans="1:5">
      <c r="A370" t="s">
        <v>3147</v>
      </c>
      <c r="B370" t="s">
        <v>1012</v>
      </c>
      <c r="C370" t="s">
        <v>2761</v>
      </c>
      <c r="D370" t="s">
        <v>2762</v>
      </c>
      <c r="E370" t="b">
        <v>1</v>
      </c>
    </row>
    <row r="371" spans="1:5">
      <c r="A371" t="s">
        <v>3148</v>
      </c>
      <c r="B371" t="s">
        <v>1013</v>
      </c>
      <c r="C371" t="s">
        <v>2740</v>
      </c>
      <c r="D371" t="s">
        <v>2741</v>
      </c>
      <c r="E371" t="b">
        <v>1</v>
      </c>
    </row>
    <row r="372" spans="1:5">
      <c r="A372" t="s">
        <v>3149</v>
      </c>
      <c r="B372" t="s">
        <v>1014</v>
      </c>
      <c r="C372" t="s">
        <v>2839</v>
      </c>
      <c r="D372" t="s">
        <v>2840</v>
      </c>
      <c r="E372" t="b">
        <v>1</v>
      </c>
    </row>
    <row r="373" spans="1:5">
      <c r="A373" t="s">
        <v>3150</v>
      </c>
      <c r="B373" t="s">
        <v>1015</v>
      </c>
      <c r="C373" t="s">
        <v>2740</v>
      </c>
      <c r="D373" t="s">
        <v>2741</v>
      </c>
      <c r="E373" t="b">
        <v>1</v>
      </c>
    </row>
    <row r="374" spans="1:5">
      <c r="A374" t="s">
        <v>3151</v>
      </c>
      <c r="B374" t="s">
        <v>1016</v>
      </c>
      <c r="C374" t="s">
        <v>2795</v>
      </c>
      <c r="D374" t="s">
        <v>2796</v>
      </c>
      <c r="E374" t="b">
        <v>1</v>
      </c>
    </row>
    <row r="375" spans="1:5">
      <c r="A375" t="s">
        <v>3152</v>
      </c>
      <c r="B375" t="s">
        <v>1017</v>
      </c>
      <c r="C375" t="s">
        <v>2740</v>
      </c>
      <c r="D375" t="s">
        <v>2741</v>
      </c>
      <c r="E375" t="b">
        <v>1</v>
      </c>
    </row>
    <row r="376" spans="1:5">
      <c r="A376" t="s">
        <v>3153</v>
      </c>
      <c r="B376" t="s">
        <v>1017</v>
      </c>
      <c r="C376" t="s">
        <v>2758</v>
      </c>
      <c r="D376" t="s">
        <v>2759</v>
      </c>
      <c r="E376" t="b">
        <v>0</v>
      </c>
    </row>
    <row r="377" spans="1:5">
      <c r="A377" t="s">
        <v>3154</v>
      </c>
      <c r="B377" t="s">
        <v>1018</v>
      </c>
      <c r="C377" t="s">
        <v>2740</v>
      </c>
      <c r="D377" t="s">
        <v>2741</v>
      </c>
      <c r="E377" t="b">
        <v>1</v>
      </c>
    </row>
    <row r="378" spans="1:5">
      <c r="A378" t="s">
        <v>3155</v>
      </c>
      <c r="B378" t="s">
        <v>1019</v>
      </c>
      <c r="C378" t="s">
        <v>2746</v>
      </c>
      <c r="D378" t="s">
        <v>2747</v>
      </c>
      <c r="E378" t="b">
        <v>1</v>
      </c>
    </row>
    <row r="379" spans="1:5">
      <c r="A379" t="s">
        <v>3156</v>
      </c>
      <c r="B379" t="s">
        <v>1020</v>
      </c>
      <c r="C379" t="s">
        <v>2818</v>
      </c>
      <c r="D379" t="s">
        <v>2819</v>
      </c>
      <c r="E379" t="b">
        <v>1</v>
      </c>
    </row>
    <row r="380" spans="1:5">
      <c r="A380" t="s">
        <v>3157</v>
      </c>
      <c r="B380" t="s">
        <v>1021</v>
      </c>
      <c r="C380" t="s">
        <v>2813</v>
      </c>
      <c r="D380" t="s">
        <v>2814</v>
      </c>
      <c r="E380" t="b">
        <v>1</v>
      </c>
    </row>
    <row r="381" spans="1:5">
      <c r="A381" t="s">
        <v>3158</v>
      </c>
      <c r="B381" t="s">
        <v>1022</v>
      </c>
      <c r="C381" t="s">
        <v>2766</v>
      </c>
      <c r="D381" t="s">
        <v>2767</v>
      </c>
      <c r="E381" t="b">
        <v>1</v>
      </c>
    </row>
    <row r="382" spans="1:5">
      <c r="A382" t="s">
        <v>3159</v>
      </c>
      <c r="B382" t="s">
        <v>1023</v>
      </c>
      <c r="C382" t="s">
        <v>2755</v>
      </c>
      <c r="D382" t="s">
        <v>2756</v>
      </c>
      <c r="E382" t="b">
        <v>1</v>
      </c>
    </row>
    <row r="383" spans="1:5">
      <c r="A383" t="s">
        <v>3160</v>
      </c>
      <c r="B383" t="s">
        <v>1023</v>
      </c>
      <c r="C383" t="s">
        <v>2761</v>
      </c>
      <c r="D383" t="s">
        <v>2762</v>
      </c>
      <c r="E383" t="b">
        <v>0</v>
      </c>
    </row>
    <row r="384" spans="1:5">
      <c r="A384" t="s">
        <v>3161</v>
      </c>
      <c r="B384" t="s">
        <v>1024</v>
      </c>
      <c r="C384" t="s">
        <v>2795</v>
      </c>
      <c r="D384" t="s">
        <v>2796</v>
      </c>
      <c r="E384" t="b">
        <v>1</v>
      </c>
    </row>
    <row r="385" spans="1:5">
      <c r="A385" t="s">
        <v>3162</v>
      </c>
      <c r="B385" t="s">
        <v>1025</v>
      </c>
      <c r="C385" t="s">
        <v>2751</v>
      </c>
      <c r="D385" t="s">
        <v>2752</v>
      </c>
      <c r="E385" t="b">
        <v>1</v>
      </c>
    </row>
    <row r="386" spans="1:5">
      <c r="A386" t="s">
        <v>3163</v>
      </c>
      <c r="B386" t="s">
        <v>1026</v>
      </c>
      <c r="C386" t="s">
        <v>2839</v>
      </c>
      <c r="D386" t="s">
        <v>2840</v>
      </c>
      <c r="E386" t="b">
        <v>1</v>
      </c>
    </row>
    <row r="387" spans="1:5">
      <c r="A387" t="s">
        <v>3164</v>
      </c>
      <c r="B387" t="s">
        <v>1027</v>
      </c>
      <c r="C387" t="s">
        <v>2743</v>
      </c>
      <c r="D387" t="s">
        <v>2744</v>
      </c>
      <c r="E387" t="b">
        <v>1</v>
      </c>
    </row>
    <row r="388" spans="1:5">
      <c r="A388" t="s">
        <v>3165</v>
      </c>
      <c r="B388" t="s">
        <v>1028</v>
      </c>
      <c r="C388" t="s">
        <v>2761</v>
      </c>
      <c r="D388" t="s">
        <v>2762</v>
      </c>
      <c r="E388" t="b">
        <v>1</v>
      </c>
    </row>
    <row r="389" spans="1:5">
      <c r="A389" t="s">
        <v>3166</v>
      </c>
      <c r="B389" t="s">
        <v>1029</v>
      </c>
      <c r="C389" t="s">
        <v>2813</v>
      </c>
      <c r="D389" t="s">
        <v>2814</v>
      </c>
      <c r="E389" t="b">
        <v>1</v>
      </c>
    </row>
    <row r="390" spans="1:5">
      <c r="A390" t="s">
        <v>3167</v>
      </c>
      <c r="B390" t="s">
        <v>1030</v>
      </c>
      <c r="C390" t="s">
        <v>2761</v>
      </c>
      <c r="D390" t="s">
        <v>2762</v>
      </c>
      <c r="E390" t="b">
        <v>1</v>
      </c>
    </row>
    <row r="391" spans="1:5">
      <c r="A391" t="s">
        <v>3168</v>
      </c>
      <c r="B391" t="s">
        <v>1031</v>
      </c>
      <c r="C391" t="s">
        <v>2746</v>
      </c>
      <c r="D391" t="s">
        <v>2747</v>
      </c>
      <c r="E391" t="b">
        <v>1</v>
      </c>
    </row>
    <row r="392" spans="1:5">
      <c r="A392" t="s">
        <v>3169</v>
      </c>
      <c r="B392" t="s">
        <v>1032</v>
      </c>
      <c r="C392" t="s">
        <v>2746</v>
      </c>
      <c r="D392" t="s">
        <v>2747</v>
      </c>
      <c r="E392" t="b">
        <v>1</v>
      </c>
    </row>
    <row r="393" spans="1:5">
      <c r="A393" t="s">
        <v>3170</v>
      </c>
      <c r="B393" t="s">
        <v>1033</v>
      </c>
      <c r="C393" t="s">
        <v>2786</v>
      </c>
      <c r="D393" t="s">
        <v>2787</v>
      </c>
      <c r="E393" t="b">
        <v>1</v>
      </c>
    </row>
    <row r="394" spans="1:5">
      <c r="A394" t="s">
        <v>3171</v>
      </c>
      <c r="B394" t="s">
        <v>1034</v>
      </c>
      <c r="C394" t="s">
        <v>2799</v>
      </c>
      <c r="D394" t="s">
        <v>2800</v>
      </c>
      <c r="E394" t="b">
        <v>1</v>
      </c>
    </row>
    <row r="395" spans="1:5">
      <c r="A395" t="s">
        <v>3172</v>
      </c>
      <c r="B395" t="s">
        <v>1035</v>
      </c>
      <c r="C395" t="s">
        <v>2740</v>
      </c>
      <c r="D395" t="s">
        <v>2741</v>
      </c>
      <c r="E395" t="b">
        <v>1</v>
      </c>
    </row>
    <row r="396" spans="1:5">
      <c r="A396" t="s">
        <v>3173</v>
      </c>
      <c r="B396" t="s">
        <v>1036</v>
      </c>
      <c r="C396" t="s">
        <v>2746</v>
      </c>
      <c r="D396" t="s">
        <v>2747</v>
      </c>
      <c r="E396" t="b">
        <v>1</v>
      </c>
    </row>
    <row r="397" spans="1:5">
      <c r="A397" t="s">
        <v>3174</v>
      </c>
      <c r="B397" t="s">
        <v>1037</v>
      </c>
      <c r="C397" t="s">
        <v>2746</v>
      </c>
      <c r="D397" t="s">
        <v>2747</v>
      </c>
      <c r="E397" t="b">
        <v>1</v>
      </c>
    </row>
    <row r="398" spans="1:5">
      <c r="A398" t="s">
        <v>3175</v>
      </c>
      <c r="B398" t="s">
        <v>1038</v>
      </c>
      <c r="C398" t="s">
        <v>2746</v>
      </c>
      <c r="D398" t="s">
        <v>2747</v>
      </c>
      <c r="E398" t="b">
        <v>1</v>
      </c>
    </row>
    <row r="399" spans="1:5">
      <c r="A399" t="s">
        <v>3176</v>
      </c>
      <c r="B399" t="s">
        <v>1039</v>
      </c>
      <c r="C399" t="s">
        <v>2769</v>
      </c>
      <c r="D399" t="s">
        <v>2770</v>
      </c>
      <c r="E399" t="b">
        <v>1</v>
      </c>
    </row>
    <row r="400" spans="1:5">
      <c r="A400" t="s">
        <v>3177</v>
      </c>
      <c r="B400" t="s">
        <v>1039</v>
      </c>
      <c r="C400" t="s">
        <v>2806</v>
      </c>
      <c r="D400" t="s">
        <v>2807</v>
      </c>
      <c r="E400" t="b">
        <v>0</v>
      </c>
    </row>
    <row r="401" spans="1:5">
      <c r="A401" t="s">
        <v>3178</v>
      </c>
      <c r="B401" t="s">
        <v>1039</v>
      </c>
      <c r="C401" t="s">
        <v>2746</v>
      </c>
      <c r="D401" t="s">
        <v>2747</v>
      </c>
      <c r="E401" t="b">
        <v>0</v>
      </c>
    </row>
    <row r="402" spans="1:5">
      <c r="A402" t="s">
        <v>3179</v>
      </c>
      <c r="B402" t="s">
        <v>1040</v>
      </c>
      <c r="C402" t="s">
        <v>2772</v>
      </c>
      <c r="D402" t="s">
        <v>2773</v>
      </c>
      <c r="E402" t="b">
        <v>1</v>
      </c>
    </row>
    <row r="403" spans="1:5">
      <c r="A403" t="s">
        <v>3180</v>
      </c>
      <c r="B403" t="s">
        <v>1041</v>
      </c>
      <c r="C403" t="s">
        <v>2746</v>
      </c>
      <c r="D403" t="s">
        <v>2747</v>
      </c>
      <c r="E403" t="b">
        <v>1</v>
      </c>
    </row>
    <row r="404" spans="1:5">
      <c r="A404" t="s">
        <v>3181</v>
      </c>
      <c r="B404" t="s">
        <v>1042</v>
      </c>
      <c r="C404" t="s">
        <v>2746</v>
      </c>
      <c r="D404" t="s">
        <v>2747</v>
      </c>
      <c r="E404" t="b">
        <v>1</v>
      </c>
    </row>
    <row r="405" spans="1:5">
      <c r="A405" t="s">
        <v>3182</v>
      </c>
      <c r="B405" t="s">
        <v>1042</v>
      </c>
      <c r="C405" t="s">
        <v>2751</v>
      </c>
      <c r="D405" t="s">
        <v>2752</v>
      </c>
      <c r="E405" t="b">
        <v>0</v>
      </c>
    </row>
    <row r="406" spans="1:5">
      <c r="A406" t="s">
        <v>3183</v>
      </c>
      <c r="B406" t="s">
        <v>1042</v>
      </c>
      <c r="C406" t="s">
        <v>2740</v>
      </c>
      <c r="D406" t="s">
        <v>2741</v>
      </c>
      <c r="E406" t="b">
        <v>0</v>
      </c>
    </row>
    <row r="407" spans="1:5">
      <c r="A407" t="s">
        <v>3184</v>
      </c>
      <c r="B407" t="s">
        <v>1043</v>
      </c>
      <c r="C407" t="s">
        <v>2772</v>
      </c>
      <c r="D407" t="s">
        <v>2773</v>
      </c>
      <c r="E407" t="b">
        <v>1</v>
      </c>
    </row>
    <row r="408" spans="1:5">
      <c r="A408" t="s">
        <v>3185</v>
      </c>
      <c r="B408" t="s">
        <v>1044</v>
      </c>
      <c r="C408" t="s">
        <v>2740</v>
      </c>
      <c r="D408" t="s">
        <v>2741</v>
      </c>
      <c r="E408" t="b">
        <v>1</v>
      </c>
    </row>
    <row r="409" spans="1:5">
      <c r="A409" t="s">
        <v>3186</v>
      </c>
      <c r="B409" t="s">
        <v>1044</v>
      </c>
      <c r="C409" t="s">
        <v>2786</v>
      </c>
      <c r="D409" t="s">
        <v>2787</v>
      </c>
      <c r="E409" t="b">
        <v>0</v>
      </c>
    </row>
    <row r="410" spans="1:5">
      <c r="A410" t="s">
        <v>3187</v>
      </c>
      <c r="B410" t="s">
        <v>1044</v>
      </c>
      <c r="C410" t="s">
        <v>2839</v>
      </c>
      <c r="D410" t="s">
        <v>2840</v>
      </c>
      <c r="E410" t="b">
        <v>0</v>
      </c>
    </row>
    <row r="411" spans="1:5">
      <c r="A411" t="s">
        <v>3188</v>
      </c>
      <c r="B411" t="s">
        <v>1045</v>
      </c>
      <c r="C411" t="s">
        <v>2839</v>
      </c>
      <c r="D411" t="s">
        <v>2840</v>
      </c>
      <c r="E411" t="b">
        <v>1</v>
      </c>
    </row>
    <row r="412" spans="1:5">
      <c r="A412" t="s">
        <v>3189</v>
      </c>
      <c r="B412" t="s">
        <v>1046</v>
      </c>
      <c r="C412" t="s">
        <v>2758</v>
      </c>
      <c r="D412" t="s">
        <v>2759</v>
      </c>
      <c r="E412" t="b">
        <v>1</v>
      </c>
    </row>
    <row r="413" spans="1:5">
      <c r="A413" t="s">
        <v>3190</v>
      </c>
      <c r="B413" t="s">
        <v>1047</v>
      </c>
      <c r="C413" t="s">
        <v>2751</v>
      </c>
      <c r="D413" t="s">
        <v>2752</v>
      </c>
      <c r="E413" t="b">
        <v>1</v>
      </c>
    </row>
    <row r="414" spans="1:5">
      <c r="A414" t="s">
        <v>3191</v>
      </c>
      <c r="B414" t="s">
        <v>1048</v>
      </c>
      <c r="C414" t="s">
        <v>2813</v>
      </c>
      <c r="D414" t="s">
        <v>2814</v>
      </c>
      <c r="E414" t="b">
        <v>1</v>
      </c>
    </row>
    <row r="415" spans="1:5">
      <c r="A415" t="s">
        <v>3192</v>
      </c>
      <c r="B415" t="s">
        <v>1049</v>
      </c>
      <c r="C415" t="s">
        <v>2740</v>
      </c>
      <c r="D415" t="s">
        <v>2741</v>
      </c>
      <c r="E415" t="b">
        <v>1</v>
      </c>
    </row>
    <row r="416" spans="1:5">
      <c r="A416" t="s">
        <v>3193</v>
      </c>
      <c r="B416" t="s">
        <v>1050</v>
      </c>
      <c r="C416" t="s">
        <v>2746</v>
      </c>
      <c r="D416" t="s">
        <v>2747</v>
      </c>
      <c r="E416" t="b">
        <v>1</v>
      </c>
    </row>
    <row r="417" spans="1:5">
      <c r="A417" t="s">
        <v>3194</v>
      </c>
      <c r="B417" t="s">
        <v>1050</v>
      </c>
      <c r="C417" t="s">
        <v>2740</v>
      </c>
      <c r="D417" t="s">
        <v>2741</v>
      </c>
      <c r="E417" t="b">
        <v>0</v>
      </c>
    </row>
    <row r="418" spans="1:5">
      <c r="A418" t="s">
        <v>3195</v>
      </c>
      <c r="B418" t="s">
        <v>1050</v>
      </c>
      <c r="C418" t="s">
        <v>2761</v>
      </c>
      <c r="D418" t="s">
        <v>2762</v>
      </c>
      <c r="E418" t="b">
        <v>0</v>
      </c>
    </row>
    <row r="419" spans="1:5">
      <c r="A419" t="s">
        <v>3196</v>
      </c>
      <c r="B419" t="s">
        <v>1051</v>
      </c>
      <c r="C419" t="s">
        <v>2839</v>
      </c>
      <c r="D419" t="s">
        <v>2840</v>
      </c>
      <c r="E419" t="b">
        <v>1</v>
      </c>
    </row>
    <row r="420" spans="1:5">
      <c r="A420" t="s">
        <v>3197</v>
      </c>
      <c r="B420" t="s">
        <v>1052</v>
      </c>
      <c r="C420" t="s">
        <v>2772</v>
      </c>
      <c r="D420" t="s">
        <v>2773</v>
      </c>
      <c r="E420" t="b">
        <v>1</v>
      </c>
    </row>
    <row r="421" spans="1:5">
      <c r="A421" t="s">
        <v>3198</v>
      </c>
      <c r="B421" t="s">
        <v>1052</v>
      </c>
      <c r="C421" t="s">
        <v>2746</v>
      </c>
      <c r="D421" t="s">
        <v>2747</v>
      </c>
      <c r="E421" t="b">
        <v>0</v>
      </c>
    </row>
    <row r="422" spans="1:5">
      <c r="A422" t="s">
        <v>3199</v>
      </c>
      <c r="B422" t="s">
        <v>1053</v>
      </c>
      <c r="C422" t="s">
        <v>2743</v>
      </c>
      <c r="D422" t="s">
        <v>2744</v>
      </c>
      <c r="E422" t="b">
        <v>1</v>
      </c>
    </row>
    <row r="423" spans="1:5">
      <c r="A423" t="s">
        <v>3200</v>
      </c>
      <c r="B423" t="s">
        <v>1054</v>
      </c>
      <c r="C423" t="s">
        <v>2755</v>
      </c>
      <c r="D423" t="s">
        <v>2756</v>
      </c>
      <c r="E423" t="b">
        <v>1</v>
      </c>
    </row>
    <row r="424" spans="1:5">
      <c r="A424" t="s">
        <v>3201</v>
      </c>
      <c r="B424" t="s">
        <v>1054</v>
      </c>
      <c r="C424" t="s">
        <v>2761</v>
      </c>
      <c r="D424" t="s">
        <v>2762</v>
      </c>
      <c r="E424" t="b">
        <v>0</v>
      </c>
    </row>
    <row r="425" spans="1:5">
      <c r="A425" t="s">
        <v>3202</v>
      </c>
      <c r="B425" t="s">
        <v>1055</v>
      </c>
      <c r="C425" t="s">
        <v>2766</v>
      </c>
      <c r="D425" t="s">
        <v>2767</v>
      </c>
      <c r="E425" t="b">
        <v>1</v>
      </c>
    </row>
    <row r="426" spans="1:5">
      <c r="A426" t="s">
        <v>3203</v>
      </c>
      <c r="B426" t="s">
        <v>1056</v>
      </c>
      <c r="C426" t="s">
        <v>2806</v>
      </c>
      <c r="D426" t="s">
        <v>2807</v>
      </c>
      <c r="E426" t="b">
        <v>1</v>
      </c>
    </row>
    <row r="427" spans="1:5">
      <c r="A427" t="s">
        <v>3204</v>
      </c>
      <c r="B427" t="s">
        <v>1056</v>
      </c>
      <c r="C427" t="s">
        <v>2740</v>
      </c>
      <c r="D427" t="s">
        <v>2741</v>
      </c>
      <c r="E427" t="b">
        <v>0</v>
      </c>
    </row>
    <row r="428" spans="1:5">
      <c r="A428" t="s">
        <v>3205</v>
      </c>
      <c r="B428" t="s">
        <v>1057</v>
      </c>
      <c r="C428" t="s">
        <v>2746</v>
      </c>
      <c r="D428" t="s">
        <v>2747</v>
      </c>
      <c r="E428" t="b">
        <v>1</v>
      </c>
    </row>
    <row r="429" spans="1:5">
      <c r="A429" t="s">
        <v>3206</v>
      </c>
      <c r="B429" t="s">
        <v>1058</v>
      </c>
      <c r="C429" t="s">
        <v>2755</v>
      </c>
      <c r="D429" t="s">
        <v>2756</v>
      </c>
      <c r="E429" t="b">
        <v>1</v>
      </c>
    </row>
    <row r="430" spans="1:5">
      <c r="A430" t="s">
        <v>3207</v>
      </c>
      <c r="B430" t="s">
        <v>1058</v>
      </c>
      <c r="C430" t="s">
        <v>2746</v>
      </c>
      <c r="D430" t="s">
        <v>2747</v>
      </c>
      <c r="E430" t="b">
        <v>0</v>
      </c>
    </row>
    <row r="431" spans="1:5">
      <c r="A431" t="s">
        <v>3208</v>
      </c>
      <c r="B431" t="s">
        <v>1059</v>
      </c>
      <c r="C431" t="s">
        <v>2786</v>
      </c>
      <c r="D431" t="s">
        <v>2787</v>
      </c>
      <c r="E431" t="b">
        <v>1</v>
      </c>
    </row>
    <row r="432" spans="1:5">
      <c r="A432" t="s">
        <v>3209</v>
      </c>
      <c r="B432" t="s">
        <v>1060</v>
      </c>
      <c r="C432" t="s">
        <v>2751</v>
      </c>
      <c r="D432" t="s">
        <v>2752</v>
      </c>
      <c r="E432" t="b">
        <v>1</v>
      </c>
    </row>
    <row r="433" spans="1:5">
      <c r="A433" t="s">
        <v>3210</v>
      </c>
      <c r="B433" t="s">
        <v>1060</v>
      </c>
      <c r="C433" t="s">
        <v>2806</v>
      </c>
      <c r="D433" t="s">
        <v>2807</v>
      </c>
      <c r="E433" t="b">
        <v>0</v>
      </c>
    </row>
    <row r="434" spans="1:5">
      <c r="A434" t="s">
        <v>3211</v>
      </c>
      <c r="B434" t="s">
        <v>1061</v>
      </c>
      <c r="C434" t="s">
        <v>2839</v>
      </c>
      <c r="D434" t="s">
        <v>2840</v>
      </c>
      <c r="E434" t="b">
        <v>1</v>
      </c>
    </row>
    <row r="435" spans="1:5">
      <c r="A435" t="s">
        <v>3212</v>
      </c>
      <c r="B435" t="s">
        <v>1062</v>
      </c>
      <c r="C435" t="s">
        <v>2755</v>
      </c>
      <c r="D435" t="s">
        <v>2756</v>
      </c>
      <c r="E435" t="b">
        <v>1</v>
      </c>
    </row>
    <row r="436" spans="1:5">
      <c r="A436" t="s">
        <v>3213</v>
      </c>
      <c r="B436" t="s">
        <v>1062</v>
      </c>
      <c r="C436" t="s">
        <v>2746</v>
      </c>
      <c r="D436" t="s">
        <v>2747</v>
      </c>
      <c r="E436" t="b">
        <v>0</v>
      </c>
    </row>
    <row r="437" spans="1:5">
      <c r="A437" t="s">
        <v>3214</v>
      </c>
      <c r="B437" t="s">
        <v>1062</v>
      </c>
      <c r="C437" t="s">
        <v>2839</v>
      </c>
      <c r="D437" t="s">
        <v>2840</v>
      </c>
      <c r="E437" t="b">
        <v>0</v>
      </c>
    </row>
    <row r="438" spans="1:5">
      <c r="A438" t="s">
        <v>3215</v>
      </c>
      <c r="B438" t="s">
        <v>1063</v>
      </c>
      <c r="C438" t="s">
        <v>2758</v>
      </c>
      <c r="D438" t="s">
        <v>2759</v>
      </c>
      <c r="E438" t="b">
        <v>1</v>
      </c>
    </row>
    <row r="439" spans="1:5">
      <c r="A439" t="s">
        <v>3216</v>
      </c>
      <c r="B439" t="s">
        <v>1064</v>
      </c>
      <c r="C439" t="s">
        <v>2786</v>
      </c>
      <c r="D439" t="s">
        <v>2787</v>
      </c>
      <c r="E439" t="b">
        <v>1</v>
      </c>
    </row>
    <row r="440" spans="1:5">
      <c r="A440" t="s">
        <v>3217</v>
      </c>
      <c r="B440" t="s">
        <v>1065</v>
      </c>
      <c r="C440" t="s">
        <v>2743</v>
      </c>
      <c r="D440" t="s">
        <v>2744</v>
      </c>
      <c r="E440" t="b">
        <v>1</v>
      </c>
    </row>
    <row r="441" spans="1:5">
      <c r="A441" t="s">
        <v>3218</v>
      </c>
      <c r="B441" t="s">
        <v>1066</v>
      </c>
      <c r="C441" t="s">
        <v>2755</v>
      </c>
      <c r="D441" t="s">
        <v>2756</v>
      </c>
      <c r="E441" t="b">
        <v>1</v>
      </c>
    </row>
    <row r="442" spans="1:5">
      <c r="A442" t="s">
        <v>3219</v>
      </c>
      <c r="B442" t="s">
        <v>1067</v>
      </c>
      <c r="C442" t="s">
        <v>2766</v>
      </c>
      <c r="D442" t="s">
        <v>2767</v>
      </c>
      <c r="E442" t="b">
        <v>1</v>
      </c>
    </row>
    <row r="443" spans="1:5">
      <c r="A443" t="s">
        <v>3220</v>
      </c>
      <c r="B443" t="s">
        <v>1067</v>
      </c>
      <c r="C443" t="s">
        <v>2758</v>
      </c>
      <c r="D443" t="s">
        <v>2759</v>
      </c>
      <c r="E443" t="b">
        <v>0</v>
      </c>
    </row>
    <row r="444" spans="1:5">
      <c r="A444" t="s">
        <v>3221</v>
      </c>
      <c r="B444" t="s">
        <v>1068</v>
      </c>
      <c r="C444" t="s">
        <v>2766</v>
      </c>
      <c r="D444" t="s">
        <v>2767</v>
      </c>
      <c r="E444" t="b">
        <v>1</v>
      </c>
    </row>
    <row r="445" spans="1:5">
      <c r="A445" t="s">
        <v>3222</v>
      </c>
      <c r="B445" t="s">
        <v>1069</v>
      </c>
      <c r="C445" t="s">
        <v>2829</v>
      </c>
      <c r="D445" t="s">
        <v>2830</v>
      </c>
      <c r="E445" t="b">
        <v>1</v>
      </c>
    </row>
    <row r="446" spans="1:5">
      <c r="A446" t="s">
        <v>3223</v>
      </c>
      <c r="B446" t="s">
        <v>1070</v>
      </c>
      <c r="C446" t="s">
        <v>2751</v>
      </c>
      <c r="D446" t="s">
        <v>2752</v>
      </c>
      <c r="E446" t="b">
        <v>1</v>
      </c>
    </row>
    <row r="447" spans="1:5">
      <c r="A447" t="s">
        <v>3224</v>
      </c>
      <c r="B447" t="s">
        <v>1070</v>
      </c>
      <c r="C447" t="s">
        <v>2740</v>
      </c>
      <c r="D447" t="s">
        <v>2741</v>
      </c>
      <c r="E447" t="b">
        <v>0</v>
      </c>
    </row>
    <row r="448" spans="1:5">
      <c r="A448" t="s">
        <v>3225</v>
      </c>
      <c r="B448" t="s">
        <v>1071</v>
      </c>
      <c r="C448" t="s">
        <v>2806</v>
      </c>
      <c r="D448" t="s">
        <v>2807</v>
      </c>
      <c r="E448" t="b">
        <v>1</v>
      </c>
    </row>
    <row r="449" spans="1:5">
      <c r="A449" t="s">
        <v>3226</v>
      </c>
      <c r="B449" t="s">
        <v>1072</v>
      </c>
      <c r="C449" t="s">
        <v>2740</v>
      </c>
      <c r="D449" t="s">
        <v>2741</v>
      </c>
      <c r="E449" t="b">
        <v>1</v>
      </c>
    </row>
    <row r="450" spans="1:5">
      <c r="A450" t="s">
        <v>3227</v>
      </c>
      <c r="B450" t="s">
        <v>1073</v>
      </c>
      <c r="C450" t="s">
        <v>2895</v>
      </c>
      <c r="D450" t="s">
        <v>2896</v>
      </c>
      <c r="E450" t="b">
        <v>1</v>
      </c>
    </row>
    <row r="451" spans="1:5">
      <c r="A451" t="s">
        <v>3228</v>
      </c>
      <c r="B451" t="s">
        <v>1074</v>
      </c>
      <c r="C451" t="s">
        <v>2755</v>
      </c>
      <c r="D451" t="s">
        <v>2756</v>
      </c>
      <c r="E451" t="b">
        <v>1</v>
      </c>
    </row>
    <row r="452" spans="1:5">
      <c r="A452" t="s">
        <v>3229</v>
      </c>
      <c r="B452" t="s">
        <v>1075</v>
      </c>
      <c r="C452" t="s">
        <v>2818</v>
      </c>
      <c r="D452" t="s">
        <v>2819</v>
      </c>
      <c r="E452" t="b">
        <v>1</v>
      </c>
    </row>
    <row r="453" spans="1:5">
      <c r="A453" t="s">
        <v>3230</v>
      </c>
      <c r="B453" t="s">
        <v>1076</v>
      </c>
      <c r="C453" t="s">
        <v>2813</v>
      </c>
      <c r="D453" t="s">
        <v>2814</v>
      </c>
      <c r="E453" t="b">
        <v>1</v>
      </c>
    </row>
    <row r="454" spans="1:5">
      <c r="A454" t="s">
        <v>3231</v>
      </c>
      <c r="B454" t="s">
        <v>1077</v>
      </c>
      <c r="C454" t="s">
        <v>2839</v>
      </c>
      <c r="D454" t="s">
        <v>2840</v>
      </c>
      <c r="E454" t="b">
        <v>1</v>
      </c>
    </row>
    <row r="455" spans="1:5">
      <c r="A455" t="s">
        <v>3232</v>
      </c>
      <c r="B455" t="s">
        <v>1078</v>
      </c>
      <c r="C455" t="s">
        <v>2758</v>
      </c>
      <c r="D455" t="s">
        <v>2759</v>
      </c>
      <c r="E455" t="b">
        <v>1</v>
      </c>
    </row>
    <row r="456" spans="1:5">
      <c r="A456" t="s">
        <v>3233</v>
      </c>
      <c r="B456" t="s">
        <v>1079</v>
      </c>
      <c r="C456" t="s">
        <v>2813</v>
      </c>
      <c r="D456" t="s">
        <v>2814</v>
      </c>
      <c r="E456" t="b">
        <v>1</v>
      </c>
    </row>
    <row r="457" spans="1:5">
      <c r="A457" t="s">
        <v>3234</v>
      </c>
      <c r="B457" t="s">
        <v>1080</v>
      </c>
      <c r="C457" t="s">
        <v>2740</v>
      </c>
      <c r="D457" t="s">
        <v>2741</v>
      </c>
      <c r="E457" t="b">
        <v>1</v>
      </c>
    </row>
    <row r="458" spans="1:5">
      <c r="A458" t="s">
        <v>3235</v>
      </c>
      <c r="B458" t="s">
        <v>1081</v>
      </c>
      <c r="C458" t="s">
        <v>2758</v>
      </c>
      <c r="D458" t="s">
        <v>2759</v>
      </c>
      <c r="E458" t="b">
        <v>1</v>
      </c>
    </row>
    <row r="459" spans="1:5">
      <c r="A459" t="s">
        <v>3236</v>
      </c>
      <c r="B459" t="s">
        <v>1081</v>
      </c>
      <c r="C459" t="s">
        <v>2766</v>
      </c>
      <c r="D459" t="s">
        <v>2767</v>
      </c>
      <c r="E459" t="b">
        <v>0</v>
      </c>
    </row>
    <row r="460" spans="1:5">
      <c r="A460" t="s">
        <v>3237</v>
      </c>
      <c r="B460" t="s">
        <v>1081</v>
      </c>
      <c r="C460" t="s">
        <v>2746</v>
      </c>
      <c r="D460" t="s">
        <v>2747</v>
      </c>
      <c r="E460" t="b">
        <v>0</v>
      </c>
    </row>
    <row r="461" spans="1:5">
      <c r="A461" t="s">
        <v>3238</v>
      </c>
      <c r="B461" t="s">
        <v>1082</v>
      </c>
      <c r="C461" t="s">
        <v>2761</v>
      </c>
      <c r="D461" t="s">
        <v>2762</v>
      </c>
      <c r="E461" t="b">
        <v>1</v>
      </c>
    </row>
    <row r="462" spans="1:5">
      <c r="A462" t="s">
        <v>3239</v>
      </c>
      <c r="B462" t="s">
        <v>1083</v>
      </c>
      <c r="C462" t="s">
        <v>2766</v>
      </c>
      <c r="D462" t="s">
        <v>2767</v>
      </c>
      <c r="E462" t="b">
        <v>1</v>
      </c>
    </row>
    <row r="463" spans="1:5">
      <c r="A463" t="s">
        <v>3240</v>
      </c>
      <c r="B463" t="s">
        <v>1083</v>
      </c>
      <c r="C463" t="s">
        <v>2772</v>
      </c>
      <c r="D463" t="s">
        <v>2773</v>
      </c>
      <c r="E463" t="b">
        <v>0</v>
      </c>
    </row>
    <row r="464" spans="1:5">
      <c r="A464" t="s">
        <v>3241</v>
      </c>
      <c r="B464" t="s">
        <v>1083</v>
      </c>
      <c r="C464" t="s">
        <v>2751</v>
      </c>
      <c r="D464" t="s">
        <v>2752</v>
      </c>
      <c r="E464" t="b">
        <v>0</v>
      </c>
    </row>
    <row r="465" spans="1:5">
      <c r="A465" t="s">
        <v>3242</v>
      </c>
      <c r="B465" t="s">
        <v>1084</v>
      </c>
      <c r="C465" t="s">
        <v>2743</v>
      </c>
      <c r="D465" t="s">
        <v>2744</v>
      </c>
      <c r="E465" t="b">
        <v>1</v>
      </c>
    </row>
    <row r="466" spans="1:5">
      <c r="A466" t="s">
        <v>3243</v>
      </c>
      <c r="B466" t="s">
        <v>1085</v>
      </c>
      <c r="C466" t="s">
        <v>2755</v>
      </c>
      <c r="D466" t="s">
        <v>2756</v>
      </c>
      <c r="E466" t="b">
        <v>1</v>
      </c>
    </row>
    <row r="467" spans="1:5">
      <c r="A467" t="s">
        <v>3244</v>
      </c>
      <c r="B467" t="s">
        <v>1086</v>
      </c>
      <c r="C467" t="s">
        <v>2740</v>
      </c>
      <c r="D467" t="s">
        <v>2741</v>
      </c>
      <c r="E467" t="b">
        <v>1</v>
      </c>
    </row>
    <row r="468" spans="1:5">
      <c r="A468" t="s">
        <v>3245</v>
      </c>
      <c r="B468" t="s">
        <v>1087</v>
      </c>
      <c r="C468" t="s">
        <v>2746</v>
      </c>
      <c r="D468" t="s">
        <v>2747</v>
      </c>
      <c r="E468" t="b">
        <v>1</v>
      </c>
    </row>
    <row r="469" spans="1:5">
      <c r="A469" t="s">
        <v>3246</v>
      </c>
      <c r="B469" t="s">
        <v>1088</v>
      </c>
      <c r="C469" t="s">
        <v>2761</v>
      </c>
      <c r="D469" t="s">
        <v>2762</v>
      </c>
      <c r="E469" t="b">
        <v>1</v>
      </c>
    </row>
    <row r="470" spans="1:5">
      <c r="A470" t="s">
        <v>3247</v>
      </c>
      <c r="B470" t="s">
        <v>1089</v>
      </c>
      <c r="C470" t="s">
        <v>2740</v>
      </c>
      <c r="D470" t="s">
        <v>2741</v>
      </c>
      <c r="E470" t="b">
        <v>1</v>
      </c>
    </row>
    <row r="471" spans="1:5">
      <c r="A471" t="s">
        <v>3248</v>
      </c>
      <c r="B471" t="s">
        <v>1090</v>
      </c>
      <c r="C471" t="s">
        <v>2746</v>
      </c>
      <c r="D471" t="s">
        <v>2747</v>
      </c>
      <c r="E471" t="b">
        <v>1</v>
      </c>
    </row>
    <row r="472" spans="1:5">
      <c r="A472" t="s">
        <v>3249</v>
      </c>
      <c r="B472" t="s">
        <v>1090</v>
      </c>
      <c r="C472" t="s">
        <v>2766</v>
      </c>
      <c r="D472" t="s">
        <v>2767</v>
      </c>
      <c r="E472" t="b">
        <v>0</v>
      </c>
    </row>
    <row r="473" spans="1:5">
      <c r="A473" t="s">
        <v>3250</v>
      </c>
      <c r="B473" t="s">
        <v>1090</v>
      </c>
      <c r="C473" t="s">
        <v>2740</v>
      </c>
      <c r="D473" t="s">
        <v>2741</v>
      </c>
      <c r="E473" t="b">
        <v>0</v>
      </c>
    </row>
    <row r="474" spans="1:5">
      <c r="A474" t="s">
        <v>3251</v>
      </c>
      <c r="B474" t="s">
        <v>1091</v>
      </c>
      <c r="C474" t="s">
        <v>2766</v>
      </c>
      <c r="D474" t="s">
        <v>2767</v>
      </c>
      <c r="E474" t="b">
        <v>1</v>
      </c>
    </row>
    <row r="475" spans="1:5">
      <c r="A475" t="s">
        <v>3252</v>
      </c>
      <c r="B475" t="s">
        <v>1092</v>
      </c>
      <c r="C475" t="s">
        <v>2829</v>
      </c>
      <c r="D475" t="s">
        <v>2830</v>
      </c>
      <c r="E475" t="b">
        <v>1</v>
      </c>
    </row>
    <row r="476" spans="1:5">
      <c r="A476" t="s">
        <v>3253</v>
      </c>
      <c r="B476" t="s">
        <v>1092</v>
      </c>
      <c r="C476" t="s">
        <v>2746</v>
      </c>
      <c r="D476" t="s">
        <v>2747</v>
      </c>
      <c r="E476" t="b">
        <v>0</v>
      </c>
    </row>
    <row r="477" spans="1:5">
      <c r="A477" t="s">
        <v>3254</v>
      </c>
      <c r="B477" t="s">
        <v>1093</v>
      </c>
      <c r="C477" t="s">
        <v>2829</v>
      </c>
      <c r="D477" t="s">
        <v>2830</v>
      </c>
      <c r="E477" t="b">
        <v>1</v>
      </c>
    </row>
    <row r="478" spans="1:5">
      <c r="A478" t="s">
        <v>3255</v>
      </c>
      <c r="B478" t="s">
        <v>1094</v>
      </c>
      <c r="C478" t="s">
        <v>2786</v>
      </c>
      <c r="D478" t="s">
        <v>2787</v>
      </c>
      <c r="E478" t="b">
        <v>1</v>
      </c>
    </row>
    <row r="479" spans="1:5">
      <c r="A479" t="s">
        <v>3256</v>
      </c>
      <c r="B479" t="s">
        <v>1095</v>
      </c>
      <c r="C479" t="s">
        <v>2761</v>
      </c>
      <c r="D479" t="s">
        <v>2762</v>
      </c>
      <c r="E479" t="b">
        <v>1</v>
      </c>
    </row>
    <row r="480" spans="1:5">
      <c r="A480" t="s">
        <v>3257</v>
      </c>
      <c r="B480" t="s">
        <v>1096</v>
      </c>
      <c r="C480" t="s">
        <v>2766</v>
      </c>
      <c r="D480" t="s">
        <v>2767</v>
      </c>
      <c r="E480" t="b">
        <v>1</v>
      </c>
    </row>
    <row r="481" spans="1:5">
      <c r="A481" t="s">
        <v>3258</v>
      </c>
      <c r="B481" t="s">
        <v>1097</v>
      </c>
      <c r="C481" t="s">
        <v>2746</v>
      </c>
      <c r="D481" t="s">
        <v>2747</v>
      </c>
      <c r="E481" t="b">
        <v>1</v>
      </c>
    </row>
    <row r="482" spans="1:5">
      <c r="A482" t="s">
        <v>3259</v>
      </c>
      <c r="B482" t="s">
        <v>1098</v>
      </c>
      <c r="C482" t="s">
        <v>2740</v>
      </c>
      <c r="D482" t="s">
        <v>2741</v>
      </c>
      <c r="E482" t="b">
        <v>1</v>
      </c>
    </row>
    <row r="483" spans="1:5">
      <c r="A483" t="s">
        <v>3260</v>
      </c>
      <c r="B483" t="s">
        <v>1099</v>
      </c>
      <c r="C483" t="s">
        <v>2746</v>
      </c>
      <c r="D483" t="s">
        <v>2747</v>
      </c>
      <c r="E483" t="b">
        <v>1</v>
      </c>
    </row>
    <row r="484" spans="1:5">
      <c r="A484" t="s">
        <v>3261</v>
      </c>
      <c r="B484" t="s">
        <v>1100</v>
      </c>
      <c r="C484" t="s">
        <v>2799</v>
      </c>
      <c r="D484" t="s">
        <v>2800</v>
      </c>
      <c r="E484" t="b">
        <v>1</v>
      </c>
    </row>
    <row r="485" spans="1:5">
      <c r="A485" t="s">
        <v>3262</v>
      </c>
      <c r="B485" t="s">
        <v>1101</v>
      </c>
      <c r="C485" t="s">
        <v>2772</v>
      </c>
      <c r="D485" t="s">
        <v>2773</v>
      </c>
      <c r="E485" t="b">
        <v>1</v>
      </c>
    </row>
    <row r="486" spans="1:5">
      <c r="A486" t="s">
        <v>3263</v>
      </c>
      <c r="B486" t="s">
        <v>1102</v>
      </c>
      <c r="C486" t="s">
        <v>2751</v>
      </c>
      <c r="D486" t="s">
        <v>2752</v>
      </c>
      <c r="E486" t="b">
        <v>1</v>
      </c>
    </row>
    <row r="487" spans="1:5">
      <c r="A487" t="s">
        <v>3264</v>
      </c>
      <c r="B487" t="s">
        <v>1103</v>
      </c>
      <c r="C487" t="s">
        <v>2772</v>
      </c>
      <c r="D487" t="s">
        <v>2773</v>
      </c>
      <c r="E487" t="b">
        <v>1</v>
      </c>
    </row>
    <row r="488" spans="1:5">
      <c r="A488" t="s">
        <v>3265</v>
      </c>
      <c r="B488" t="s">
        <v>1103</v>
      </c>
      <c r="C488" t="s">
        <v>2818</v>
      </c>
      <c r="D488" t="s">
        <v>2819</v>
      </c>
      <c r="E488" t="b">
        <v>0</v>
      </c>
    </row>
    <row r="489" spans="1:5">
      <c r="A489" t="s">
        <v>3266</v>
      </c>
      <c r="B489" t="s">
        <v>1104</v>
      </c>
      <c r="C489" t="s">
        <v>2839</v>
      </c>
      <c r="D489" t="s">
        <v>2840</v>
      </c>
      <c r="E489" t="b">
        <v>1</v>
      </c>
    </row>
    <row r="490" spans="1:5">
      <c r="A490" t="s">
        <v>3267</v>
      </c>
      <c r="B490" t="s">
        <v>1105</v>
      </c>
      <c r="C490" t="s">
        <v>2755</v>
      </c>
      <c r="D490" t="s">
        <v>2756</v>
      </c>
      <c r="E490" t="b">
        <v>1</v>
      </c>
    </row>
    <row r="491" spans="1:5">
      <c r="A491" t="s">
        <v>3268</v>
      </c>
      <c r="B491" t="s">
        <v>1106</v>
      </c>
      <c r="C491" t="s">
        <v>2813</v>
      </c>
      <c r="D491" t="s">
        <v>2814</v>
      </c>
      <c r="E491" t="b">
        <v>1</v>
      </c>
    </row>
    <row r="492" spans="1:5">
      <c r="A492" t="s">
        <v>3269</v>
      </c>
      <c r="B492" t="s">
        <v>1106</v>
      </c>
      <c r="C492" t="s">
        <v>2766</v>
      </c>
      <c r="D492" t="s">
        <v>2767</v>
      </c>
      <c r="E492" t="b">
        <v>0</v>
      </c>
    </row>
    <row r="493" spans="1:5">
      <c r="A493" t="s">
        <v>3270</v>
      </c>
      <c r="B493" t="s">
        <v>1106</v>
      </c>
      <c r="C493" t="s">
        <v>2818</v>
      </c>
      <c r="D493" t="s">
        <v>2819</v>
      </c>
      <c r="E493" t="b">
        <v>0</v>
      </c>
    </row>
    <row r="494" spans="1:5">
      <c r="A494" t="s">
        <v>3271</v>
      </c>
      <c r="B494" t="s">
        <v>1107</v>
      </c>
      <c r="C494" t="s">
        <v>2766</v>
      </c>
      <c r="D494" t="s">
        <v>2767</v>
      </c>
      <c r="E494" t="b">
        <v>1</v>
      </c>
    </row>
    <row r="495" spans="1:5">
      <c r="A495" t="s">
        <v>3272</v>
      </c>
      <c r="B495" t="s">
        <v>1108</v>
      </c>
      <c r="C495" t="s">
        <v>2746</v>
      </c>
      <c r="D495" t="s">
        <v>2747</v>
      </c>
      <c r="E495" t="b">
        <v>1</v>
      </c>
    </row>
    <row r="496" spans="1:5">
      <c r="A496" t="s">
        <v>3273</v>
      </c>
      <c r="B496" t="s">
        <v>1109</v>
      </c>
      <c r="C496" t="s">
        <v>2772</v>
      </c>
      <c r="D496" t="s">
        <v>2773</v>
      </c>
      <c r="E496" t="b">
        <v>1</v>
      </c>
    </row>
    <row r="497" spans="1:5">
      <c r="A497" t="s">
        <v>3274</v>
      </c>
      <c r="B497" t="s">
        <v>1110</v>
      </c>
      <c r="C497" t="s">
        <v>2782</v>
      </c>
      <c r="D497" t="s">
        <v>2783</v>
      </c>
      <c r="E497" t="b">
        <v>1</v>
      </c>
    </row>
    <row r="498" spans="1:5">
      <c r="A498" t="s">
        <v>3275</v>
      </c>
      <c r="B498" t="s">
        <v>1111</v>
      </c>
      <c r="C498" t="s">
        <v>2839</v>
      </c>
      <c r="D498" t="s">
        <v>2840</v>
      </c>
      <c r="E498" t="b">
        <v>1</v>
      </c>
    </row>
    <row r="499" spans="1:5">
      <c r="A499" t="s">
        <v>3276</v>
      </c>
      <c r="B499" t="s">
        <v>1112</v>
      </c>
      <c r="C499" t="s">
        <v>2746</v>
      </c>
      <c r="D499" t="s">
        <v>2747</v>
      </c>
      <c r="E499" t="b">
        <v>1</v>
      </c>
    </row>
    <row r="500" spans="1:5">
      <c r="A500" t="s">
        <v>3277</v>
      </c>
      <c r="B500" t="s">
        <v>1113</v>
      </c>
      <c r="C500" t="s">
        <v>2746</v>
      </c>
      <c r="D500" t="s">
        <v>2747</v>
      </c>
      <c r="E500" t="b">
        <v>1</v>
      </c>
    </row>
    <row r="501" spans="1:5">
      <c r="A501" t="s">
        <v>3278</v>
      </c>
      <c r="B501" t="s">
        <v>1113</v>
      </c>
      <c r="C501" t="s">
        <v>2740</v>
      </c>
      <c r="D501" t="s">
        <v>2741</v>
      </c>
      <c r="E501" t="b">
        <v>0</v>
      </c>
    </row>
    <row r="502" spans="1:5">
      <c r="A502" t="s">
        <v>3279</v>
      </c>
      <c r="B502" t="s">
        <v>1114</v>
      </c>
      <c r="C502" t="s">
        <v>2766</v>
      </c>
      <c r="D502" t="s">
        <v>2767</v>
      </c>
      <c r="E502" t="b">
        <v>1</v>
      </c>
    </row>
    <row r="503" spans="1:5">
      <c r="A503" t="s">
        <v>3280</v>
      </c>
      <c r="B503" t="s">
        <v>1115</v>
      </c>
      <c r="C503" t="s">
        <v>2766</v>
      </c>
      <c r="D503" t="s">
        <v>2767</v>
      </c>
      <c r="E503" t="b">
        <v>1</v>
      </c>
    </row>
    <row r="504" spans="1:5">
      <c r="A504" t="s">
        <v>3281</v>
      </c>
      <c r="B504" t="s">
        <v>1116</v>
      </c>
      <c r="C504" t="s">
        <v>2786</v>
      </c>
      <c r="D504" t="s">
        <v>2787</v>
      </c>
      <c r="E504" t="b">
        <v>1</v>
      </c>
    </row>
    <row r="505" spans="1:5">
      <c r="A505" t="s">
        <v>3282</v>
      </c>
      <c r="B505" t="s">
        <v>1117</v>
      </c>
      <c r="C505" t="s">
        <v>2751</v>
      </c>
      <c r="D505" t="s">
        <v>2752</v>
      </c>
      <c r="E505" t="b">
        <v>1</v>
      </c>
    </row>
    <row r="506" spans="1:5">
      <c r="A506" t="s">
        <v>3283</v>
      </c>
      <c r="B506" t="s">
        <v>1118</v>
      </c>
      <c r="C506" t="s">
        <v>2772</v>
      </c>
      <c r="D506" t="s">
        <v>2773</v>
      </c>
      <c r="E506" t="b">
        <v>1</v>
      </c>
    </row>
    <row r="507" spans="1:5">
      <c r="A507" t="s">
        <v>3284</v>
      </c>
      <c r="B507" t="s">
        <v>1119</v>
      </c>
      <c r="C507" t="s">
        <v>2766</v>
      </c>
      <c r="D507" t="s">
        <v>2767</v>
      </c>
      <c r="E507" t="b">
        <v>1</v>
      </c>
    </row>
    <row r="508" spans="1:5">
      <c r="A508" t="s">
        <v>3285</v>
      </c>
      <c r="B508" t="s">
        <v>1120</v>
      </c>
      <c r="C508" t="s">
        <v>2839</v>
      </c>
      <c r="D508" t="s">
        <v>2840</v>
      </c>
      <c r="E508" t="b">
        <v>1</v>
      </c>
    </row>
    <row r="509" spans="1:5">
      <c r="A509" t="s">
        <v>3286</v>
      </c>
      <c r="B509" t="s">
        <v>1121</v>
      </c>
      <c r="C509" t="s">
        <v>2786</v>
      </c>
      <c r="D509" t="s">
        <v>2787</v>
      </c>
      <c r="E509" t="b">
        <v>1</v>
      </c>
    </row>
    <row r="510" spans="1:5">
      <c r="A510" t="s">
        <v>3287</v>
      </c>
      <c r="B510" t="s">
        <v>1121</v>
      </c>
      <c r="C510" t="s">
        <v>2755</v>
      </c>
      <c r="D510" t="s">
        <v>2756</v>
      </c>
      <c r="E510" t="b">
        <v>0</v>
      </c>
    </row>
    <row r="511" spans="1:5">
      <c r="A511" t="s">
        <v>3288</v>
      </c>
      <c r="B511" t="s">
        <v>1122</v>
      </c>
      <c r="C511" t="s">
        <v>2740</v>
      </c>
      <c r="D511" t="s">
        <v>2741</v>
      </c>
      <c r="E511" t="b">
        <v>1</v>
      </c>
    </row>
    <row r="512" spans="1:5">
      <c r="A512" t="s">
        <v>3289</v>
      </c>
      <c r="B512" t="s">
        <v>1122</v>
      </c>
      <c r="C512" t="s">
        <v>2839</v>
      </c>
      <c r="D512" t="s">
        <v>2840</v>
      </c>
      <c r="E512" t="b">
        <v>0</v>
      </c>
    </row>
    <row r="513" spans="1:5">
      <c r="A513" t="s">
        <v>3290</v>
      </c>
      <c r="B513" t="s">
        <v>1123</v>
      </c>
      <c r="C513" t="s">
        <v>2782</v>
      </c>
      <c r="D513" t="s">
        <v>2783</v>
      </c>
      <c r="E513" t="b">
        <v>1</v>
      </c>
    </row>
    <row r="514" spans="1:5">
      <c r="A514" t="s">
        <v>3291</v>
      </c>
      <c r="B514" t="s">
        <v>1124</v>
      </c>
      <c r="C514" t="s">
        <v>2786</v>
      </c>
      <c r="D514" t="s">
        <v>2787</v>
      </c>
      <c r="E514" t="b">
        <v>1</v>
      </c>
    </row>
    <row r="515" spans="1:5">
      <c r="A515" t="s">
        <v>3292</v>
      </c>
      <c r="B515" t="s">
        <v>1125</v>
      </c>
      <c r="C515" t="s">
        <v>2758</v>
      </c>
      <c r="D515" t="s">
        <v>2759</v>
      </c>
      <c r="E515" t="b">
        <v>1</v>
      </c>
    </row>
    <row r="516" spans="1:5">
      <c r="A516" t="s">
        <v>3293</v>
      </c>
      <c r="B516" t="s">
        <v>1126</v>
      </c>
      <c r="C516" t="s">
        <v>2758</v>
      </c>
      <c r="D516" t="s">
        <v>2759</v>
      </c>
      <c r="E516" t="b">
        <v>1</v>
      </c>
    </row>
    <row r="517" spans="1:5">
      <c r="A517" t="s">
        <v>3294</v>
      </c>
      <c r="B517" t="s">
        <v>1127</v>
      </c>
      <c r="C517" t="s">
        <v>2786</v>
      </c>
      <c r="D517" t="s">
        <v>2787</v>
      </c>
      <c r="E517" t="b">
        <v>1</v>
      </c>
    </row>
    <row r="518" spans="1:5">
      <c r="A518" t="s">
        <v>3295</v>
      </c>
      <c r="B518" t="s">
        <v>1127</v>
      </c>
      <c r="C518" t="s">
        <v>2740</v>
      </c>
      <c r="D518" t="s">
        <v>2741</v>
      </c>
      <c r="E518" t="b">
        <v>0</v>
      </c>
    </row>
    <row r="519" spans="1:5">
      <c r="A519" t="s">
        <v>3296</v>
      </c>
      <c r="B519" t="s">
        <v>1128</v>
      </c>
      <c r="C519" t="s">
        <v>2799</v>
      </c>
      <c r="D519" t="s">
        <v>2800</v>
      </c>
      <c r="E519" t="b">
        <v>1</v>
      </c>
    </row>
    <row r="520" spans="1:5">
      <c r="A520" t="s">
        <v>3297</v>
      </c>
      <c r="B520" t="s">
        <v>1129</v>
      </c>
      <c r="C520" t="s">
        <v>2813</v>
      </c>
      <c r="D520" t="s">
        <v>2814</v>
      </c>
      <c r="E520" t="b">
        <v>1</v>
      </c>
    </row>
    <row r="521" spans="1:5">
      <c r="A521" t="s">
        <v>3298</v>
      </c>
      <c r="B521" t="s">
        <v>1130</v>
      </c>
      <c r="C521" t="s">
        <v>2766</v>
      </c>
      <c r="D521" t="s">
        <v>2767</v>
      </c>
      <c r="E521" t="b">
        <v>1</v>
      </c>
    </row>
    <row r="522" spans="1:5">
      <c r="A522" t="s">
        <v>3299</v>
      </c>
      <c r="B522" t="s">
        <v>1131</v>
      </c>
      <c r="C522" t="s">
        <v>2813</v>
      </c>
      <c r="D522" t="s">
        <v>2814</v>
      </c>
      <c r="E522" t="b">
        <v>1</v>
      </c>
    </row>
    <row r="523" spans="1:5">
      <c r="A523" t="s">
        <v>3300</v>
      </c>
      <c r="B523" t="s">
        <v>1132</v>
      </c>
      <c r="C523" t="s">
        <v>2818</v>
      </c>
      <c r="D523" t="s">
        <v>2819</v>
      </c>
      <c r="E523" t="b">
        <v>1</v>
      </c>
    </row>
    <row r="524" spans="1:5">
      <c r="A524" t="s">
        <v>3301</v>
      </c>
      <c r="B524" t="s">
        <v>1133</v>
      </c>
      <c r="C524" t="s">
        <v>2766</v>
      </c>
      <c r="D524" t="s">
        <v>2767</v>
      </c>
      <c r="E524" t="b">
        <v>1</v>
      </c>
    </row>
    <row r="525" spans="1:5">
      <c r="A525" t="s">
        <v>3302</v>
      </c>
      <c r="B525" t="s">
        <v>1134</v>
      </c>
      <c r="C525" t="s">
        <v>2895</v>
      </c>
      <c r="D525" t="s">
        <v>2896</v>
      </c>
      <c r="E525" t="b">
        <v>1</v>
      </c>
    </row>
    <row r="526" spans="1:5">
      <c r="A526" t="s">
        <v>3303</v>
      </c>
      <c r="B526" t="s">
        <v>1135</v>
      </c>
      <c r="C526" t="s">
        <v>2740</v>
      </c>
      <c r="D526" t="s">
        <v>2741</v>
      </c>
      <c r="E526" t="b">
        <v>1</v>
      </c>
    </row>
    <row r="527" spans="1:5">
      <c r="A527" t="s">
        <v>3304</v>
      </c>
      <c r="B527" t="s">
        <v>1136</v>
      </c>
      <c r="C527" t="s">
        <v>2740</v>
      </c>
      <c r="D527" t="s">
        <v>2741</v>
      </c>
      <c r="E527" t="b">
        <v>1</v>
      </c>
    </row>
    <row r="528" spans="1:5">
      <c r="A528" t="s">
        <v>3305</v>
      </c>
      <c r="B528" t="s">
        <v>1136</v>
      </c>
      <c r="C528" t="s">
        <v>2782</v>
      </c>
      <c r="D528" t="s">
        <v>2783</v>
      </c>
      <c r="E528" t="b">
        <v>0</v>
      </c>
    </row>
    <row r="529" spans="1:5">
      <c r="A529" t="s">
        <v>3306</v>
      </c>
      <c r="B529" t="s">
        <v>1137</v>
      </c>
      <c r="C529" t="s">
        <v>2766</v>
      </c>
      <c r="D529" t="s">
        <v>2767</v>
      </c>
      <c r="E529" t="b">
        <v>1</v>
      </c>
    </row>
    <row r="530" spans="1:5">
      <c r="A530" t="s">
        <v>3307</v>
      </c>
      <c r="B530" t="s">
        <v>1138</v>
      </c>
      <c r="C530" t="s">
        <v>2813</v>
      </c>
      <c r="D530" t="s">
        <v>2814</v>
      </c>
      <c r="E530" t="b">
        <v>1</v>
      </c>
    </row>
    <row r="531" spans="1:5">
      <c r="A531" t="s">
        <v>3308</v>
      </c>
      <c r="B531" t="s">
        <v>1139</v>
      </c>
      <c r="C531" t="s">
        <v>2746</v>
      </c>
      <c r="D531" t="s">
        <v>2747</v>
      </c>
      <c r="E531" t="b">
        <v>1</v>
      </c>
    </row>
    <row r="532" spans="1:5">
      <c r="A532" t="s">
        <v>3309</v>
      </c>
      <c r="B532" t="s">
        <v>1140</v>
      </c>
      <c r="C532" t="s">
        <v>2813</v>
      </c>
      <c r="D532" t="s">
        <v>2814</v>
      </c>
      <c r="E532" t="b">
        <v>1</v>
      </c>
    </row>
    <row r="533" spans="1:5">
      <c r="A533" t="s">
        <v>3310</v>
      </c>
      <c r="B533" t="s">
        <v>1141</v>
      </c>
      <c r="C533" t="s">
        <v>2751</v>
      </c>
      <c r="D533" t="s">
        <v>2752</v>
      </c>
      <c r="E533" t="b">
        <v>1</v>
      </c>
    </row>
    <row r="534" spans="1:5">
      <c r="A534" t="s">
        <v>3311</v>
      </c>
      <c r="B534" t="s">
        <v>1142</v>
      </c>
      <c r="C534" t="s">
        <v>2818</v>
      </c>
      <c r="D534" t="s">
        <v>2819</v>
      </c>
      <c r="E534" t="b">
        <v>1</v>
      </c>
    </row>
    <row r="535" spans="1:5">
      <c r="A535" t="s">
        <v>3312</v>
      </c>
      <c r="B535" t="s">
        <v>1142</v>
      </c>
      <c r="C535" t="s">
        <v>2740</v>
      </c>
      <c r="D535" t="s">
        <v>2741</v>
      </c>
      <c r="E535" t="b">
        <v>0</v>
      </c>
    </row>
    <row r="536" spans="1:5">
      <c r="A536" t="s">
        <v>3313</v>
      </c>
      <c r="B536" t="s">
        <v>1142</v>
      </c>
      <c r="C536" t="s">
        <v>2795</v>
      </c>
      <c r="D536" t="s">
        <v>2796</v>
      </c>
      <c r="E536" t="b">
        <v>0</v>
      </c>
    </row>
    <row r="537" spans="1:5">
      <c r="A537" t="s">
        <v>3314</v>
      </c>
      <c r="B537" t="s">
        <v>1143</v>
      </c>
      <c r="C537" t="s">
        <v>2786</v>
      </c>
      <c r="D537" t="s">
        <v>2787</v>
      </c>
      <c r="E537" t="b">
        <v>1</v>
      </c>
    </row>
    <row r="538" spans="1:5">
      <c r="A538" t="s">
        <v>3315</v>
      </c>
      <c r="B538" t="s">
        <v>1144</v>
      </c>
      <c r="C538" t="s">
        <v>2761</v>
      </c>
      <c r="D538" t="s">
        <v>2762</v>
      </c>
      <c r="E538" t="b">
        <v>1</v>
      </c>
    </row>
    <row r="539" spans="1:5">
      <c r="A539" t="s">
        <v>3316</v>
      </c>
      <c r="B539" t="s">
        <v>1144</v>
      </c>
      <c r="C539" t="s">
        <v>2751</v>
      </c>
      <c r="D539" t="s">
        <v>2752</v>
      </c>
      <c r="E539" t="b">
        <v>0</v>
      </c>
    </row>
    <row r="540" spans="1:5">
      <c r="A540" t="s">
        <v>3317</v>
      </c>
      <c r="B540" t="s">
        <v>1145</v>
      </c>
      <c r="C540" t="s">
        <v>2761</v>
      </c>
      <c r="D540" t="s">
        <v>2762</v>
      </c>
      <c r="E540" t="b">
        <v>1</v>
      </c>
    </row>
    <row r="541" spans="1:5">
      <c r="A541" t="s">
        <v>3318</v>
      </c>
      <c r="B541" t="s">
        <v>1146</v>
      </c>
      <c r="C541" t="s">
        <v>2743</v>
      </c>
      <c r="D541" t="s">
        <v>2744</v>
      </c>
      <c r="E541" t="b">
        <v>1</v>
      </c>
    </row>
    <row r="542" spans="1:5">
      <c r="A542" t="s">
        <v>3319</v>
      </c>
      <c r="B542" t="s">
        <v>1147</v>
      </c>
      <c r="C542" t="s">
        <v>2751</v>
      </c>
      <c r="D542" t="s">
        <v>2752</v>
      </c>
      <c r="E542" t="b">
        <v>1</v>
      </c>
    </row>
    <row r="543" spans="1:5">
      <c r="A543" t="s">
        <v>3320</v>
      </c>
      <c r="B543" t="s">
        <v>1148</v>
      </c>
      <c r="C543" t="s">
        <v>2758</v>
      </c>
      <c r="D543" t="s">
        <v>2759</v>
      </c>
      <c r="E543" t="b">
        <v>1</v>
      </c>
    </row>
    <row r="544" spans="1:5">
      <c r="A544" t="s">
        <v>3321</v>
      </c>
      <c r="B544" t="s">
        <v>1149</v>
      </c>
      <c r="C544" t="s">
        <v>2772</v>
      </c>
      <c r="D544" t="s">
        <v>2773</v>
      </c>
      <c r="E544" t="b">
        <v>1</v>
      </c>
    </row>
    <row r="545" spans="1:5">
      <c r="A545" t="s">
        <v>3322</v>
      </c>
      <c r="B545" t="s">
        <v>1150</v>
      </c>
      <c r="C545" t="s">
        <v>2799</v>
      </c>
      <c r="D545" t="s">
        <v>2800</v>
      </c>
      <c r="E545" t="b">
        <v>1</v>
      </c>
    </row>
    <row r="546" spans="1:5">
      <c r="A546" t="s">
        <v>3323</v>
      </c>
      <c r="B546" t="s">
        <v>1151</v>
      </c>
      <c r="C546" t="s">
        <v>2758</v>
      </c>
      <c r="D546" t="s">
        <v>2759</v>
      </c>
      <c r="E546" t="b">
        <v>1</v>
      </c>
    </row>
    <row r="547" spans="1:5">
      <c r="A547" t="s">
        <v>3324</v>
      </c>
      <c r="B547" t="s">
        <v>1151</v>
      </c>
      <c r="C547" t="s">
        <v>2818</v>
      </c>
      <c r="D547" t="s">
        <v>2819</v>
      </c>
      <c r="E547" t="b">
        <v>0</v>
      </c>
    </row>
    <row r="548" spans="1:5">
      <c r="A548" t="s">
        <v>3325</v>
      </c>
      <c r="B548" t="s">
        <v>1152</v>
      </c>
      <c r="C548" t="s">
        <v>2806</v>
      </c>
      <c r="D548" t="s">
        <v>2807</v>
      </c>
      <c r="E548" t="b">
        <v>1</v>
      </c>
    </row>
    <row r="549" spans="1:5">
      <c r="A549" t="s">
        <v>3326</v>
      </c>
      <c r="B549" t="s">
        <v>1153</v>
      </c>
      <c r="C549" t="s">
        <v>2746</v>
      </c>
      <c r="D549" t="s">
        <v>2747</v>
      </c>
      <c r="E549" t="b">
        <v>1</v>
      </c>
    </row>
    <row r="550" spans="1:5">
      <c r="A550" t="s">
        <v>3327</v>
      </c>
      <c r="B550" t="s">
        <v>1154</v>
      </c>
      <c r="C550" t="s">
        <v>2755</v>
      </c>
      <c r="D550" t="s">
        <v>2756</v>
      </c>
      <c r="E550" t="b">
        <v>1</v>
      </c>
    </row>
    <row r="551" spans="1:5">
      <c r="A551" t="s">
        <v>3328</v>
      </c>
      <c r="B551" t="s">
        <v>1155</v>
      </c>
      <c r="C551" t="s">
        <v>2795</v>
      </c>
      <c r="D551" t="s">
        <v>2796</v>
      </c>
      <c r="E551" t="b">
        <v>1</v>
      </c>
    </row>
    <row r="552" spans="1:5">
      <c r="A552" t="s">
        <v>3329</v>
      </c>
      <c r="B552" t="s">
        <v>1156</v>
      </c>
      <c r="C552" t="s">
        <v>2766</v>
      </c>
      <c r="D552" t="s">
        <v>2767</v>
      </c>
      <c r="E552" t="b">
        <v>1</v>
      </c>
    </row>
    <row r="553" spans="1:5">
      <c r="A553" t="s">
        <v>3330</v>
      </c>
      <c r="B553" t="s">
        <v>1157</v>
      </c>
      <c r="C553" t="s">
        <v>2813</v>
      </c>
      <c r="D553" t="s">
        <v>2814</v>
      </c>
      <c r="E553" t="b">
        <v>1</v>
      </c>
    </row>
    <row r="554" spans="1:5">
      <c r="A554" t="s">
        <v>3331</v>
      </c>
      <c r="B554" t="s">
        <v>1158</v>
      </c>
      <c r="C554" t="s">
        <v>2766</v>
      </c>
      <c r="D554" t="s">
        <v>2767</v>
      </c>
      <c r="E554" t="b">
        <v>1</v>
      </c>
    </row>
    <row r="555" spans="1:5">
      <c r="A555" t="s">
        <v>3332</v>
      </c>
      <c r="B555" t="s">
        <v>1159</v>
      </c>
      <c r="C555" t="s">
        <v>2766</v>
      </c>
      <c r="D555" t="s">
        <v>2767</v>
      </c>
      <c r="E555" t="b">
        <v>1</v>
      </c>
    </row>
    <row r="556" spans="1:5">
      <c r="A556" t="s">
        <v>3333</v>
      </c>
      <c r="B556" t="s">
        <v>1160</v>
      </c>
      <c r="C556" t="s">
        <v>2813</v>
      </c>
      <c r="D556" t="s">
        <v>2814</v>
      </c>
      <c r="E556" t="b">
        <v>1</v>
      </c>
    </row>
    <row r="557" spans="1:5">
      <c r="A557" t="s">
        <v>3334</v>
      </c>
      <c r="B557" t="s">
        <v>1161</v>
      </c>
      <c r="C557" t="s">
        <v>2761</v>
      </c>
      <c r="D557" t="s">
        <v>2762</v>
      </c>
      <c r="E557" t="b">
        <v>1</v>
      </c>
    </row>
    <row r="558" spans="1:5">
      <c r="A558" t="s">
        <v>3335</v>
      </c>
      <c r="B558" t="s">
        <v>1162</v>
      </c>
      <c r="C558" t="s">
        <v>2761</v>
      </c>
      <c r="D558" t="s">
        <v>2762</v>
      </c>
      <c r="E558" t="b">
        <v>1</v>
      </c>
    </row>
    <row r="559" spans="1:5">
      <c r="A559" t="s">
        <v>3336</v>
      </c>
      <c r="B559" t="s">
        <v>1162</v>
      </c>
      <c r="C559" t="s">
        <v>2839</v>
      </c>
      <c r="D559" t="s">
        <v>2840</v>
      </c>
      <c r="E559" t="b">
        <v>0</v>
      </c>
    </row>
    <row r="560" spans="1:5">
      <c r="A560" t="s">
        <v>3337</v>
      </c>
      <c r="B560" t="s">
        <v>1163</v>
      </c>
      <c r="C560" t="s">
        <v>2743</v>
      </c>
      <c r="D560" t="s">
        <v>2744</v>
      </c>
      <c r="E560" t="b">
        <v>1</v>
      </c>
    </row>
    <row r="561" spans="1:5">
      <c r="A561" t="s">
        <v>3338</v>
      </c>
      <c r="B561" t="s">
        <v>1163</v>
      </c>
      <c r="C561" t="s">
        <v>2813</v>
      </c>
      <c r="D561" t="s">
        <v>2814</v>
      </c>
      <c r="E561" t="b">
        <v>0</v>
      </c>
    </row>
    <row r="562" spans="1:5">
      <c r="A562" t="s">
        <v>3339</v>
      </c>
      <c r="B562" t="s">
        <v>1164</v>
      </c>
      <c r="C562" t="s">
        <v>2740</v>
      </c>
      <c r="D562" t="s">
        <v>2741</v>
      </c>
      <c r="E562" t="b">
        <v>1</v>
      </c>
    </row>
    <row r="563" spans="1:5">
      <c r="A563" t="s">
        <v>3340</v>
      </c>
      <c r="B563" t="s">
        <v>1165</v>
      </c>
      <c r="C563" t="s">
        <v>2813</v>
      </c>
      <c r="D563" t="s">
        <v>2814</v>
      </c>
      <c r="E563" t="b">
        <v>1</v>
      </c>
    </row>
    <row r="564" spans="1:5">
      <c r="A564" t="s">
        <v>3341</v>
      </c>
      <c r="B564" t="s">
        <v>1166</v>
      </c>
      <c r="C564" t="s">
        <v>2740</v>
      </c>
      <c r="D564" t="s">
        <v>2741</v>
      </c>
      <c r="E564" t="b">
        <v>1</v>
      </c>
    </row>
    <row r="565" spans="1:5">
      <c r="A565" t="s">
        <v>3342</v>
      </c>
      <c r="B565" t="s">
        <v>1166</v>
      </c>
      <c r="C565" t="s">
        <v>2746</v>
      </c>
      <c r="D565" t="s">
        <v>2747</v>
      </c>
      <c r="E565" t="b">
        <v>0</v>
      </c>
    </row>
    <row r="566" spans="1:5">
      <c r="A566" t="s">
        <v>3343</v>
      </c>
      <c r="B566" t="s">
        <v>1167</v>
      </c>
      <c r="C566" t="s">
        <v>2751</v>
      </c>
      <c r="D566" t="s">
        <v>2752</v>
      </c>
      <c r="E566" t="b">
        <v>1</v>
      </c>
    </row>
    <row r="567" spans="1:5">
      <c r="A567" t="s">
        <v>3344</v>
      </c>
      <c r="B567" t="s">
        <v>1168</v>
      </c>
      <c r="C567" t="s">
        <v>2746</v>
      </c>
      <c r="D567" t="s">
        <v>2747</v>
      </c>
      <c r="E567" t="b">
        <v>1</v>
      </c>
    </row>
    <row r="568" spans="1:5">
      <c r="A568" t="s">
        <v>3345</v>
      </c>
      <c r="B568" t="s">
        <v>1169</v>
      </c>
      <c r="C568" t="s">
        <v>2746</v>
      </c>
      <c r="D568" t="s">
        <v>2747</v>
      </c>
      <c r="E568" t="b">
        <v>1</v>
      </c>
    </row>
    <row r="569" spans="1:5">
      <c r="A569" t="s">
        <v>3346</v>
      </c>
      <c r="B569" t="s">
        <v>1169</v>
      </c>
      <c r="C569" t="s">
        <v>2766</v>
      </c>
      <c r="D569" t="s">
        <v>2767</v>
      </c>
      <c r="E569" t="b">
        <v>0</v>
      </c>
    </row>
    <row r="570" spans="1:5">
      <c r="A570" t="s">
        <v>3347</v>
      </c>
      <c r="B570" t="s">
        <v>1170</v>
      </c>
      <c r="C570" t="s">
        <v>2766</v>
      </c>
      <c r="D570" t="s">
        <v>2767</v>
      </c>
      <c r="E570" t="b">
        <v>1</v>
      </c>
    </row>
    <row r="571" spans="1:5">
      <c r="A571" t="s">
        <v>3348</v>
      </c>
      <c r="B571" t="s">
        <v>1171</v>
      </c>
      <c r="C571" t="s">
        <v>2746</v>
      </c>
      <c r="D571" t="s">
        <v>2747</v>
      </c>
      <c r="E571" t="b">
        <v>1</v>
      </c>
    </row>
    <row r="572" spans="1:5">
      <c r="A572" t="s">
        <v>3349</v>
      </c>
      <c r="B572" t="s">
        <v>1172</v>
      </c>
      <c r="C572" t="s">
        <v>2818</v>
      </c>
      <c r="D572" t="s">
        <v>2819</v>
      </c>
      <c r="E572" t="b">
        <v>1</v>
      </c>
    </row>
    <row r="573" spans="1:5">
      <c r="A573" t="s">
        <v>3350</v>
      </c>
      <c r="B573" t="s">
        <v>1173</v>
      </c>
      <c r="C573" t="s">
        <v>2740</v>
      </c>
      <c r="D573" t="s">
        <v>2741</v>
      </c>
      <c r="E573" t="b">
        <v>1</v>
      </c>
    </row>
    <row r="574" spans="1:5">
      <c r="A574" t="s">
        <v>3351</v>
      </c>
      <c r="B574" t="s">
        <v>1173</v>
      </c>
      <c r="C574" t="s">
        <v>2818</v>
      </c>
      <c r="D574" t="s">
        <v>2819</v>
      </c>
      <c r="E574" t="b">
        <v>0</v>
      </c>
    </row>
    <row r="575" spans="1:5">
      <c r="A575" t="s">
        <v>3352</v>
      </c>
      <c r="B575" t="s">
        <v>1174</v>
      </c>
      <c r="C575" t="s">
        <v>2772</v>
      </c>
      <c r="D575" t="s">
        <v>2773</v>
      </c>
      <c r="E575" t="b">
        <v>1</v>
      </c>
    </row>
    <row r="576" spans="1:5">
      <c r="A576" t="s">
        <v>3353</v>
      </c>
      <c r="B576" t="s">
        <v>1175</v>
      </c>
      <c r="C576" t="s">
        <v>2795</v>
      </c>
      <c r="D576" t="s">
        <v>2796</v>
      </c>
      <c r="E576" t="b">
        <v>1</v>
      </c>
    </row>
    <row r="577" spans="1:5">
      <c r="A577" t="s">
        <v>3354</v>
      </c>
      <c r="B577" t="s">
        <v>1176</v>
      </c>
      <c r="C577" t="s">
        <v>2795</v>
      </c>
      <c r="D577" t="s">
        <v>2796</v>
      </c>
      <c r="E577" t="b">
        <v>1</v>
      </c>
    </row>
    <row r="578" spans="1:5">
      <c r="A578" t="s">
        <v>3355</v>
      </c>
      <c r="B578" t="s">
        <v>1177</v>
      </c>
      <c r="C578" t="s">
        <v>2740</v>
      </c>
      <c r="D578" t="s">
        <v>2741</v>
      </c>
      <c r="E578" t="b">
        <v>1</v>
      </c>
    </row>
    <row r="579" spans="1:5">
      <c r="A579" t="s">
        <v>3356</v>
      </c>
      <c r="B579" t="s">
        <v>1178</v>
      </c>
      <c r="C579" t="s">
        <v>2761</v>
      </c>
      <c r="D579" t="s">
        <v>2762</v>
      </c>
      <c r="E579" t="b">
        <v>1</v>
      </c>
    </row>
    <row r="580" spans="1:5">
      <c r="A580" t="s">
        <v>3357</v>
      </c>
      <c r="B580" t="s">
        <v>1179</v>
      </c>
      <c r="C580" t="s">
        <v>2795</v>
      </c>
      <c r="D580" t="s">
        <v>2796</v>
      </c>
      <c r="E580" t="b">
        <v>1</v>
      </c>
    </row>
    <row r="581" spans="1:5">
      <c r="A581" t="s">
        <v>3358</v>
      </c>
      <c r="B581" t="s">
        <v>1180</v>
      </c>
      <c r="C581" t="s">
        <v>2740</v>
      </c>
      <c r="D581" t="s">
        <v>2741</v>
      </c>
      <c r="E581" t="b">
        <v>1</v>
      </c>
    </row>
    <row r="582" spans="1:5">
      <c r="A582" t="s">
        <v>3359</v>
      </c>
      <c r="B582" t="s">
        <v>1180</v>
      </c>
      <c r="C582" t="s">
        <v>2766</v>
      </c>
      <c r="D582" t="s">
        <v>2767</v>
      </c>
      <c r="E582" t="b">
        <v>0</v>
      </c>
    </row>
    <row r="583" spans="1:5">
      <c r="A583" t="s">
        <v>3360</v>
      </c>
      <c r="B583" t="s">
        <v>1180</v>
      </c>
      <c r="C583" t="s">
        <v>2743</v>
      </c>
      <c r="D583" t="s">
        <v>2744</v>
      </c>
      <c r="E583" t="b">
        <v>0</v>
      </c>
    </row>
    <row r="584" spans="1:5">
      <c r="A584" t="s">
        <v>3361</v>
      </c>
      <c r="B584" t="s">
        <v>1181</v>
      </c>
      <c r="C584" t="s">
        <v>2746</v>
      </c>
      <c r="D584" t="s">
        <v>2747</v>
      </c>
      <c r="E584" t="b">
        <v>1</v>
      </c>
    </row>
    <row r="585" spans="1:5">
      <c r="A585" t="s">
        <v>3362</v>
      </c>
      <c r="B585" t="s">
        <v>1182</v>
      </c>
      <c r="C585" t="s">
        <v>2813</v>
      </c>
      <c r="D585" t="s">
        <v>2814</v>
      </c>
      <c r="E585" t="b">
        <v>1</v>
      </c>
    </row>
    <row r="586" spans="1:5">
      <c r="A586" t="s">
        <v>3363</v>
      </c>
      <c r="B586" t="s">
        <v>1182</v>
      </c>
      <c r="C586" t="s">
        <v>2751</v>
      </c>
      <c r="D586" t="s">
        <v>2752</v>
      </c>
      <c r="E586" t="b">
        <v>0</v>
      </c>
    </row>
    <row r="587" spans="1:5">
      <c r="A587" t="s">
        <v>3364</v>
      </c>
      <c r="B587" t="s">
        <v>1183</v>
      </c>
      <c r="C587" t="s">
        <v>2766</v>
      </c>
      <c r="D587" t="s">
        <v>2767</v>
      </c>
      <c r="E587" t="b">
        <v>1</v>
      </c>
    </row>
    <row r="588" spans="1:5">
      <c r="A588" t="s">
        <v>3365</v>
      </c>
      <c r="B588" t="s">
        <v>1184</v>
      </c>
      <c r="C588" t="s">
        <v>2758</v>
      </c>
      <c r="D588" t="s">
        <v>2759</v>
      </c>
      <c r="E588" t="b">
        <v>1</v>
      </c>
    </row>
    <row r="589" spans="1:5">
      <c r="A589" t="s">
        <v>3366</v>
      </c>
      <c r="B589" t="s">
        <v>1184</v>
      </c>
      <c r="C589" t="s">
        <v>2829</v>
      </c>
      <c r="D589" t="s">
        <v>2830</v>
      </c>
      <c r="E589" t="b">
        <v>0</v>
      </c>
    </row>
    <row r="590" spans="1:5">
      <c r="A590" t="s">
        <v>3367</v>
      </c>
      <c r="B590" t="s">
        <v>1185</v>
      </c>
      <c r="C590" t="s">
        <v>2795</v>
      </c>
      <c r="D590" t="s">
        <v>2796</v>
      </c>
      <c r="E590" t="b">
        <v>1</v>
      </c>
    </row>
    <row r="591" spans="1:5">
      <c r="A591" t="s">
        <v>3368</v>
      </c>
      <c r="B591" t="s">
        <v>1186</v>
      </c>
      <c r="C591" t="s">
        <v>2786</v>
      </c>
      <c r="D591" t="s">
        <v>2787</v>
      </c>
      <c r="E591" t="b">
        <v>1</v>
      </c>
    </row>
    <row r="592" spans="1:5">
      <c r="A592" t="s">
        <v>3369</v>
      </c>
      <c r="B592" t="s">
        <v>1187</v>
      </c>
      <c r="C592" t="s">
        <v>2766</v>
      </c>
      <c r="D592" t="s">
        <v>2767</v>
      </c>
      <c r="E592" t="b">
        <v>1</v>
      </c>
    </row>
    <row r="593" spans="1:5">
      <c r="A593" t="s">
        <v>3370</v>
      </c>
      <c r="B593" t="s">
        <v>1188</v>
      </c>
      <c r="C593" t="s">
        <v>2766</v>
      </c>
      <c r="D593" t="s">
        <v>2767</v>
      </c>
      <c r="E593" t="b">
        <v>1</v>
      </c>
    </row>
    <row r="594" spans="1:5">
      <c r="A594" t="s">
        <v>3371</v>
      </c>
      <c r="B594" t="s">
        <v>1188</v>
      </c>
      <c r="C594" t="s">
        <v>2818</v>
      </c>
      <c r="D594" t="s">
        <v>2819</v>
      </c>
      <c r="E594" t="b">
        <v>0</v>
      </c>
    </row>
    <row r="595" spans="1:5">
      <c r="A595" t="s">
        <v>3372</v>
      </c>
      <c r="B595" t="s">
        <v>1189</v>
      </c>
      <c r="C595" t="s">
        <v>2786</v>
      </c>
      <c r="D595" t="s">
        <v>2787</v>
      </c>
      <c r="E595" t="b">
        <v>1</v>
      </c>
    </row>
    <row r="596" spans="1:5">
      <c r="A596" t="s">
        <v>3373</v>
      </c>
      <c r="B596" t="s">
        <v>1189</v>
      </c>
      <c r="C596" t="s">
        <v>2795</v>
      </c>
      <c r="D596" t="s">
        <v>2796</v>
      </c>
      <c r="E596" t="b">
        <v>0</v>
      </c>
    </row>
    <row r="597" spans="1:5">
      <c r="A597" t="s">
        <v>3374</v>
      </c>
      <c r="B597" t="s">
        <v>1190</v>
      </c>
      <c r="C597" t="s">
        <v>2786</v>
      </c>
      <c r="D597" t="s">
        <v>2787</v>
      </c>
      <c r="E597" t="b">
        <v>1</v>
      </c>
    </row>
    <row r="598" spans="1:5">
      <c r="A598" t="s">
        <v>3375</v>
      </c>
      <c r="B598" t="s">
        <v>1190</v>
      </c>
      <c r="C598" t="s">
        <v>2839</v>
      </c>
      <c r="D598" t="s">
        <v>2840</v>
      </c>
      <c r="E598" t="b">
        <v>0</v>
      </c>
    </row>
    <row r="599" spans="1:5">
      <c r="A599" t="s">
        <v>3376</v>
      </c>
      <c r="B599" t="s">
        <v>1191</v>
      </c>
      <c r="C599" t="s">
        <v>2766</v>
      </c>
      <c r="D599" t="s">
        <v>2767</v>
      </c>
      <c r="E599" t="b">
        <v>1</v>
      </c>
    </row>
    <row r="600" spans="1:5">
      <c r="A600" t="s">
        <v>3377</v>
      </c>
      <c r="B600" t="s">
        <v>1192</v>
      </c>
      <c r="C600" t="s">
        <v>2813</v>
      </c>
      <c r="D600" t="s">
        <v>2814</v>
      </c>
      <c r="E600" t="b">
        <v>1</v>
      </c>
    </row>
    <row r="601" spans="1:5">
      <c r="A601" t="s">
        <v>3378</v>
      </c>
      <c r="B601" t="s">
        <v>1192</v>
      </c>
      <c r="C601" t="s">
        <v>2758</v>
      </c>
      <c r="D601" t="s">
        <v>2759</v>
      </c>
      <c r="E601" t="b">
        <v>0</v>
      </c>
    </row>
    <row r="602" spans="1:5">
      <c r="A602" t="s">
        <v>3379</v>
      </c>
      <c r="B602" t="s">
        <v>1192</v>
      </c>
      <c r="C602" t="s">
        <v>2786</v>
      </c>
      <c r="D602" t="s">
        <v>2787</v>
      </c>
      <c r="E602" t="b">
        <v>0</v>
      </c>
    </row>
    <row r="603" spans="1:5">
      <c r="A603" t="s">
        <v>3380</v>
      </c>
      <c r="B603" t="s">
        <v>1193</v>
      </c>
      <c r="C603" t="s">
        <v>2829</v>
      </c>
      <c r="D603" t="s">
        <v>2830</v>
      </c>
      <c r="E603" t="b">
        <v>1</v>
      </c>
    </row>
    <row r="604" spans="1:5">
      <c r="A604" t="s">
        <v>3381</v>
      </c>
      <c r="B604" t="s">
        <v>1194</v>
      </c>
      <c r="C604" t="s">
        <v>2839</v>
      </c>
      <c r="D604" t="s">
        <v>2840</v>
      </c>
      <c r="E604" t="b">
        <v>1</v>
      </c>
    </row>
    <row r="605" spans="1:5">
      <c r="A605" t="s">
        <v>3382</v>
      </c>
      <c r="B605" t="s">
        <v>1194</v>
      </c>
      <c r="C605" t="s">
        <v>2755</v>
      </c>
      <c r="D605" t="s">
        <v>2756</v>
      </c>
      <c r="E605" t="b">
        <v>0</v>
      </c>
    </row>
    <row r="606" spans="1:5">
      <c r="A606" t="s">
        <v>3383</v>
      </c>
      <c r="B606" t="s">
        <v>1195</v>
      </c>
      <c r="C606" t="s">
        <v>2839</v>
      </c>
      <c r="D606" t="s">
        <v>2840</v>
      </c>
      <c r="E606" t="b">
        <v>1</v>
      </c>
    </row>
    <row r="607" spans="1:5">
      <c r="A607" t="s">
        <v>3384</v>
      </c>
      <c r="B607" t="s">
        <v>1196</v>
      </c>
      <c r="C607" t="s">
        <v>2740</v>
      </c>
      <c r="D607" t="s">
        <v>2741</v>
      </c>
      <c r="E607" t="b">
        <v>1</v>
      </c>
    </row>
    <row r="608" spans="1:5">
      <c r="A608" t="s">
        <v>3385</v>
      </c>
      <c r="B608" t="s">
        <v>1197</v>
      </c>
      <c r="C608" t="s">
        <v>2766</v>
      </c>
      <c r="D608" t="s">
        <v>2767</v>
      </c>
      <c r="E608" t="b">
        <v>1</v>
      </c>
    </row>
    <row r="609" spans="1:5">
      <c r="A609" t="s">
        <v>3386</v>
      </c>
      <c r="B609" t="s">
        <v>1197</v>
      </c>
      <c r="C609" t="s">
        <v>2806</v>
      </c>
      <c r="D609" t="s">
        <v>2807</v>
      </c>
      <c r="E609" t="b">
        <v>0</v>
      </c>
    </row>
    <row r="610" spans="1:5">
      <c r="A610" t="s">
        <v>3387</v>
      </c>
      <c r="B610" t="s">
        <v>1198</v>
      </c>
      <c r="C610" t="s">
        <v>2786</v>
      </c>
      <c r="D610" t="s">
        <v>2787</v>
      </c>
      <c r="E610" t="b">
        <v>1</v>
      </c>
    </row>
    <row r="611" spans="1:5">
      <c r="A611" t="s">
        <v>3388</v>
      </c>
      <c r="B611" t="s">
        <v>1199</v>
      </c>
      <c r="C611" t="s">
        <v>2839</v>
      </c>
      <c r="D611" t="s">
        <v>2840</v>
      </c>
      <c r="E611" t="b">
        <v>1</v>
      </c>
    </row>
    <row r="612" spans="1:5">
      <c r="A612" t="s">
        <v>3389</v>
      </c>
      <c r="B612" t="s">
        <v>1199</v>
      </c>
      <c r="C612" t="s">
        <v>2766</v>
      </c>
      <c r="D612" t="s">
        <v>2767</v>
      </c>
      <c r="E612" t="b">
        <v>0</v>
      </c>
    </row>
    <row r="613" spans="1:5">
      <c r="A613" t="s">
        <v>3390</v>
      </c>
      <c r="B613" t="s">
        <v>1199</v>
      </c>
      <c r="C613" t="s">
        <v>2761</v>
      </c>
      <c r="D613" t="s">
        <v>2762</v>
      </c>
      <c r="E613" t="b">
        <v>0</v>
      </c>
    </row>
    <row r="614" spans="1:5">
      <c r="A614" t="s">
        <v>3391</v>
      </c>
      <c r="B614" t="s">
        <v>1200</v>
      </c>
      <c r="C614" t="s">
        <v>2769</v>
      </c>
      <c r="D614" t="s">
        <v>2770</v>
      </c>
      <c r="E614" t="b">
        <v>1</v>
      </c>
    </row>
    <row r="615" spans="1:5">
      <c r="A615" t="s">
        <v>3392</v>
      </c>
      <c r="B615" t="s">
        <v>1201</v>
      </c>
      <c r="C615" t="s">
        <v>2786</v>
      </c>
      <c r="D615" t="s">
        <v>2787</v>
      </c>
      <c r="E615" t="b">
        <v>1</v>
      </c>
    </row>
    <row r="616" spans="1:5">
      <c r="A616" t="s">
        <v>3393</v>
      </c>
      <c r="B616" t="s">
        <v>1201</v>
      </c>
      <c r="C616" t="s">
        <v>2818</v>
      </c>
      <c r="D616" t="s">
        <v>2819</v>
      </c>
      <c r="E616" t="b">
        <v>0</v>
      </c>
    </row>
    <row r="617" spans="1:5">
      <c r="A617" t="s">
        <v>3394</v>
      </c>
      <c r="B617" t="s">
        <v>1201</v>
      </c>
      <c r="C617" t="s">
        <v>2766</v>
      </c>
      <c r="D617" t="s">
        <v>2767</v>
      </c>
      <c r="E617" t="b">
        <v>0</v>
      </c>
    </row>
    <row r="618" spans="1:5">
      <c r="A618" t="s">
        <v>3395</v>
      </c>
      <c r="B618" t="s">
        <v>1202</v>
      </c>
      <c r="C618" t="s">
        <v>2751</v>
      </c>
      <c r="D618" t="s">
        <v>2752</v>
      </c>
      <c r="E618" t="b">
        <v>1</v>
      </c>
    </row>
    <row r="619" spans="1:5">
      <c r="A619" t="s">
        <v>3396</v>
      </c>
      <c r="B619" t="s">
        <v>1202</v>
      </c>
      <c r="C619" t="s">
        <v>2758</v>
      </c>
      <c r="D619" t="s">
        <v>2759</v>
      </c>
      <c r="E619" t="b">
        <v>0</v>
      </c>
    </row>
    <row r="620" spans="1:5">
      <c r="A620" t="s">
        <v>3397</v>
      </c>
      <c r="B620" t="s">
        <v>1203</v>
      </c>
      <c r="C620" t="s">
        <v>2806</v>
      </c>
      <c r="D620" t="s">
        <v>2807</v>
      </c>
      <c r="E620" t="b">
        <v>1</v>
      </c>
    </row>
    <row r="621" spans="1:5">
      <c r="A621" t="s">
        <v>3398</v>
      </c>
      <c r="B621" t="s">
        <v>1203</v>
      </c>
      <c r="C621" t="s">
        <v>2758</v>
      </c>
      <c r="D621" t="s">
        <v>2759</v>
      </c>
      <c r="E621" t="b">
        <v>0</v>
      </c>
    </row>
    <row r="622" spans="1:5">
      <c r="A622" t="s">
        <v>3399</v>
      </c>
      <c r="B622" t="s">
        <v>1204</v>
      </c>
      <c r="C622" t="s">
        <v>2740</v>
      </c>
      <c r="D622" t="s">
        <v>2741</v>
      </c>
      <c r="E622" t="b">
        <v>1</v>
      </c>
    </row>
    <row r="623" spans="1:5">
      <c r="A623" t="s">
        <v>3400</v>
      </c>
      <c r="B623" t="s">
        <v>1205</v>
      </c>
      <c r="C623" t="s">
        <v>2806</v>
      </c>
      <c r="D623" t="s">
        <v>2807</v>
      </c>
      <c r="E623" t="b">
        <v>1</v>
      </c>
    </row>
    <row r="624" spans="1:5">
      <c r="A624" t="s">
        <v>3401</v>
      </c>
      <c r="B624" t="s">
        <v>1206</v>
      </c>
      <c r="C624" t="s">
        <v>2839</v>
      </c>
      <c r="D624" t="s">
        <v>2840</v>
      </c>
      <c r="E624" t="b">
        <v>1</v>
      </c>
    </row>
    <row r="625" spans="1:5">
      <c r="A625" t="s">
        <v>3402</v>
      </c>
      <c r="B625" t="s">
        <v>1207</v>
      </c>
      <c r="C625" t="s">
        <v>2782</v>
      </c>
      <c r="D625" t="s">
        <v>2783</v>
      </c>
      <c r="E625" t="b">
        <v>1</v>
      </c>
    </row>
    <row r="626" spans="1:5">
      <c r="A626" t="s">
        <v>3403</v>
      </c>
      <c r="B626" t="s">
        <v>1208</v>
      </c>
      <c r="C626" t="s">
        <v>2740</v>
      </c>
      <c r="D626" t="s">
        <v>2741</v>
      </c>
      <c r="E626" t="b">
        <v>1</v>
      </c>
    </row>
    <row r="627" spans="1:5">
      <c r="A627" t="s">
        <v>3404</v>
      </c>
      <c r="B627" t="s">
        <v>1209</v>
      </c>
      <c r="C627" t="s">
        <v>2772</v>
      </c>
      <c r="D627" t="s">
        <v>2773</v>
      </c>
      <c r="E627" t="b">
        <v>1</v>
      </c>
    </row>
    <row r="628" spans="1:5">
      <c r="A628" t="s">
        <v>3405</v>
      </c>
      <c r="B628" t="s">
        <v>1210</v>
      </c>
      <c r="C628" t="s">
        <v>2740</v>
      </c>
      <c r="D628" t="s">
        <v>2741</v>
      </c>
      <c r="E628" t="b">
        <v>1</v>
      </c>
    </row>
    <row r="629" spans="1:5">
      <c r="A629" t="s">
        <v>3406</v>
      </c>
      <c r="B629" t="s">
        <v>1210</v>
      </c>
      <c r="C629" t="s">
        <v>2786</v>
      </c>
      <c r="D629" t="s">
        <v>2787</v>
      </c>
      <c r="E629" t="b">
        <v>0</v>
      </c>
    </row>
    <row r="630" spans="1:5">
      <c r="A630" t="s">
        <v>3407</v>
      </c>
      <c r="B630" t="s">
        <v>1211</v>
      </c>
      <c r="C630" t="s">
        <v>2746</v>
      </c>
      <c r="D630" t="s">
        <v>2747</v>
      </c>
      <c r="E630" t="b">
        <v>1</v>
      </c>
    </row>
    <row r="631" spans="1:5">
      <c r="A631" t="s">
        <v>3408</v>
      </c>
      <c r="B631" t="s">
        <v>1212</v>
      </c>
      <c r="C631" t="s">
        <v>2751</v>
      </c>
      <c r="D631" t="s">
        <v>2752</v>
      </c>
      <c r="E631" t="b">
        <v>1</v>
      </c>
    </row>
    <row r="632" spans="1:5">
      <c r="A632" t="s">
        <v>3409</v>
      </c>
      <c r="B632" t="s">
        <v>1212</v>
      </c>
      <c r="C632" t="s">
        <v>2740</v>
      </c>
      <c r="D632" t="s">
        <v>2741</v>
      </c>
      <c r="E632" t="b">
        <v>0</v>
      </c>
    </row>
    <row r="633" spans="1:5">
      <c r="A633" t="s">
        <v>3410</v>
      </c>
      <c r="B633" t="s">
        <v>1212</v>
      </c>
      <c r="C633" t="s">
        <v>2761</v>
      </c>
      <c r="D633" t="s">
        <v>2762</v>
      </c>
      <c r="E633" t="b">
        <v>0</v>
      </c>
    </row>
    <row r="634" spans="1:5">
      <c r="A634" t="s">
        <v>3411</v>
      </c>
      <c r="B634" t="s">
        <v>1213</v>
      </c>
      <c r="C634" t="s">
        <v>2761</v>
      </c>
      <c r="D634" t="s">
        <v>2762</v>
      </c>
      <c r="E634" t="b">
        <v>1</v>
      </c>
    </row>
    <row r="635" spans="1:5">
      <c r="A635" t="s">
        <v>3412</v>
      </c>
      <c r="B635" t="s">
        <v>1213</v>
      </c>
      <c r="C635" t="s">
        <v>2806</v>
      </c>
      <c r="D635" t="s">
        <v>2807</v>
      </c>
      <c r="E635" t="b">
        <v>0</v>
      </c>
    </row>
    <row r="636" spans="1:5">
      <c r="A636" t="s">
        <v>3413</v>
      </c>
      <c r="B636" t="s">
        <v>1214</v>
      </c>
      <c r="C636" t="s">
        <v>2795</v>
      </c>
      <c r="D636" t="s">
        <v>2796</v>
      </c>
      <c r="E636" t="b">
        <v>1</v>
      </c>
    </row>
    <row r="637" spans="1:5">
      <c r="A637" t="s">
        <v>3414</v>
      </c>
      <c r="B637" t="s">
        <v>1214</v>
      </c>
      <c r="C637" t="s">
        <v>2746</v>
      </c>
      <c r="D637" t="s">
        <v>2747</v>
      </c>
      <c r="E637" t="b">
        <v>0</v>
      </c>
    </row>
    <row r="638" spans="1:5">
      <c r="A638" t="s">
        <v>3415</v>
      </c>
      <c r="B638" t="s">
        <v>1215</v>
      </c>
      <c r="C638" t="s">
        <v>2829</v>
      </c>
      <c r="D638" t="s">
        <v>2830</v>
      </c>
      <c r="E638" t="b">
        <v>1</v>
      </c>
    </row>
    <row r="639" spans="1:5">
      <c r="A639" t="s">
        <v>3416</v>
      </c>
      <c r="B639" t="s">
        <v>1216</v>
      </c>
      <c r="C639" t="s">
        <v>2795</v>
      </c>
      <c r="D639" t="s">
        <v>2796</v>
      </c>
      <c r="E639" t="b">
        <v>1</v>
      </c>
    </row>
    <row r="640" spans="1:5">
      <c r="A640" t="s">
        <v>3417</v>
      </c>
      <c r="B640" t="s">
        <v>1217</v>
      </c>
      <c r="C640" t="s">
        <v>2813</v>
      </c>
      <c r="D640" t="s">
        <v>2814</v>
      </c>
      <c r="E640" t="b">
        <v>1</v>
      </c>
    </row>
    <row r="641" spans="1:5">
      <c r="A641" t="s">
        <v>3418</v>
      </c>
      <c r="B641" t="s">
        <v>1218</v>
      </c>
      <c r="C641" t="s">
        <v>2751</v>
      </c>
      <c r="D641" t="s">
        <v>2752</v>
      </c>
      <c r="E641" t="b">
        <v>1</v>
      </c>
    </row>
    <row r="642" spans="1:5">
      <c r="A642" t="s">
        <v>3419</v>
      </c>
      <c r="B642" t="s">
        <v>1219</v>
      </c>
      <c r="C642" t="s">
        <v>2813</v>
      </c>
      <c r="D642" t="s">
        <v>2814</v>
      </c>
      <c r="E642" t="b">
        <v>1</v>
      </c>
    </row>
    <row r="643" spans="1:5">
      <c r="A643" t="s">
        <v>3420</v>
      </c>
      <c r="B643" t="s">
        <v>1220</v>
      </c>
      <c r="C643" t="s">
        <v>2746</v>
      </c>
      <c r="D643" t="s">
        <v>2747</v>
      </c>
      <c r="E643" t="b">
        <v>1</v>
      </c>
    </row>
    <row r="644" spans="1:5">
      <c r="A644" t="s">
        <v>3421</v>
      </c>
      <c r="B644" t="s">
        <v>1221</v>
      </c>
      <c r="C644" t="s">
        <v>2839</v>
      </c>
      <c r="D644" t="s">
        <v>2840</v>
      </c>
      <c r="E644" t="b">
        <v>1</v>
      </c>
    </row>
    <row r="645" spans="1:5">
      <c r="A645" t="s">
        <v>3422</v>
      </c>
      <c r="B645" t="s">
        <v>1222</v>
      </c>
      <c r="C645" t="s">
        <v>2839</v>
      </c>
      <c r="D645" t="s">
        <v>2840</v>
      </c>
      <c r="E645" t="b">
        <v>1</v>
      </c>
    </row>
    <row r="646" spans="1:5">
      <c r="A646" t="s">
        <v>3423</v>
      </c>
      <c r="B646" t="s">
        <v>1222</v>
      </c>
      <c r="C646" t="s">
        <v>2755</v>
      </c>
      <c r="D646" t="s">
        <v>2756</v>
      </c>
      <c r="E646" t="b">
        <v>0</v>
      </c>
    </row>
    <row r="647" spans="1:5">
      <c r="A647" t="s">
        <v>3424</v>
      </c>
      <c r="B647" t="s">
        <v>1222</v>
      </c>
      <c r="C647" t="s">
        <v>2740</v>
      </c>
      <c r="D647" t="s">
        <v>2741</v>
      </c>
      <c r="E647" t="b">
        <v>0</v>
      </c>
    </row>
    <row r="648" spans="1:5">
      <c r="A648" t="s">
        <v>3425</v>
      </c>
      <c r="B648" t="s">
        <v>1223</v>
      </c>
      <c r="C648" t="s">
        <v>2758</v>
      </c>
      <c r="D648" t="s">
        <v>2759</v>
      </c>
      <c r="E648" t="b">
        <v>1</v>
      </c>
    </row>
    <row r="649" spans="1:5">
      <c r="A649" t="s">
        <v>3426</v>
      </c>
      <c r="B649" t="s">
        <v>1224</v>
      </c>
      <c r="C649" t="s">
        <v>2839</v>
      </c>
      <c r="D649" t="s">
        <v>2840</v>
      </c>
      <c r="E649" t="b">
        <v>1</v>
      </c>
    </row>
    <row r="650" spans="1:5">
      <c r="A650" t="s">
        <v>3427</v>
      </c>
      <c r="B650" t="s">
        <v>1225</v>
      </c>
      <c r="C650" t="s">
        <v>2818</v>
      </c>
      <c r="D650" t="s">
        <v>2819</v>
      </c>
      <c r="E650" t="b">
        <v>1</v>
      </c>
    </row>
    <row r="651" spans="1:5">
      <c r="A651" t="s">
        <v>3428</v>
      </c>
      <c r="B651" t="s">
        <v>1225</v>
      </c>
      <c r="C651" t="s">
        <v>2746</v>
      </c>
      <c r="D651" t="s">
        <v>2747</v>
      </c>
      <c r="E651" t="b">
        <v>0</v>
      </c>
    </row>
    <row r="652" spans="1:5">
      <c r="A652" t="s">
        <v>3429</v>
      </c>
      <c r="B652" t="s">
        <v>1225</v>
      </c>
      <c r="C652" t="s">
        <v>2761</v>
      </c>
      <c r="D652" t="s">
        <v>2762</v>
      </c>
      <c r="E652" t="b">
        <v>0</v>
      </c>
    </row>
    <row r="653" spans="1:5">
      <c r="A653" t="s">
        <v>3430</v>
      </c>
      <c r="B653" t="s">
        <v>1226</v>
      </c>
      <c r="C653" t="s">
        <v>2818</v>
      </c>
      <c r="D653" t="s">
        <v>2819</v>
      </c>
      <c r="E653" t="b">
        <v>1</v>
      </c>
    </row>
    <row r="654" spans="1:5">
      <c r="A654" t="s">
        <v>3431</v>
      </c>
      <c r="B654" t="s">
        <v>1227</v>
      </c>
      <c r="C654" t="s">
        <v>2813</v>
      </c>
      <c r="D654" t="s">
        <v>2814</v>
      </c>
      <c r="E654" t="b">
        <v>1</v>
      </c>
    </row>
    <row r="655" spans="1:5">
      <c r="A655" t="s">
        <v>3432</v>
      </c>
      <c r="B655" t="s">
        <v>1228</v>
      </c>
      <c r="C655" t="s">
        <v>2818</v>
      </c>
      <c r="D655" t="s">
        <v>2819</v>
      </c>
      <c r="E655" t="b">
        <v>1</v>
      </c>
    </row>
    <row r="656" spans="1:5">
      <c r="A656" t="s">
        <v>3433</v>
      </c>
      <c r="B656" t="s">
        <v>1229</v>
      </c>
      <c r="C656" t="s">
        <v>2740</v>
      </c>
      <c r="D656" t="s">
        <v>2741</v>
      </c>
      <c r="E656" t="b">
        <v>1</v>
      </c>
    </row>
    <row r="657" spans="1:5">
      <c r="A657" t="s">
        <v>3434</v>
      </c>
      <c r="B657" t="s">
        <v>1230</v>
      </c>
      <c r="C657" t="s">
        <v>2839</v>
      </c>
      <c r="D657" t="s">
        <v>2840</v>
      </c>
      <c r="E657" t="b">
        <v>1</v>
      </c>
    </row>
    <row r="658" spans="1:5">
      <c r="A658" t="s">
        <v>3435</v>
      </c>
      <c r="B658" t="s">
        <v>1231</v>
      </c>
      <c r="C658" t="s">
        <v>2755</v>
      </c>
      <c r="D658" t="s">
        <v>2756</v>
      </c>
      <c r="E658" t="b">
        <v>1</v>
      </c>
    </row>
    <row r="659" spans="1:5">
      <c r="A659" t="s">
        <v>3436</v>
      </c>
      <c r="B659" t="s">
        <v>1232</v>
      </c>
      <c r="C659" t="s">
        <v>2839</v>
      </c>
      <c r="D659" t="s">
        <v>2840</v>
      </c>
      <c r="E659" t="b">
        <v>1</v>
      </c>
    </row>
    <row r="660" spans="1:5">
      <c r="A660" t="s">
        <v>3437</v>
      </c>
      <c r="B660" t="s">
        <v>1233</v>
      </c>
      <c r="C660" t="s">
        <v>2795</v>
      </c>
      <c r="D660" t="s">
        <v>2796</v>
      </c>
      <c r="E660" t="b">
        <v>1</v>
      </c>
    </row>
    <row r="661" spans="1:5">
      <c r="A661" t="s">
        <v>3438</v>
      </c>
      <c r="B661" t="s">
        <v>1233</v>
      </c>
      <c r="C661" t="s">
        <v>2758</v>
      </c>
      <c r="D661" t="s">
        <v>2759</v>
      </c>
      <c r="E661" t="b">
        <v>0</v>
      </c>
    </row>
    <row r="662" spans="1:5">
      <c r="A662" t="s">
        <v>3439</v>
      </c>
      <c r="B662" t="s">
        <v>1234</v>
      </c>
      <c r="C662" t="s">
        <v>2813</v>
      </c>
      <c r="D662" t="s">
        <v>2814</v>
      </c>
      <c r="E662" t="b">
        <v>1</v>
      </c>
    </row>
    <row r="663" spans="1:5">
      <c r="A663" t="s">
        <v>3440</v>
      </c>
      <c r="B663" t="s">
        <v>1235</v>
      </c>
      <c r="C663" t="s">
        <v>2795</v>
      </c>
      <c r="D663" t="s">
        <v>2796</v>
      </c>
      <c r="E663" t="b">
        <v>1</v>
      </c>
    </row>
    <row r="664" spans="1:5">
      <c r="A664" t="s">
        <v>3441</v>
      </c>
      <c r="B664" t="s">
        <v>1235</v>
      </c>
      <c r="C664" t="s">
        <v>2740</v>
      </c>
      <c r="D664" t="s">
        <v>2741</v>
      </c>
      <c r="E664" t="b">
        <v>0</v>
      </c>
    </row>
    <row r="665" spans="1:5">
      <c r="A665" t="s">
        <v>3442</v>
      </c>
      <c r="B665" t="s">
        <v>1236</v>
      </c>
      <c r="C665" t="s">
        <v>2839</v>
      </c>
      <c r="D665" t="s">
        <v>2840</v>
      </c>
      <c r="E665" t="b">
        <v>1</v>
      </c>
    </row>
    <row r="666" spans="1:5">
      <c r="A666" t="s">
        <v>3443</v>
      </c>
      <c r="B666" t="s">
        <v>1237</v>
      </c>
      <c r="C666" t="s">
        <v>2746</v>
      </c>
      <c r="D666" t="s">
        <v>2747</v>
      </c>
      <c r="E666" t="b">
        <v>1</v>
      </c>
    </row>
    <row r="667" spans="1:5">
      <c r="A667" t="s">
        <v>3444</v>
      </c>
      <c r="B667" t="s">
        <v>1238</v>
      </c>
      <c r="C667" t="s">
        <v>2766</v>
      </c>
      <c r="D667" t="s">
        <v>2767</v>
      </c>
      <c r="E667" t="b">
        <v>1</v>
      </c>
    </row>
    <row r="668" spans="1:5">
      <c r="A668" t="s">
        <v>3445</v>
      </c>
      <c r="B668" t="s">
        <v>1239</v>
      </c>
      <c r="C668" t="s">
        <v>2740</v>
      </c>
      <c r="D668" t="s">
        <v>2741</v>
      </c>
      <c r="E668" t="b">
        <v>1</v>
      </c>
    </row>
    <row r="669" spans="1:5">
      <c r="A669" t="s">
        <v>3446</v>
      </c>
      <c r="B669" t="s">
        <v>1240</v>
      </c>
      <c r="C669" t="s">
        <v>2758</v>
      </c>
      <c r="D669" t="s">
        <v>2759</v>
      </c>
      <c r="E669" t="b">
        <v>1</v>
      </c>
    </row>
    <row r="670" spans="1:5">
      <c r="A670" t="s">
        <v>3447</v>
      </c>
      <c r="B670" t="s">
        <v>1241</v>
      </c>
      <c r="C670" t="s">
        <v>2813</v>
      </c>
      <c r="D670" t="s">
        <v>2814</v>
      </c>
      <c r="E670" t="b">
        <v>1</v>
      </c>
    </row>
    <row r="671" spans="1:5">
      <c r="A671" t="s">
        <v>3448</v>
      </c>
      <c r="B671" t="s">
        <v>1242</v>
      </c>
      <c r="C671" t="s">
        <v>2772</v>
      </c>
      <c r="D671" t="s">
        <v>2773</v>
      </c>
      <c r="E671" t="b">
        <v>1</v>
      </c>
    </row>
    <row r="672" spans="1:5">
      <c r="A672" t="s">
        <v>3449</v>
      </c>
      <c r="B672" t="s">
        <v>1242</v>
      </c>
      <c r="C672" t="s">
        <v>2746</v>
      </c>
      <c r="D672" t="s">
        <v>2747</v>
      </c>
      <c r="E672" t="b">
        <v>0</v>
      </c>
    </row>
    <row r="673" spans="1:5">
      <c r="A673" t="s">
        <v>3450</v>
      </c>
      <c r="B673" t="s">
        <v>1242</v>
      </c>
      <c r="C673" t="s">
        <v>2813</v>
      </c>
      <c r="D673" t="s">
        <v>2814</v>
      </c>
      <c r="E673" t="b">
        <v>0</v>
      </c>
    </row>
    <row r="674" spans="1:5">
      <c r="A674" t="s">
        <v>3451</v>
      </c>
      <c r="B674" t="s">
        <v>1243</v>
      </c>
      <c r="C674" t="s">
        <v>2799</v>
      </c>
      <c r="D674" t="s">
        <v>2800</v>
      </c>
      <c r="E674" t="b">
        <v>1</v>
      </c>
    </row>
    <row r="675" spans="1:5">
      <c r="A675" t="s">
        <v>3452</v>
      </c>
      <c r="B675" t="s">
        <v>1243</v>
      </c>
      <c r="C675" t="s">
        <v>2761</v>
      </c>
      <c r="D675" t="s">
        <v>2762</v>
      </c>
      <c r="E675" t="b">
        <v>0</v>
      </c>
    </row>
    <row r="676" spans="1:5">
      <c r="A676" t="s">
        <v>3453</v>
      </c>
      <c r="B676" t="s">
        <v>1244</v>
      </c>
      <c r="C676" t="s">
        <v>2746</v>
      </c>
      <c r="D676" t="s">
        <v>2747</v>
      </c>
      <c r="E676" t="b">
        <v>1</v>
      </c>
    </row>
    <row r="677" spans="1:5">
      <c r="A677" t="s">
        <v>3454</v>
      </c>
      <c r="B677" t="s">
        <v>1245</v>
      </c>
      <c r="C677" t="s">
        <v>2772</v>
      </c>
      <c r="D677" t="s">
        <v>2773</v>
      </c>
      <c r="E677" t="b">
        <v>1</v>
      </c>
    </row>
    <row r="678" spans="1:5">
      <c r="A678" t="s">
        <v>3455</v>
      </c>
      <c r="B678" t="s">
        <v>1246</v>
      </c>
      <c r="C678" t="s">
        <v>2740</v>
      </c>
      <c r="D678" t="s">
        <v>2741</v>
      </c>
      <c r="E678" t="b">
        <v>1</v>
      </c>
    </row>
    <row r="679" spans="1:5">
      <c r="A679" t="s">
        <v>3456</v>
      </c>
      <c r="B679" t="s">
        <v>1247</v>
      </c>
      <c r="C679" t="s">
        <v>2761</v>
      </c>
      <c r="D679" t="s">
        <v>2762</v>
      </c>
      <c r="E679" t="b">
        <v>1</v>
      </c>
    </row>
    <row r="680" spans="1:5">
      <c r="A680" t="s">
        <v>3457</v>
      </c>
      <c r="B680" t="s">
        <v>1248</v>
      </c>
      <c r="C680" t="s">
        <v>2758</v>
      </c>
      <c r="D680" t="s">
        <v>2759</v>
      </c>
      <c r="E680" t="b">
        <v>1</v>
      </c>
    </row>
    <row r="681" spans="1:5">
      <c r="A681" t="s">
        <v>3458</v>
      </c>
      <c r="B681" t="s">
        <v>1249</v>
      </c>
      <c r="C681" t="s">
        <v>2818</v>
      </c>
      <c r="D681" t="s">
        <v>2819</v>
      </c>
      <c r="E681" t="b">
        <v>1</v>
      </c>
    </row>
    <row r="682" spans="1:5">
      <c r="A682" t="s">
        <v>3459</v>
      </c>
      <c r="B682" t="s">
        <v>1250</v>
      </c>
      <c r="C682" t="s">
        <v>2761</v>
      </c>
      <c r="D682" t="s">
        <v>2762</v>
      </c>
      <c r="E682" t="b">
        <v>1</v>
      </c>
    </row>
    <row r="683" spans="1:5">
      <c r="A683" t="s">
        <v>3460</v>
      </c>
      <c r="B683" t="s">
        <v>1251</v>
      </c>
      <c r="C683" t="s">
        <v>2746</v>
      </c>
      <c r="D683" t="s">
        <v>2747</v>
      </c>
      <c r="E683" t="b">
        <v>1</v>
      </c>
    </row>
    <row r="684" spans="1:5">
      <c r="A684" t="s">
        <v>3461</v>
      </c>
      <c r="B684" t="s">
        <v>1252</v>
      </c>
      <c r="C684" t="s">
        <v>2746</v>
      </c>
      <c r="D684" t="s">
        <v>2747</v>
      </c>
      <c r="E684" t="b">
        <v>1</v>
      </c>
    </row>
    <row r="685" spans="1:5">
      <c r="A685" t="s">
        <v>3462</v>
      </c>
      <c r="B685" t="s">
        <v>1252</v>
      </c>
      <c r="C685" t="s">
        <v>2829</v>
      </c>
      <c r="D685" t="s">
        <v>2830</v>
      </c>
      <c r="E685" t="b">
        <v>0</v>
      </c>
    </row>
    <row r="686" spans="1:5">
      <c r="A686" t="s">
        <v>3463</v>
      </c>
      <c r="B686" t="s">
        <v>1253</v>
      </c>
      <c r="C686" t="s">
        <v>2746</v>
      </c>
      <c r="D686" t="s">
        <v>2747</v>
      </c>
      <c r="E686" t="b">
        <v>1</v>
      </c>
    </row>
    <row r="687" spans="1:5">
      <c r="A687" t="s">
        <v>3464</v>
      </c>
      <c r="B687" t="s">
        <v>1253</v>
      </c>
      <c r="C687" t="s">
        <v>2799</v>
      </c>
      <c r="D687" t="s">
        <v>2800</v>
      </c>
      <c r="E687" t="b">
        <v>0</v>
      </c>
    </row>
    <row r="688" spans="1:5">
      <c r="A688" t="s">
        <v>3465</v>
      </c>
      <c r="B688" t="s">
        <v>1254</v>
      </c>
      <c r="C688" t="s">
        <v>2786</v>
      </c>
      <c r="D688" t="s">
        <v>2787</v>
      </c>
      <c r="E688" t="b">
        <v>1</v>
      </c>
    </row>
    <row r="689" spans="1:5">
      <c r="A689" t="s">
        <v>3466</v>
      </c>
      <c r="B689" t="s">
        <v>1255</v>
      </c>
      <c r="C689" t="s">
        <v>2746</v>
      </c>
      <c r="D689" t="s">
        <v>2747</v>
      </c>
      <c r="E689" t="b">
        <v>1</v>
      </c>
    </row>
    <row r="690" spans="1:5">
      <c r="A690" t="s">
        <v>3467</v>
      </c>
      <c r="B690" t="s">
        <v>1256</v>
      </c>
      <c r="C690" t="s">
        <v>2755</v>
      </c>
      <c r="D690" t="s">
        <v>2756</v>
      </c>
      <c r="E690" t="b">
        <v>1</v>
      </c>
    </row>
    <row r="691" spans="1:5">
      <c r="A691" t="s">
        <v>3468</v>
      </c>
      <c r="B691" t="s">
        <v>1257</v>
      </c>
      <c r="C691" t="s">
        <v>2766</v>
      </c>
      <c r="D691" t="s">
        <v>2767</v>
      </c>
      <c r="E691" t="b">
        <v>1</v>
      </c>
    </row>
    <row r="692" spans="1:5">
      <c r="A692" t="s">
        <v>3469</v>
      </c>
      <c r="B692" t="s">
        <v>1257</v>
      </c>
      <c r="C692" t="s">
        <v>2761</v>
      </c>
      <c r="D692" t="s">
        <v>2762</v>
      </c>
      <c r="E692" t="b">
        <v>0</v>
      </c>
    </row>
    <row r="693" spans="1:5">
      <c r="A693" t="s">
        <v>3470</v>
      </c>
      <c r="B693" t="s">
        <v>1258</v>
      </c>
      <c r="C693" t="s">
        <v>2813</v>
      </c>
      <c r="D693" t="s">
        <v>2814</v>
      </c>
      <c r="E693" t="b">
        <v>1</v>
      </c>
    </row>
    <row r="694" spans="1:5">
      <c r="A694" t="s">
        <v>3471</v>
      </c>
      <c r="B694" t="s">
        <v>1259</v>
      </c>
      <c r="C694" t="s">
        <v>2740</v>
      </c>
      <c r="D694" t="s">
        <v>2741</v>
      </c>
      <c r="E694" t="b">
        <v>1</v>
      </c>
    </row>
    <row r="695" spans="1:5">
      <c r="A695" t="s">
        <v>3472</v>
      </c>
      <c r="B695" t="s">
        <v>1260</v>
      </c>
      <c r="C695" t="s">
        <v>2746</v>
      </c>
      <c r="D695" t="s">
        <v>2747</v>
      </c>
      <c r="E695" t="b">
        <v>1</v>
      </c>
    </row>
    <row r="696" spans="1:5">
      <c r="A696" t="s">
        <v>3473</v>
      </c>
      <c r="B696" t="s">
        <v>1260</v>
      </c>
      <c r="C696" t="s">
        <v>2740</v>
      </c>
      <c r="D696" t="s">
        <v>2741</v>
      </c>
      <c r="E696" t="b">
        <v>0</v>
      </c>
    </row>
    <row r="697" spans="1:5">
      <c r="A697" t="s">
        <v>3474</v>
      </c>
      <c r="B697" t="s">
        <v>1261</v>
      </c>
      <c r="C697" t="s">
        <v>2746</v>
      </c>
      <c r="D697" t="s">
        <v>2747</v>
      </c>
      <c r="E697" t="b">
        <v>1</v>
      </c>
    </row>
    <row r="698" spans="1:5">
      <c r="A698" t="s">
        <v>3475</v>
      </c>
      <c r="B698" t="s">
        <v>1262</v>
      </c>
      <c r="C698" t="s">
        <v>2786</v>
      </c>
      <c r="D698" t="s">
        <v>2787</v>
      </c>
      <c r="E698" t="b">
        <v>1</v>
      </c>
    </row>
    <row r="699" spans="1:5">
      <c r="A699" t="s">
        <v>3476</v>
      </c>
      <c r="B699" t="s">
        <v>1263</v>
      </c>
      <c r="C699" t="s">
        <v>2740</v>
      </c>
      <c r="D699" t="s">
        <v>2741</v>
      </c>
      <c r="E699" t="b">
        <v>1</v>
      </c>
    </row>
    <row r="700" spans="1:5">
      <c r="A700" t="s">
        <v>3477</v>
      </c>
      <c r="B700" t="s">
        <v>1264</v>
      </c>
      <c r="C700" t="s">
        <v>2755</v>
      </c>
      <c r="D700" t="s">
        <v>2756</v>
      </c>
      <c r="E700" t="b">
        <v>1</v>
      </c>
    </row>
    <row r="701" spans="1:5">
      <c r="A701" t="s">
        <v>3478</v>
      </c>
      <c r="B701" t="s">
        <v>1264</v>
      </c>
      <c r="C701" t="s">
        <v>2740</v>
      </c>
      <c r="D701" t="s">
        <v>2741</v>
      </c>
      <c r="E701" t="b">
        <v>0</v>
      </c>
    </row>
    <row r="702" spans="1:5">
      <c r="A702" t="s">
        <v>3479</v>
      </c>
      <c r="B702" t="s">
        <v>1265</v>
      </c>
      <c r="C702" t="s">
        <v>2740</v>
      </c>
      <c r="D702" t="s">
        <v>2741</v>
      </c>
      <c r="E702" t="b">
        <v>1</v>
      </c>
    </row>
    <row r="703" spans="1:5">
      <c r="A703" t="s">
        <v>3480</v>
      </c>
      <c r="B703" t="s">
        <v>1265</v>
      </c>
      <c r="C703" t="s">
        <v>2813</v>
      </c>
      <c r="D703" t="s">
        <v>2814</v>
      </c>
      <c r="E703" t="b">
        <v>0</v>
      </c>
    </row>
    <row r="704" spans="1:5">
      <c r="A704" t="s">
        <v>3481</v>
      </c>
      <c r="B704" t="s">
        <v>1265</v>
      </c>
      <c r="C704" t="s">
        <v>2751</v>
      </c>
      <c r="D704" t="s">
        <v>2752</v>
      </c>
      <c r="E704" t="b">
        <v>0</v>
      </c>
    </row>
    <row r="705" spans="1:5">
      <c r="A705" t="s">
        <v>3482</v>
      </c>
      <c r="B705" t="s">
        <v>1266</v>
      </c>
      <c r="C705" t="s">
        <v>2740</v>
      </c>
      <c r="D705" t="s">
        <v>2741</v>
      </c>
      <c r="E705" t="b">
        <v>1</v>
      </c>
    </row>
    <row r="706" spans="1:5">
      <c r="A706" t="s">
        <v>3483</v>
      </c>
      <c r="B706" t="s">
        <v>1267</v>
      </c>
      <c r="C706" t="s">
        <v>2818</v>
      </c>
      <c r="D706" t="s">
        <v>2819</v>
      </c>
      <c r="E706" t="b">
        <v>1</v>
      </c>
    </row>
    <row r="707" spans="1:5">
      <c r="A707" t="s">
        <v>3484</v>
      </c>
      <c r="B707" t="s">
        <v>1267</v>
      </c>
      <c r="C707" t="s">
        <v>2766</v>
      </c>
      <c r="D707" t="s">
        <v>2767</v>
      </c>
      <c r="E707" t="b">
        <v>0</v>
      </c>
    </row>
    <row r="708" spans="1:5">
      <c r="A708" t="s">
        <v>3485</v>
      </c>
      <c r="B708" t="s">
        <v>1268</v>
      </c>
      <c r="C708" t="s">
        <v>2746</v>
      </c>
      <c r="D708" t="s">
        <v>2747</v>
      </c>
      <c r="E708" t="b">
        <v>1</v>
      </c>
    </row>
    <row r="709" spans="1:5">
      <c r="A709" t="s">
        <v>3486</v>
      </c>
      <c r="B709" t="s">
        <v>1269</v>
      </c>
      <c r="C709" t="s">
        <v>2740</v>
      </c>
      <c r="D709" t="s">
        <v>2741</v>
      </c>
      <c r="E709" t="b">
        <v>1</v>
      </c>
    </row>
    <row r="710" spans="1:5">
      <c r="A710" t="s">
        <v>3487</v>
      </c>
      <c r="B710" t="s">
        <v>1270</v>
      </c>
      <c r="C710" t="s">
        <v>2795</v>
      </c>
      <c r="D710" t="s">
        <v>2796</v>
      </c>
      <c r="E710" t="b">
        <v>1</v>
      </c>
    </row>
    <row r="711" spans="1:5">
      <c r="A711" t="s">
        <v>3488</v>
      </c>
      <c r="B711" t="s">
        <v>1271</v>
      </c>
      <c r="C711" t="s">
        <v>2839</v>
      </c>
      <c r="D711" t="s">
        <v>2840</v>
      </c>
      <c r="E711" t="b">
        <v>1</v>
      </c>
    </row>
    <row r="712" spans="1:5">
      <c r="A712" t="s">
        <v>3489</v>
      </c>
      <c r="B712" t="s">
        <v>1272</v>
      </c>
      <c r="C712" t="s">
        <v>2839</v>
      </c>
      <c r="D712" t="s">
        <v>2840</v>
      </c>
      <c r="E712" t="b">
        <v>1</v>
      </c>
    </row>
    <row r="713" spans="1:5">
      <c r="A713" t="s">
        <v>3490</v>
      </c>
      <c r="B713" t="s">
        <v>1272</v>
      </c>
      <c r="C713" t="s">
        <v>2743</v>
      </c>
      <c r="D713" t="s">
        <v>2744</v>
      </c>
      <c r="E713" t="b">
        <v>0</v>
      </c>
    </row>
    <row r="714" spans="1:5">
      <c r="A714" t="s">
        <v>3491</v>
      </c>
      <c r="B714" t="s">
        <v>1273</v>
      </c>
      <c r="C714" t="s">
        <v>2766</v>
      </c>
      <c r="D714" t="s">
        <v>2767</v>
      </c>
      <c r="E714" t="b">
        <v>1</v>
      </c>
    </row>
    <row r="715" spans="1:5">
      <c r="A715" t="s">
        <v>3492</v>
      </c>
      <c r="B715" t="s">
        <v>1274</v>
      </c>
      <c r="C715" t="s">
        <v>2818</v>
      </c>
      <c r="D715" t="s">
        <v>2819</v>
      </c>
      <c r="E715" t="b">
        <v>1</v>
      </c>
    </row>
    <row r="716" spans="1:5">
      <c r="A716" t="s">
        <v>3493</v>
      </c>
      <c r="B716" t="s">
        <v>1275</v>
      </c>
      <c r="C716" t="s">
        <v>2795</v>
      </c>
      <c r="D716" t="s">
        <v>2796</v>
      </c>
      <c r="E716" t="b">
        <v>1</v>
      </c>
    </row>
    <row r="717" spans="1:5">
      <c r="A717" t="s">
        <v>3494</v>
      </c>
      <c r="B717" t="s">
        <v>1275</v>
      </c>
      <c r="C717" t="s">
        <v>2766</v>
      </c>
      <c r="D717" t="s">
        <v>2767</v>
      </c>
      <c r="E717" t="b">
        <v>0</v>
      </c>
    </row>
    <row r="718" spans="1:5">
      <c r="A718" t="s">
        <v>3495</v>
      </c>
      <c r="B718" t="s">
        <v>1276</v>
      </c>
      <c r="C718" t="s">
        <v>2766</v>
      </c>
      <c r="D718" t="s">
        <v>2767</v>
      </c>
      <c r="E718" t="b">
        <v>1</v>
      </c>
    </row>
    <row r="719" spans="1:5">
      <c r="A719" t="s">
        <v>3496</v>
      </c>
      <c r="B719" t="s">
        <v>1277</v>
      </c>
      <c r="C719" t="s">
        <v>2818</v>
      </c>
      <c r="D719" t="s">
        <v>2819</v>
      </c>
      <c r="E719" t="b">
        <v>1</v>
      </c>
    </row>
    <row r="720" spans="1:5">
      <c r="A720" t="s">
        <v>3497</v>
      </c>
      <c r="B720" t="s">
        <v>1278</v>
      </c>
      <c r="C720" t="s">
        <v>2740</v>
      </c>
      <c r="D720" t="s">
        <v>2741</v>
      </c>
      <c r="E720" t="b">
        <v>1</v>
      </c>
    </row>
    <row r="721" spans="1:5">
      <c r="A721" t="s">
        <v>3498</v>
      </c>
      <c r="B721" t="s">
        <v>1279</v>
      </c>
      <c r="C721" t="s">
        <v>2743</v>
      </c>
      <c r="D721" t="s">
        <v>2744</v>
      </c>
      <c r="E721" t="b">
        <v>1</v>
      </c>
    </row>
    <row r="722" spans="1:5">
      <c r="A722" t="s">
        <v>3499</v>
      </c>
      <c r="B722" t="s">
        <v>1279</v>
      </c>
      <c r="C722" t="s">
        <v>2751</v>
      </c>
      <c r="D722" t="s">
        <v>2752</v>
      </c>
      <c r="E722" t="b">
        <v>0</v>
      </c>
    </row>
    <row r="723" spans="1:5">
      <c r="A723" t="s">
        <v>3500</v>
      </c>
      <c r="B723" t="s">
        <v>1280</v>
      </c>
      <c r="C723" t="s">
        <v>2746</v>
      </c>
      <c r="D723" t="s">
        <v>2747</v>
      </c>
      <c r="E723" t="b">
        <v>1</v>
      </c>
    </row>
    <row r="724" spans="1:5">
      <c r="A724" t="s">
        <v>3501</v>
      </c>
      <c r="B724" t="s">
        <v>1281</v>
      </c>
      <c r="C724" t="s">
        <v>2758</v>
      </c>
      <c r="D724" t="s">
        <v>2759</v>
      </c>
      <c r="E724" t="b">
        <v>1</v>
      </c>
    </row>
    <row r="725" spans="1:5">
      <c r="A725" t="s">
        <v>3502</v>
      </c>
      <c r="B725" t="s">
        <v>1282</v>
      </c>
      <c r="C725" t="s">
        <v>2786</v>
      </c>
      <c r="D725" t="s">
        <v>2787</v>
      </c>
      <c r="E725" t="b">
        <v>1</v>
      </c>
    </row>
    <row r="726" spans="1:5">
      <c r="A726" t="s">
        <v>3503</v>
      </c>
      <c r="B726" t="s">
        <v>1283</v>
      </c>
      <c r="C726" t="s">
        <v>2758</v>
      </c>
      <c r="D726" t="s">
        <v>2759</v>
      </c>
      <c r="E726" t="b">
        <v>1</v>
      </c>
    </row>
    <row r="727" spans="1:5">
      <c r="A727" t="s">
        <v>3504</v>
      </c>
      <c r="B727" t="s">
        <v>1283</v>
      </c>
      <c r="C727" t="s">
        <v>2766</v>
      </c>
      <c r="D727" t="s">
        <v>2767</v>
      </c>
      <c r="E727" t="b">
        <v>0</v>
      </c>
    </row>
    <row r="728" spans="1:5">
      <c r="A728" t="s">
        <v>3505</v>
      </c>
      <c r="B728" t="s">
        <v>1284</v>
      </c>
      <c r="C728" t="s">
        <v>2740</v>
      </c>
      <c r="D728" t="s">
        <v>2741</v>
      </c>
      <c r="E728" t="b">
        <v>1</v>
      </c>
    </row>
    <row r="729" spans="1:5">
      <c r="A729" t="s">
        <v>3506</v>
      </c>
      <c r="B729" t="s">
        <v>1285</v>
      </c>
      <c r="C729" t="s">
        <v>2766</v>
      </c>
      <c r="D729" t="s">
        <v>2767</v>
      </c>
      <c r="E729" t="b">
        <v>1</v>
      </c>
    </row>
    <row r="730" spans="1:5">
      <c r="A730" t="s">
        <v>3507</v>
      </c>
      <c r="B730" t="s">
        <v>1286</v>
      </c>
      <c r="C730" t="s">
        <v>2818</v>
      </c>
      <c r="D730" t="s">
        <v>2819</v>
      </c>
      <c r="E730" t="b">
        <v>1</v>
      </c>
    </row>
    <row r="731" spans="1:5">
      <c r="A731" t="s">
        <v>3508</v>
      </c>
      <c r="B731" t="s">
        <v>1287</v>
      </c>
      <c r="C731" t="s">
        <v>2740</v>
      </c>
      <c r="D731" t="s">
        <v>2741</v>
      </c>
      <c r="E731" t="b">
        <v>1</v>
      </c>
    </row>
    <row r="732" spans="1:5">
      <c r="A732" t="s">
        <v>3509</v>
      </c>
      <c r="B732" t="s">
        <v>1288</v>
      </c>
      <c r="C732" t="s">
        <v>2740</v>
      </c>
      <c r="D732" t="s">
        <v>2741</v>
      </c>
      <c r="E732" t="b">
        <v>1</v>
      </c>
    </row>
    <row r="733" spans="1:5">
      <c r="A733" t="s">
        <v>3510</v>
      </c>
      <c r="B733" t="s">
        <v>1288</v>
      </c>
      <c r="C733" t="s">
        <v>2806</v>
      </c>
      <c r="D733" t="s">
        <v>2807</v>
      </c>
      <c r="E733" t="b">
        <v>0</v>
      </c>
    </row>
    <row r="734" spans="1:5">
      <c r="A734" t="s">
        <v>3511</v>
      </c>
      <c r="B734" t="s">
        <v>1289</v>
      </c>
      <c r="C734" t="s">
        <v>2818</v>
      </c>
      <c r="D734" t="s">
        <v>2819</v>
      </c>
      <c r="E734" t="b">
        <v>1</v>
      </c>
    </row>
    <row r="735" spans="1:5">
      <c r="A735" t="s">
        <v>3512</v>
      </c>
      <c r="B735" t="s">
        <v>1290</v>
      </c>
      <c r="C735" t="s">
        <v>2766</v>
      </c>
      <c r="D735" t="s">
        <v>2767</v>
      </c>
      <c r="E735" t="b">
        <v>1</v>
      </c>
    </row>
    <row r="736" spans="1:5">
      <c r="A736" t="s">
        <v>3513</v>
      </c>
      <c r="B736" t="s">
        <v>1290</v>
      </c>
      <c r="C736" t="s">
        <v>2786</v>
      </c>
      <c r="D736" t="s">
        <v>2787</v>
      </c>
      <c r="E736" t="b">
        <v>0</v>
      </c>
    </row>
    <row r="737" spans="1:5">
      <c r="A737" t="s">
        <v>3514</v>
      </c>
      <c r="B737" t="s">
        <v>1291</v>
      </c>
      <c r="C737" t="s">
        <v>2813</v>
      </c>
      <c r="D737" t="s">
        <v>2814</v>
      </c>
      <c r="E737" t="b">
        <v>1</v>
      </c>
    </row>
    <row r="738" spans="1:5">
      <c r="A738" t="s">
        <v>3515</v>
      </c>
      <c r="B738" t="s">
        <v>1292</v>
      </c>
      <c r="C738" t="s">
        <v>2746</v>
      </c>
      <c r="D738" t="s">
        <v>2747</v>
      </c>
      <c r="E738" t="b">
        <v>1</v>
      </c>
    </row>
    <row r="739" spans="1:5">
      <c r="A739" t="s">
        <v>3516</v>
      </c>
      <c r="B739" t="s">
        <v>1292</v>
      </c>
      <c r="C739" t="s">
        <v>2813</v>
      </c>
      <c r="D739" t="s">
        <v>2814</v>
      </c>
      <c r="E739" t="b">
        <v>0</v>
      </c>
    </row>
    <row r="740" spans="1:5">
      <c r="A740" t="s">
        <v>3517</v>
      </c>
      <c r="B740" t="s">
        <v>1292</v>
      </c>
      <c r="C740" t="s">
        <v>2740</v>
      </c>
      <c r="D740" t="s">
        <v>2741</v>
      </c>
      <c r="E740" t="b">
        <v>0</v>
      </c>
    </row>
    <row r="741" spans="1:5">
      <c r="A741" t="s">
        <v>3518</v>
      </c>
      <c r="B741" t="s">
        <v>1293</v>
      </c>
      <c r="C741" t="s">
        <v>2746</v>
      </c>
      <c r="D741" t="s">
        <v>2747</v>
      </c>
      <c r="E741" t="b">
        <v>1</v>
      </c>
    </row>
    <row r="742" spans="1:5">
      <c r="A742" t="s">
        <v>3519</v>
      </c>
      <c r="B742" t="s">
        <v>1294</v>
      </c>
      <c r="C742" t="s">
        <v>2786</v>
      </c>
      <c r="D742" t="s">
        <v>2787</v>
      </c>
      <c r="E742" t="b">
        <v>1</v>
      </c>
    </row>
    <row r="743" spans="1:5">
      <c r="A743" t="s">
        <v>3520</v>
      </c>
      <c r="B743" t="s">
        <v>1294</v>
      </c>
      <c r="C743" t="s">
        <v>2740</v>
      </c>
      <c r="D743" t="s">
        <v>2741</v>
      </c>
      <c r="E743" t="b">
        <v>0</v>
      </c>
    </row>
    <row r="744" spans="1:5">
      <c r="A744" t="s">
        <v>3521</v>
      </c>
      <c r="B744" t="s">
        <v>1295</v>
      </c>
      <c r="C744" t="s">
        <v>2755</v>
      </c>
      <c r="D744" t="s">
        <v>2756</v>
      </c>
      <c r="E744" t="b">
        <v>1</v>
      </c>
    </row>
    <row r="745" spans="1:5">
      <c r="A745" t="s">
        <v>3522</v>
      </c>
      <c r="B745" t="s">
        <v>1296</v>
      </c>
      <c r="C745" t="s">
        <v>2758</v>
      </c>
      <c r="D745" t="s">
        <v>2759</v>
      </c>
      <c r="E745" t="b">
        <v>1</v>
      </c>
    </row>
    <row r="746" spans="1:5">
      <c r="A746" t="s">
        <v>3523</v>
      </c>
      <c r="B746" t="s">
        <v>1297</v>
      </c>
      <c r="C746" t="s">
        <v>2786</v>
      </c>
      <c r="D746" t="s">
        <v>2787</v>
      </c>
      <c r="E746" t="b">
        <v>1</v>
      </c>
    </row>
    <row r="747" spans="1:5">
      <c r="A747" t="s">
        <v>3524</v>
      </c>
      <c r="B747" t="s">
        <v>1297</v>
      </c>
      <c r="C747" t="s">
        <v>2740</v>
      </c>
      <c r="D747" t="s">
        <v>2741</v>
      </c>
      <c r="E747" t="b">
        <v>0</v>
      </c>
    </row>
    <row r="748" spans="1:5">
      <c r="A748" t="s">
        <v>3525</v>
      </c>
      <c r="B748" t="s">
        <v>1298</v>
      </c>
      <c r="C748" t="s">
        <v>2839</v>
      </c>
      <c r="D748" t="s">
        <v>2840</v>
      </c>
      <c r="E748" t="b">
        <v>1</v>
      </c>
    </row>
    <row r="749" spans="1:5">
      <c r="A749" t="s">
        <v>3526</v>
      </c>
      <c r="B749" t="s">
        <v>1299</v>
      </c>
      <c r="C749" t="s">
        <v>2799</v>
      </c>
      <c r="D749" t="s">
        <v>2800</v>
      </c>
      <c r="E749" t="b">
        <v>1</v>
      </c>
    </row>
    <row r="750" spans="1:5">
      <c r="A750" t="s">
        <v>3527</v>
      </c>
      <c r="B750" t="s">
        <v>1300</v>
      </c>
      <c r="C750" t="s">
        <v>2786</v>
      </c>
      <c r="D750" t="s">
        <v>2787</v>
      </c>
      <c r="E750" t="b">
        <v>1</v>
      </c>
    </row>
    <row r="751" spans="1:5">
      <c r="A751" t="s">
        <v>3528</v>
      </c>
      <c r="B751" t="s">
        <v>1301</v>
      </c>
      <c r="C751" t="s">
        <v>2839</v>
      </c>
      <c r="D751" t="s">
        <v>2840</v>
      </c>
      <c r="E751" t="b">
        <v>1</v>
      </c>
    </row>
    <row r="752" spans="1:5">
      <c r="A752" t="s">
        <v>3529</v>
      </c>
      <c r="B752" t="s">
        <v>1302</v>
      </c>
      <c r="C752" t="s">
        <v>2758</v>
      </c>
      <c r="D752" t="s">
        <v>2759</v>
      </c>
      <c r="E752" t="b">
        <v>1</v>
      </c>
    </row>
    <row r="753" spans="1:5">
      <c r="A753" t="s">
        <v>3530</v>
      </c>
      <c r="B753" t="s">
        <v>1303</v>
      </c>
      <c r="C753" t="s">
        <v>2751</v>
      </c>
      <c r="D753" t="s">
        <v>2752</v>
      </c>
      <c r="E753" t="b">
        <v>1</v>
      </c>
    </row>
    <row r="754" spans="1:5">
      <c r="A754" t="s">
        <v>3531</v>
      </c>
      <c r="B754" t="s">
        <v>1304</v>
      </c>
      <c r="C754" t="s">
        <v>2766</v>
      </c>
      <c r="D754" t="s">
        <v>2767</v>
      </c>
      <c r="E754" t="b">
        <v>1</v>
      </c>
    </row>
    <row r="755" spans="1:5">
      <c r="A755" t="s">
        <v>3532</v>
      </c>
      <c r="B755" t="s">
        <v>1304</v>
      </c>
      <c r="C755" t="s">
        <v>2786</v>
      </c>
      <c r="D755" t="s">
        <v>2787</v>
      </c>
      <c r="E755" t="b">
        <v>0</v>
      </c>
    </row>
    <row r="756" spans="1:5">
      <c r="A756" t="s">
        <v>3533</v>
      </c>
      <c r="B756" t="s">
        <v>1305</v>
      </c>
      <c r="C756" t="s">
        <v>2818</v>
      </c>
      <c r="D756" t="s">
        <v>2819</v>
      </c>
      <c r="E756" t="b">
        <v>1</v>
      </c>
    </row>
    <row r="757" spans="1:5">
      <c r="A757" t="s">
        <v>3534</v>
      </c>
      <c r="B757" t="s">
        <v>1306</v>
      </c>
      <c r="C757" t="s">
        <v>2813</v>
      </c>
      <c r="D757" t="s">
        <v>2814</v>
      </c>
      <c r="E757" t="b">
        <v>1</v>
      </c>
    </row>
    <row r="758" spans="1:5">
      <c r="A758" t="s">
        <v>3535</v>
      </c>
      <c r="B758" t="s">
        <v>1306</v>
      </c>
      <c r="C758" t="s">
        <v>2758</v>
      </c>
      <c r="D758" t="s">
        <v>2759</v>
      </c>
      <c r="E758" t="b">
        <v>0</v>
      </c>
    </row>
    <row r="759" spans="1:5">
      <c r="A759" t="s">
        <v>3536</v>
      </c>
      <c r="B759" t="s">
        <v>1307</v>
      </c>
      <c r="C759" t="s">
        <v>2755</v>
      </c>
      <c r="D759" t="s">
        <v>2756</v>
      </c>
      <c r="E759" t="b">
        <v>1</v>
      </c>
    </row>
    <row r="760" spans="1:5">
      <c r="A760" t="s">
        <v>3537</v>
      </c>
      <c r="B760" t="s">
        <v>1308</v>
      </c>
      <c r="C760" t="s">
        <v>2740</v>
      </c>
      <c r="D760" t="s">
        <v>2741</v>
      </c>
      <c r="E760" t="b">
        <v>1</v>
      </c>
    </row>
    <row r="761" spans="1:5">
      <c r="A761" t="s">
        <v>3538</v>
      </c>
      <c r="B761" t="s">
        <v>1309</v>
      </c>
      <c r="C761" t="s">
        <v>2813</v>
      </c>
      <c r="D761" t="s">
        <v>2814</v>
      </c>
      <c r="E761" t="b">
        <v>1</v>
      </c>
    </row>
    <row r="762" spans="1:5">
      <c r="A762" t="s">
        <v>3539</v>
      </c>
      <c r="B762" t="s">
        <v>1310</v>
      </c>
      <c r="C762" t="s">
        <v>2813</v>
      </c>
      <c r="D762" t="s">
        <v>2814</v>
      </c>
      <c r="E762" t="b">
        <v>1</v>
      </c>
    </row>
    <row r="763" spans="1:5">
      <c r="A763" t="s">
        <v>3540</v>
      </c>
      <c r="B763" t="s">
        <v>1310</v>
      </c>
      <c r="C763" t="s">
        <v>2751</v>
      </c>
      <c r="D763" t="s">
        <v>2752</v>
      </c>
      <c r="E763" t="b">
        <v>0</v>
      </c>
    </row>
    <row r="764" spans="1:5">
      <c r="A764" t="s">
        <v>3541</v>
      </c>
      <c r="B764" t="s">
        <v>1310</v>
      </c>
      <c r="C764" t="s">
        <v>2839</v>
      </c>
      <c r="D764" t="s">
        <v>2840</v>
      </c>
      <c r="E764" t="b">
        <v>0</v>
      </c>
    </row>
    <row r="765" spans="1:5">
      <c r="A765" t="s">
        <v>3542</v>
      </c>
      <c r="B765" t="s">
        <v>1311</v>
      </c>
      <c r="C765" t="s">
        <v>2786</v>
      </c>
      <c r="D765" t="s">
        <v>2787</v>
      </c>
      <c r="E765" t="b">
        <v>1</v>
      </c>
    </row>
    <row r="766" spans="1:5">
      <c r="A766" t="s">
        <v>3543</v>
      </c>
      <c r="B766" t="s">
        <v>1312</v>
      </c>
      <c r="C766" t="s">
        <v>2786</v>
      </c>
      <c r="D766" t="s">
        <v>2787</v>
      </c>
      <c r="E766" t="b">
        <v>1</v>
      </c>
    </row>
    <row r="767" spans="1:5">
      <c r="A767" t="s">
        <v>3544</v>
      </c>
      <c r="B767" t="s">
        <v>1313</v>
      </c>
      <c r="C767" t="s">
        <v>2740</v>
      </c>
      <c r="D767" t="s">
        <v>2741</v>
      </c>
      <c r="E767" t="b">
        <v>1</v>
      </c>
    </row>
    <row r="768" spans="1:5">
      <c r="A768" t="s">
        <v>3545</v>
      </c>
      <c r="B768" t="s">
        <v>1314</v>
      </c>
      <c r="C768" t="s">
        <v>2761</v>
      </c>
      <c r="D768" t="s">
        <v>2762</v>
      </c>
      <c r="E768" t="b">
        <v>1</v>
      </c>
    </row>
    <row r="769" spans="1:5">
      <c r="A769" t="s">
        <v>3546</v>
      </c>
      <c r="B769" t="s">
        <v>1314</v>
      </c>
      <c r="C769" t="s">
        <v>2758</v>
      </c>
      <c r="D769" t="s">
        <v>2759</v>
      </c>
      <c r="E769" t="b">
        <v>0</v>
      </c>
    </row>
    <row r="770" spans="1:5">
      <c r="A770" t="s">
        <v>3547</v>
      </c>
      <c r="B770" t="s">
        <v>1315</v>
      </c>
      <c r="C770" t="s">
        <v>2813</v>
      </c>
      <c r="D770" t="s">
        <v>2814</v>
      </c>
      <c r="E770" t="b">
        <v>1</v>
      </c>
    </row>
    <row r="771" spans="1:5">
      <c r="A771" t="s">
        <v>3548</v>
      </c>
      <c r="B771" t="s">
        <v>1316</v>
      </c>
      <c r="C771" t="s">
        <v>2786</v>
      </c>
      <c r="D771" t="s">
        <v>2787</v>
      </c>
      <c r="E771" t="b">
        <v>1</v>
      </c>
    </row>
    <row r="772" spans="1:5">
      <c r="A772" t="s">
        <v>3549</v>
      </c>
      <c r="B772" t="s">
        <v>1317</v>
      </c>
      <c r="C772" t="s">
        <v>2746</v>
      </c>
      <c r="D772" t="s">
        <v>2747</v>
      </c>
      <c r="E772" t="b">
        <v>1</v>
      </c>
    </row>
    <row r="773" spans="1:5">
      <c r="A773" t="s">
        <v>3550</v>
      </c>
      <c r="B773" t="s">
        <v>1318</v>
      </c>
      <c r="C773" t="s">
        <v>2786</v>
      </c>
      <c r="D773" t="s">
        <v>2787</v>
      </c>
      <c r="E773" t="b">
        <v>1</v>
      </c>
    </row>
    <row r="774" spans="1:5">
      <c r="A774" t="s">
        <v>3551</v>
      </c>
      <c r="B774" t="s">
        <v>1319</v>
      </c>
      <c r="C774" t="s">
        <v>2839</v>
      </c>
      <c r="D774" t="s">
        <v>2840</v>
      </c>
      <c r="E774" t="b">
        <v>1</v>
      </c>
    </row>
    <row r="775" spans="1:5">
      <c r="A775" t="s">
        <v>3552</v>
      </c>
      <c r="B775" t="s">
        <v>1320</v>
      </c>
      <c r="C775" t="s">
        <v>2806</v>
      </c>
      <c r="D775" t="s">
        <v>2807</v>
      </c>
      <c r="E775" t="b">
        <v>1</v>
      </c>
    </row>
    <row r="776" spans="1:5">
      <c r="A776" t="s">
        <v>3553</v>
      </c>
      <c r="B776" t="s">
        <v>1321</v>
      </c>
      <c r="C776" t="s">
        <v>2818</v>
      </c>
      <c r="D776" t="s">
        <v>2819</v>
      </c>
      <c r="E776" t="b">
        <v>1</v>
      </c>
    </row>
    <row r="777" spans="1:5">
      <c r="A777" t="s">
        <v>3554</v>
      </c>
      <c r="B777" t="s">
        <v>1321</v>
      </c>
      <c r="C777" t="s">
        <v>2786</v>
      </c>
      <c r="D777" t="s">
        <v>2787</v>
      </c>
      <c r="E777" t="b">
        <v>0</v>
      </c>
    </row>
    <row r="778" spans="1:5">
      <c r="A778" t="s">
        <v>3555</v>
      </c>
      <c r="B778" t="s">
        <v>1322</v>
      </c>
      <c r="C778" t="s">
        <v>2740</v>
      </c>
      <c r="D778" t="s">
        <v>2741</v>
      </c>
      <c r="E778" t="b">
        <v>1</v>
      </c>
    </row>
    <row r="779" spans="1:5">
      <c r="A779" t="s">
        <v>3556</v>
      </c>
      <c r="B779" t="s">
        <v>1322</v>
      </c>
      <c r="C779" t="s">
        <v>2755</v>
      </c>
      <c r="D779" t="s">
        <v>2756</v>
      </c>
      <c r="E779" t="b">
        <v>0</v>
      </c>
    </row>
    <row r="780" spans="1:5">
      <c r="A780" t="s">
        <v>3557</v>
      </c>
      <c r="B780" t="s">
        <v>1322</v>
      </c>
      <c r="C780" t="s">
        <v>2761</v>
      </c>
      <c r="D780" t="s">
        <v>2762</v>
      </c>
      <c r="E780" t="b">
        <v>0</v>
      </c>
    </row>
    <row r="781" spans="1:5">
      <c r="A781" t="s">
        <v>3558</v>
      </c>
      <c r="B781" t="s">
        <v>1323</v>
      </c>
      <c r="C781" t="s">
        <v>2740</v>
      </c>
      <c r="D781" t="s">
        <v>2741</v>
      </c>
      <c r="E781" t="b">
        <v>1</v>
      </c>
    </row>
    <row r="782" spans="1:5">
      <c r="A782" t="s">
        <v>3559</v>
      </c>
      <c r="B782" t="s">
        <v>1324</v>
      </c>
      <c r="C782" t="s">
        <v>2740</v>
      </c>
      <c r="D782" t="s">
        <v>2741</v>
      </c>
      <c r="E782" t="b">
        <v>1</v>
      </c>
    </row>
    <row r="783" spans="1:5">
      <c r="A783" t="s">
        <v>3560</v>
      </c>
      <c r="B783" t="s">
        <v>1325</v>
      </c>
      <c r="C783" t="s">
        <v>2746</v>
      </c>
      <c r="D783" t="s">
        <v>2747</v>
      </c>
      <c r="E783" t="b">
        <v>1</v>
      </c>
    </row>
    <row r="784" spans="1:5">
      <c r="A784" t="s">
        <v>3561</v>
      </c>
      <c r="B784" t="s">
        <v>1325</v>
      </c>
      <c r="C784" t="s">
        <v>2772</v>
      </c>
      <c r="D784" t="s">
        <v>2773</v>
      </c>
      <c r="E784" t="b">
        <v>0</v>
      </c>
    </row>
    <row r="785" spans="1:5">
      <c r="A785" t="s">
        <v>3562</v>
      </c>
      <c r="B785" t="s">
        <v>1325</v>
      </c>
      <c r="C785" t="s">
        <v>2766</v>
      </c>
      <c r="D785" t="s">
        <v>2767</v>
      </c>
      <c r="E785" t="b">
        <v>0</v>
      </c>
    </row>
    <row r="786" spans="1:5">
      <c r="A786" t="s">
        <v>3563</v>
      </c>
      <c r="B786" t="s">
        <v>1326</v>
      </c>
      <c r="C786" t="s">
        <v>2761</v>
      </c>
      <c r="D786" t="s">
        <v>2762</v>
      </c>
      <c r="E786" t="b">
        <v>1</v>
      </c>
    </row>
    <row r="787" spans="1:5">
      <c r="A787" t="s">
        <v>3564</v>
      </c>
      <c r="B787" t="s">
        <v>1326</v>
      </c>
      <c r="C787" t="s">
        <v>2746</v>
      </c>
      <c r="D787" t="s">
        <v>2747</v>
      </c>
      <c r="E787" t="b">
        <v>0</v>
      </c>
    </row>
    <row r="788" spans="1:5">
      <c r="A788" t="s">
        <v>3565</v>
      </c>
      <c r="B788" t="s">
        <v>1327</v>
      </c>
      <c r="C788" t="s">
        <v>2758</v>
      </c>
      <c r="D788" t="s">
        <v>2759</v>
      </c>
      <c r="E788" t="b">
        <v>1</v>
      </c>
    </row>
    <row r="789" spans="1:5">
      <c r="A789" t="s">
        <v>3566</v>
      </c>
      <c r="B789" t="s">
        <v>1328</v>
      </c>
      <c r="C789" t="s">
        <v>2751</v>
      </c>
      <c r="D789" t="s">
        <v>2752</v>
      </c>
      <c r="E789" t="b">
        <v>1</v>
      </c>
    </row>
    <row r="790" spans="1:5">
      <c r="A790" t="s">
        <v>3567</v>
      </c>
      <c r="B790" t="s">
        <v>1329</v>
      </c>
      <c r="C790" t="s">
        <v>2813</v>
      </c>
      <c r="D790" t="s">
        <v>2814</v>
      </c>
      <c r="E790" t="b">
        <v>1</v>
      </c>
    </row>
    <row r="791" spans="1:5">
      <c r="A791" t="s">
        <v>3568</v>
      </c>
      <c r="B791" t="s">
        <v>1329</v>
      </c>
      <c r="C791" t="s">
        <v>2895</v>
      </c>
      <c r="D791" t="s">
        <v>2896</v>
      </c>
      <c r="E791" t="b">
        <v>0</v>
      </c>
    </row>
    <row r="792" spans="1:5">
      <c r="A792" t="s">
        <v>3569</v>
      </c>
      <c r="B792" t="s">
        <v>1330</v>
      </c>
      <c r="C792" t="s">
        <v>2746</v>
      </c>
      <c r="D792" t="s">
        <v>2747</v>
      </c>
      <c r="E792" t="b">
        <v>1</v>
      </c>
    </row>
    <row r="793" spans="1:5">
      <c r="A793" t="s">
        <v>3570</v>
      </c>
      <c r="B793" t="s">
        <v>1330</v>
      </c>
      <c r="C793" t="s">
        <v>2813</v>
      </c>
      <c r="D793" t="s">
        <v>2814</v>
      </c>
      <c r="E793" t="b">
        <v>0</v>
      </c>
    </row>
    <row r="794" spans="1:5">
      <c r="A794" t="s">
        <v>3571</v>
      </c>
      <c r="B794" t="s">
        <v>1331</v>
      </c>
      <c r="C794" t="s">
        <v>2743</v>
      </c>
      <c r="D794" t="s">
        <v>2744</v>
      </c>
      <c r="E794" t="b">
        <v>1</v>
      </c>
    </row>
    <row r="795" spans="1:5">
      <c r="A795" t="s">
        <v>3572</v>
      </c>
      <c r="B795" t="s">
        <v>1332</v>
      </c>
      <c r="C795" t="s">
        <v>2743</v>
      </c>
      <c r="D795" t="s">
        <v>2744</v>
      </c>
      <c r="E795" t="b">
        <v>1</v>
      </c>
    </row>
    <row r="796" spans="1:5">
      <c r="A796" t="s">
        <v>3573</v>
      </c>
      <c r="B796" t="s">
        <v>1333</v>
      </c>
      <c r="C796" t="s">
        <v>2761</v>
      </c>
      <c r="D796" t="s">
        <v>2762</v>
      </c>
      <c r="E796" t="b">
        <v>1</v>
      </c>
    </row>
    <row r="797" spans="1:5">
      <c r="A797" t="s">
        <v>3574</v>
      </c>
      <c r="B797" t="s">
        <v>1334</v>
      </c>
      <c r="C797" t="s">
        <v>2755</v>
      </c>
      <c r="D797" t="s">
        <v>2756</v>
      </c>
      <c r="E797" t="b">
        <v>1</v>
      </c>
    </row>
    <row r="798" spans="1:5">
      <c r="A798" t="s">
        <v>3575</v>
      </c>
      <c r="B798" t="s">
        <v>1334</v>
      </c>
      <c r="C798" t="s">
        <v>2740</v>
      </c>
      <c r="D798" t="s">
        <v>2741</v>
      </c>
      <c r="E798" t="b">
        <v>0</v>
      </c>
    </row>
    <row r="799" spans="1:5">
      <c r="A799" t="s">
        <v>3576</v>
      </c>
      <c r="B799" t="s">
        <v>1335</v>
      </c>
      <c r="C799" t="s">
        <v>2751</v>
      </c>
      <c r="D799" t="s">
        <v>2752</v>
      </c>
      <c r="E799" t="b">
        <v>1</v>
      </c>
    </row>
    <row r="800" spans="1:5">
      <c r="A800" t="s">
        <v>3577</v>
      </c>
      <c r="B800" t="s">
        <v>1336</v>
      </c>
      <c r="C800" t="s">
        <v>2839</v>
      </c>
      <c r="D800" t="s">
        <v>2840</v>
      </c>
      <c r="E800" t="b">
        <v>1</v>
      </c>
    </row>
    <row r="801" spans="1:5">
      <c r="A801" t="s">
        <v>3578</v>
      </c>
      <c r="B801" t="s">
        <v>1337</v>
      </c>
      <c r="C801" t="s">
        <v>2813</v>
      </c>
      <c r="D801" t="s">
        <v>2814</v>
      </c>
      <c r="E801" t="b">
        <v>1</v>
      </c>
    </row>
    <row r="802" spans="1:5">
      <c r="A802" t="s">
        <v>3579</v>
      </c>
      <c r="B802" t="s">
        <v>1338</v>
      </c>
      <c r="C802" t="s">
        <v>2766</v>
      </c>
      <c r="D802" t="s">
        <v>2767</v>
      </c>
      <c r="E802" t="b">
        <v>1</v>
      </c>
    </row>
    <row r="803" spans="1:5">
      <c r="A803" t="s">
        <v>3580</v>
      </c>
      <c r="B803" t="s">
        <v>1339</v>
      </c>
      <c r="C803" t="s">
        <v>2786</v>
      </c>
      <c r="D803" t="s">
        <v>2787</v>
      </c>
      <c r="E803" t="b">
        <v>1</v>
      </c>
    </row>
    <row r="804" spans="1:5">
      <c r="A804" t="s">
        <v>3581</v>
      </c>
      <c r="B804" t="s">
        <v>1340</v>
      </c>
      <c r="C804" t="s">
        <v>2769</v>
      </c>
      <c r="D804" t="s">
        <v>2770</v>
      </c>
      <c r="E804" t="b">
        <v>1</v>
      </c>
    </row>
    <row r="805" spans="1:5">
      <c r="A805" t="s">
        <v>3582</v>
      </c>
      <c r="B805" t="s">
        <v>1341</v>
      </c>
      <c r="C805" t="s">
        <v>2766</v>
      </c>
      <c r="D805" t="s">
        <v>2767</v>
      </c>
      <c r="E805" t="b">
        <v>1</v>
      </c>
    </row>
    <row r="806" spans="1:5">
      <c r="A806" t="s">
        <v>3583</v>
      </c>
      <c r="B806" t="s">
        <v>1342</v>
      </c>
      <c r="C806" t="s">
        <v>2818</v>
      </c>
      <c r="D806" t="s">
        <v>2819</v>
      </c>
      <c r="E806" t="b">
        <v>1</v>
      </c>
    </row>
    <row r="807" spans="1:5">
      <c r="A807" t="s">
        <v>3584</v>
      </c>
      <c r="B807" t="s">
        <v>1343</v>
      </c>
      <c r="C807" t="s">
        <v>2740</v>
      </c>
      <c r="D807" t="s">
        <v>2741</v>
      </c>
      <c r="E807" t="b">
        <v>1</v>
      </c>
    </row>
    <row r="808" spans="1:5">
      <c r="A808" t="s">
        <v>3585</v>
      </c>
      <c r="B808" t="s">
        <v>1344</v>
      </c>
      <c r="C808" t="s">
        <v>2786</v>
      </c>
      <c r="D808" t="s">
        <v>2787</v>
      </c>
      <c r="E808" t="b">
        <v>1</v>
      </c>
    </row>
    <row r="809" spans="1:5">
      <c r="A809" t="s">
        <v>3586</v>
      </c>
      <c r="B809" t="s">
        <v>1344</v>
      </c>
      <c r="C809" t="s">
        <v>2766</v>
      </c>
      <c r="D809" t="s">
        <v>2767</v>
      </c>
      <c r="E809" t="b">
        <v>0</v>
      </c>
    </row>
    <row r="810" spans="1:5">
      <c r="A810" t="s">
        <v>3587</v>
      </c>
      <c r="B810" t="s">
        <v>1345</v>
      </c>
      <c r="C810" t="s">
        <v>2766</v>
      </c>
      <c r="D810" t="s">
        <v>2767</v>
      </c>
      <c r="E810" t="b">
        <v>1</v>
      </c>
    </row>
    <row r="811" spans="1:5">
      <c r="A811" t="s">
        <v>3588</v>
      </c>
      <c r="B811" t="s">
        <v>1346</v>
      </c>
      <c r="C811" t="s">
        <v>2751</v>
      </c>
      <c r="D811" t="s">
        <v>2752</v>
      </c>
      <c r="E811" t="b">
        <v>1</v>
      </c>
    </row>
    <row r="812" spans="1:5">
      <c r="A812" t="s">
        <v>3589</v>
      </c>
      <c r="B812" t="s">
        <v>1347</v>
      </c>
      <c r="C812" t="s">
        <v>2740</v>
      </c>
      <c r="D812" t="s">
        <v>2741</v>
      </c>
      <c r="E812" t="b">
        <v>1</v>
      </c>
    </row>
    <row r="813" spans="1:5">
      <c r="A813" t="s">
        <v>3590</v>
      </c>
      <c r="B813" t="s">
        <v>1348</v>
      </c>
      <c r="C813" t="s">
        <v>2746</v>
      </c>
      <c r="D813" t="s">
        <v>2747</v>
      </c>
      <c r="E813" t="b">
        <v>1</v>
      </c>
    </row>
    <row r="814" spans="1:5">
      <c r="A814" t="s">
        <v>3591</v>
      </c>
      <c r="B814" t="s">
        <v>1349</v>
      </c>
      <c r="C814" t="s">
        <v>2772</v>
      </c>
      <c r="D814" t="s">
        <v>2773</v>
      </c>
      <c r="E814" t="b">
        <v>1</v>
      </c>
    </row>
    <row r="815" spans="1:5">
      <c r="A815" t="s">
        <v>3592</v>
      </c>
      <c r="B815" t="s">
        <v>1350</v>
      </c>
      <c r="C815" t="s">
        <v>2766</v>
      </c>
      <c r="D815" t="s">
        <v>2767</v>
      </c>
      <c r="E815" t="b">
        <v>1</v>
      </c>
    </row>
    <row r="816" spans="1:5">
      <c r="A816" t="s">
        <v>3593</v>
      </c>
      <c r="B816" t="s">
        <v>1351</v>
      </c>
      <c r="C816" t="s">
        <v>2740</v>
      </c>
      <c r="D816" t="s">
        <v>2741</v>
      </c>
      <c r="E816" t="b">
        <v>1</v>
      </c>
    </row>
    <row r="817" spans="1:5">
      <c r="A817" t="s">
        <v>3594</v>
      </c>
      <c r="B817" t="s">
        <v>1352</v>
      </c>
      <c r="C817" t="s">
        <v>2746</v>
      </c>
      <c r="D817" t="s">
        <v>2747</v>
      </c>
      <c r="E817" t="b">
        <v>1</v>
      </c>
    </row>
    <row r="818" spans="1:5">
      <c r="A818" t="s">
        <v>3595</v>
      </c>
      <c r="B818" t="s">
        <v>1352</v>
      </c>
      <c r="C818" t="s">
        <v>2758</v>
      </c>
      <c r="D818" t="s">
        <v>2759</v>
      </c>
      <c r="E818" t="b">
        <v>0</v>
      </c>
    </row>
    <row r="819" spans="1:5">
      <c r="A819" t="s">
        <v>3596</v>
      </c>
      <c r="B819" t="s">
        <v>1353</v>
      </c>
      <c r="C819" t="s">
        <v>2795</v>
      </c>
      <c r="D819" t="s">
        <v>2796</v>
      </c>
      <c r="E819" t="b">
        <v>1</v>
      </c>
    </row>
    <row r="820" spans="1:5">
      <c r="A820" t="s">
        <v>3597</v>
      </c>
      <c r="B820" t="s">
        <v>1353</v>
      </c>
      <c r="C820" t="s">
        <v>2758</v>
      </c>
      <c r="D820" t="s">
        <v>2759</v>
      </c>
      <c r="E820" t="b">
        <v>0</v>
      </c>
    </row>
    <row r="821" spans="1:5">
      <c r="A821" t="s">
        <v>3598</v>
      </c>
      <c r="B821" t="s">
        <v>1354</v>
      </c>
      <c r="C821" t="s">
        <v>2766</v>
      </c>
      <c r="D821" t="s">
        <v>2767</v>
      </c>
      <c r="E821" t="b">
        <v>1</v>
      </c>
    </row>
    <row r="822" spans="1:5">
      <c r="A822" t="s">
        <v>3599</v>
      </c>
      <c r="B822" t="s">
        <v>1355</v>
      </c>
      <c r="C822" t="s">
        <v>2758</v>
      </c>
      <c r="D822" t="s">
        <v>2759</v>
      </c>
      <c r="E822" t="b">
        <v>1</v>
      </c>
    </row>
    <row r="823" spans="1:5">
      <c r="A823" t="s">
        <v>3600</v>
      </c>
      <c r="B823" t="s">
        <v>1356</v>
      </c>
      <c r="C823" t="s">
        <v>2782</v>
      </c>
      <c r="D823" t="s">
        <v>2783</v>
      </c>
      <c r="E823" t="b">
        <v>1</v>
      </c>
    </row>
    <row r="824" spans="1:5">
      <c r="A824" t="s">
        <v>3601</v>
      </c>
      <c r="B824" t="s">
        <v>1357</v>
      </c>
      <c r="C824" t="s">
        <v>2755</v>
      </c>
      <c r="D824" t="s">
        <v>2756</v>
      </c>
      <c r="E824" t="b">
        <v>1</v>
      </c>
    </row>
    <row r="825" spans="1:5">
      <c r="A825" t="s">
        <v>3602</v>
      </c>
      <c r="B825" t="s">
        <v>1358</v>
      </c>
      <c r="C825" t="s">
        <v>2813</v>
      </c>
      <c r="D825" t="s">
        <v>2814</v>
      </c>
      <c r="E825" t="b">
        <v>1</v>
      </c>
    </row>
    <row r="826" spans="1:5">
      <c r="A826" t="s">
        <v>3603</v>
      </c>
      <c r="B826" t="s">
        <v>1359</v>
      </c>
      <c r="C826" t="s">
        <v>2839</v>
      </c>
      <c r="D826" t="s">
        <v>2840</v>
      </c>
      <c r="E826" t="b">
        <v>1</v>
      </c>
    </row>
    <row r="827" spans="1:5">
      <c r="A827" t="s">
        <v>3604</v>
      </c>
      <c r="B827" t="s">
        <v>1360</v>
      </c>
      <c r="C827" t="s">
        <v>2829</v>
      </c>
      <c r="D827" t="s">
        <v>2830</v>
      </c>
      <c r="E827" t="b">
        <v>1</v>
      </c>
    </row>
    <row r="828" spans="1:5">
      <c r="A828" t="s">
        <v>3605</v>
      </c>
      <c r="B828" t="s">
        <v>1361</v>
      </c>
      <c r="C828" t="s">
        <v>2746</v>
      </c>
      <c r="D828" t="s">
        <v>2747</v>
      </c>
      <c r="E828" t="b">
        <v>1</v>
      </c>
    </row>
    <row r="829" spans="1:5">
      <c r="A829" t="s">
        <v>3606</v>
      </c>
      <c r="B829" t="s">
        <v>1362</v>
      </c>
      <c r="C829" t="s">
        <v>2839</v>
      </c>
      <c r="D829" t="s">
        <v>2840</v>
      </c>
      <c r="E829" t="b">
        <v>1</v>
      </c>
    </row>
    <row r="830" spans="1:5">
      <c r="A830" t="s">
        <v>3607</v>
      </c>
      <c r="B830" t="s">
        <v>1363</v>
      </c>
      <c r="C830" t="s">
        <v>2786</v>
      </c>
      <c r="D830" t="s">
        <v>2787</v>
      </c>
      <c r="E830" t="b">
        <v>1</v>
      </c>
    </row>
    <row r="831" spans="1:5">
      <c r="A831" t="s">
        <v>3608</v>
      </c>
      <c r="B831" t="s">
        <v>1364</v>
      </c>
      <c r="C831" t="s">
        <v>2758</v>
      </c>
      <c r="D831" t="s">
        <v>2759</v>
      </c>
      <c r="E831" t="b">
        <v>1</v>
      </c>
    </row>
    <row r="832" spans="1:5">
      <c r="A832" t="s">
        <v>3609</v>
      </c>
      <c r="B832" t="s">
        <v>1365</v>
      </c>
      <c r="C832" t="s">
        <v>2743</v>
      </c>
      <c r="D832" t="s">
        <v>2744</v>
      </c>
      <c r="E832" t="b">
        <v>1</v>
      </c>
    </row>
    <row r="833" spans="1:5">
      <c r="A833" t="s">
        <v>3610</v>
      </c>
      <c r="B833" t="s">
        <v>1366</v>
      </c>
      <c r="C833" t="s">
        <v>2746</v>
      </c>
      <c r="D833" t="s">
        <v>2747</v>
      </c>
      <c r="E833" t="b">
        <v>1</v>
      </c>
    </row>
    <row r="834" spans="1:5">
      <c r="A834" t="s">
        <v>3611</v>
      </c>
      <c r="B834" t="s">
        <v>1367</v>
      </c>
      <c r="C834" t="s">
        <v>2743</v>
      </c>
      <c r="D834" t="s">
        <v>2744</v>
      </c>
      <c r="E834" t="b">
        <v>1</v>
      </c>
    </row>
    <row r="835" spans="1:5">
      <c r="A835" t="s">
        <v>3612</v>
      </c>
      <c r="B835" t="s">
        <v>1368</v>
      </c>
      <c r="C835" t="s">
        <v>2746</v>
      </c>
      <c r="D835" t="s">
        <v>2747</v>
      </c>
      <c r="E835" t="b">
        <v>1</v>
      </c>
    </row>
    <row r="836" spans="1:5">
      <c r="A836" t="s">
        <v>3613</v>
      </c>
      <c r="B836" t="s">
        <v>1368</v>
      </c>
      <c r="C836" t="s">
        <v>2751</v>
      </c>
      <c r="D836" t="s">
        <v>2752</v>
      </c>
      <c r="E836" t="b">
        <v>0</v>
      </c>
    </row>
    <row r="837" spans="1:5">
      <c r="A837" t="s">
        <v>3614</v>
      </c>
      <c r="B837" t="s">
        <v>1369</v>
      </c>
      <c r="C837" t="s">
        <v>2746</v>
      </c>
      <c r="D837" t="s">
        <v>2747</v>
      </c>
      <c r="E837" t="b">
        <v>1</v>
      </c>
    </row>
    <row r="838" spans="1:5">
      <c r="A838" t="s">
        <v>3615</v>
      </c>
      <c r="B838" t="s">
        <v>1370</v>
      </c>
      <c r="C838" t="s">
        <v>2839</v>
      </c>
      <c r="D838" t="s">
        <v>2840</v>
      </c>
      <c r="E838" t="b">
        <v>1</v>
      </c>
    </row>
    <row r="839" spans="1:5">
      <c r="A839" t="s">
        <v>3616</v>
      </c>
      <c r="B839" t="s">
        <v>1370</v>
      </c>
      <c r="C839" t="s">
        <v>2806</v>
      </c>
      <c r="D839" t="s">
        <v>2807</v>
      </c>
      <c r="E839" t="b">
        <v>0</v>
      </c>
    </row>
    <row r="840" spans="1:5">
      <c r="A840" t="s">
        <v>3617</v>
      </c>
      <c r="B840" t="s">
        <v>1371</v>
      </c>
      <c r="C840" t="s">
        <v>2799</v>
      </c>
      <c r="D840" t="s">
        <v>2800</v>
      </c>
      <c r="E840" t="b">
        <v>1</v>
      </c>
    </row>
    <row r="841" spans="1:5">
      <c r="A841" t="s">
        <v>3618</v>
      </c>
      <c r="B841" t="s">
        <v>1372</v>
      </c>
      <c r="C841" t="s">
        <v>2751</v>
      </c>
      <c r="D841" t="s">
        <v>2752</v>
      </c>
      <c r="E841" t="b">
        <v>1</v>
      </c>
    </row>
    <row r="842" spans="1:5">
      <c r="A842" t="s">
        <v>3619</v>
      </c>
      <c r="B842" t="s">
        <v>1373</v>
      </c>
      <c r="C842" t="s">
        <v>2740</v>
      </c>
      <c r="D842" t="s">
        <v>2741</v>
      </c>
      <c r="E842" t="b">
        <v>1</v>
      </c>
    </row>
    <row r="843" spans="1:5">
      <c r="A843" t="s">
        <v>3620</v>
      </c>
      <c r="B843" t="s">
        <v>1373</v>
      </c>
      <c r="C843" t="s">
        <v>2806</v>
      </c>
      <c r="D843" t="s">
        <v>2807</v>
      </c>
      <c r="E843" t="b">
        <v>0</v>
      </c>
    </row>
    <row r="844" spans="1:5">
      <c r="A844" t="s">
        <v>3621</v>
      </c>
      <c r="B844" t="s">
        <v>1374</v>
      </c>
      <c r="C844" t="s">
        <v>2743</v>
      </c>
      <c r="D844" t="s">
        <v>2744</v>
      </c>
      <c r="E844" t="b">
        <v>1</v>
      </c>
    </row>
    <row r="845" spans="1:5">
      <c r="A845" t="s">
        <v>3622</v>
      </c>
      <c r="B845" t="s">
        <v>1375</v>
      </c>
      <c r="C845" t="s">
        <v>2740</v>
      </c>
      <c r="D845" t="s">
        <v>2741</v>
      </c>
      <c r="E845" t="b">
        <v>1</v>
      </c>
    </row>
    <row r="846" spans="1:5">
      <c r="A846" t="s">
        <v>3623</v>
      </c>
      <c r="B846" t="s">
        <v>1375</v>
      </c>
      <c r="C846" t="s">
        <v>2769</v>
      </c>
      <c r="D846" t="s">
        <v>2770</v>
      </c>
      <c r="E846" t="b">
        <v>0</v>
      </c>
    </row>
    <row r="847" spans="1:5">
      <c r="A847" t="s">
        <v>3624</v>
      </c>
      <c r="B847" t="s">
        <v>1376</v>
      </c>
      <c r="C847" t="s">
        <v>2746</v>
      </c>
      <c r="D847" t="s">
        <v>2747</v>
      </c>
      <c r="E847" t="b">
        <v>1</v>
      </c>
    </row>
    <row r="848" spans="1:5">
      <c r="A848" t="s">
        <v>3625</v>
      </c>
      <c r="B848" t="s">
        <v>1377</v>
      </c>
      <c r="C848" t="s">
        <v>2782</v>
      </c>
      <c r="D848" t="s">
        <v>2783</v>
      </c>
      <c r="E848" t="b">
        <v>1</v>
      </c>
    </row>
    <row r="849" spans="1:5">
      <c r="A849" t="s">
        <v>3626</v>
      </c>
      <c r="B849" t="s">
        <v>1378</v>
      </c>
      <c r="C849" t="s">
        <v>2758</v>
      </c>
      <c r="D849" t="s">
        <v>2759</v>
      </c>
      <c r="E849" t="b">
        <v>1</v>
      </c>
    </row>
    <row r="850" spans="1:5">
      <c r="A850" t="s">
        <v>3627</v>
      </c>
      <c r="B850" t="s">
        <v>1379</v>
      </c>
      <c r="C850" t="s">
        <v>2769</v>
      </c>
      <c r="D850" t="s">
        <v>2770</v>
      </c>
      <c r="E850" t="b">
        <v>1</v>
      </c>
    </row>
    <row r="851" spans="1:5">
      <c r="A851" t="s">
        <v>3628</v>
      </c>
      <c r="B851" t="s">
        <v>1379</v>
      </c>
      <c r="C851" t="s">
        <v>2772</v>
      </c>
      <c r="D851" t="s">
        <v>2773</v>
      </c>
      <c r="E851" t="b">
        <v>0</v>
      </c>
    </row>
    <row r="852" spans="1:5">
      <c r="A852" t="s">
        <v>3629</v>
      </c>
      <c r="B852" t="s">
        <v>1380</v>
      </c>
      <c r="C852" t="s">
        <v>2813</v>
      </c>
      <c r="D852" t="s">
        <v>2814</v>
      </c>
      <c r="E852" t="b">
        <v>1</v>
      </c>
    </row>
    <row r="853" spans="1:5">
      <c r="A853" t="s">
        <v>3630</v>
      </c>
      <c r="B853" t="s">
        <v>1380</v>
      </c>
      <c r="C853" t="s">
        <v>2839</v>
      </c>
      <c r="D853" t="s">
        <v>2840</v>
      </c>
      <c r="E853" t="b">
        <v>0</v>
      </c>
    </row>
    <row r="854" spans="1:5">
      <c r="A854" t="s">
        <v>3631</v>
      </c>
      <c r="B854" t="s">
        <v>1380</v>
      </c>
      <c r="C854" t="s">
        <v>2746</v>
      </c>
      <c r="D854" t="s">
        <v>2747</v>
      </c>
      <c r="E854" t="b">
        <v>0</v>
      </c>
    </row>
    <row r="855" spans="1:5">
      <c r="A855" t="s">
        <v>3632</v>
      </c>
      <c r="B855" t="s">
        <v>1381</v>
      </c>
      <c r="C855" t="s">
        <v>2743</v>
      </c>
      <c r="D855" t="s">
        <v>2744</v>
      </c>
      <c r="E855" t="b">
        <v>1</v>
      </c>
    </row>
    <row r="856" spans="1:5">
      <c r="A856" t="s">
        <v>3633</v>
      </c>
      <c r="B856" t="s">
        <v>1382</v>
      </c>
      <c r="C856" t="s">
        <v>2769</v>
      </c>
      <c r="D856" t="s">
        <v>2770</v>
      </c>
      <c r="E856" t="b">
        <v>1</v>
      </c>
    </row>
    <row r="857" spans="1:5">
      <c r="A857" t="s">
        <v>3634</v>
      </c>
      <c r="B857" t="s">
        <v>1383</v>
      </c>
      <c r="C857" t="s">
        <v>2786</v>
      </c>
      <c r="D857" t="s">
        <v>2787</v>
      </c>
      <c r="E857" t="b">
        <v>1</v>
      </c>
    </row>
    <row r="858" spans="1:5">
      <c r="A858" t="s">
        <v>3635</v>
      </c>
      <c r="B858" t="s">
        <v>1384</v>
      </c>
      <c r="C858" t="s">
        <v>2813</v>
      </c>
      <c r="D858" t="s">
        <v>2814</v>
      </c>
      <c r="E858" t="b">
        <v>1</v>
      </c>
    </row>
    <row r="859" spans="1:5">
      <c r="A859" t="s">
        <v>3636</v>
      </c>
      <c r="B859" t="s">
        <v>1385</v>
      </c>
      <c r="C859" t="s">
        <v>2829</v>
      </c>
      <c r="D859" t="s">
        <v>2830</v>
      </c>
      <c r="E859" t="b">
        <v>1</v>
      </c>
    </row>
    <row r="860" spans="1:5">
      <c r="A860" t="s">
        <v>3637</v>
      </c>
      <c r="B860" t="s">
        <v>1386</v>
      </c>
      <c r="C860" t="s">
        <v>2766</v>
      </c>
      <c r="D860" t="s">
        <v>2767</v>
      </c>
      <c r="E860" t="b">
        <v>1</v>
      </c>
    </row>
    <row r="861" spans="1:5">
      <c r="A861" t="s">
        <v>3638</v>
      </c>
      <c r="B861" t="s">
        <v>1387</v>
      </c>
      <c r="C861" t="s">
        <v>2746</v>
      </c>
      <c r="D861" t="s">
        <v>2747</v>
      </c>
      <c r="E861" t="b">
        <v>1</v>
      </c>
    </row>
    <row r="862" spans="1:5">
      <c r="A862" t="s">
        <v>3639</v>
      </c>
      <c r="B862" t="s">
        <v>1387</v>
      </c>
      <c r="C862" t="s">
        <v>2766</v>
      </c>
      <c r="D862" t="s">
        <v>2767</v>
      </c>
      <c r="E862" t="b">
        <v>0</v>
      </c>
    </row>
    <row r="863" spans="1:5">
      <c r="A863" t="s">
        <v>3640</v>
      </c>
      <c r="B863" t="s">
        <v>1388</v>
      </c>
      <c r="C863" t="s">
        <v>2740</v>
      </c>
      <c r="D863" t="s">
        <v>2741</v>
      </c>
      <c r="E863" t="b">
        <v>1</v>
      </c>
    </row>
    <row r="864" spans="1:5">
      <c r="A864" t="s">
        <v>3641</v>
      </c>
      <c r="B864" t="s">
        <v>1389</v>
      </c>
      <c r="C864" t="s">
        <v>2746</v>
      </c>
      <c r="D864" t="s">
        <v>2747</v>
      </c>
      <c r="E864" t="b">
        <v>1</v>
      </c>
    </row>
    <row r="865" spans="1:5">
      <c r="A865" t="s">
        <v>3642</v>
      </c>
      <c r="B865" t="s">
        <v>1390</v>
      </c>
      <c r="C865" t="s">
        <v>2755</v>
      </c>
      <c r="D865" t="s">
        <v>2756</v>
      </c>
      <c r="E865" t="b">
        <v>1</v>
      </c>
    </row>
    <row r="866" spans="1:5">
      <c r="A866" t="s">
        <v>3643</v>
      </c>
      <c r="B866" t="s">
        <v>1391</v>
      </c>
      <c r="C866" t="s">
        <v>2758</v>
      </c>
      <c r="D866" t="s">
        <v>2759</v>
      </c>
      <c r="E866" t="b">
        <v>1</v>
      </c>
    </row>
    <row r="867" spans="1:5">
      <c r="A867" t="s">
        <v>3644</v>
      </c>
      <c r="B867" t="s">
        <v>1392</v>
      </c>
      <c r="C867" t="s">
        <v>2766</v>
      </c>
      <c r="D867" t="s">
        <v>2767</v>
      </c>
      <c r="E867" t="b">
        <v>1</v>
      </c>
    </row>
    <row r="868" spans="1:5">
      <c r="A868" t="s">
        <v>3645</v>
      </c>
      <c r="B868" t="s">
        <v>1393</v>
      </c>
      <c r="C868" t="s">
        <v>2839</v>
      </c>
      <c r="D868" t="s">
        <v>2840</v>
      </c>
      <c r="E868" t="b">
        <v>1</v>
      </c>
    </row>
    <row r="869" spans="1:5">
      <c r="A869" t="s">
        <v>3646</v>
      </c>
      <c r="B869" t="s">
        <v>1394</v>
      </c>
      <c r="C869" t="s">
        <v>2818</v>
      </c>
      <c r="D869" t="s">
        <v>2819</v>
      </c>
      <c r="E869" t="b">
        <v>1</v>
      </c>
    </row>
    <row r="870" spans="1:5">
      <c r="A870" t="s">
        <v>3647</v>
      </c>
      <c r="B870" t="s">
        <v>1395</v>
      </c>
      <c r="C870" t="s">
        <v>2769</v>
      </c>
      <c r="D870" t="s">
        <v>2770</v>
      </c>
      <c r="E870" t="b">
        <v>1</v>
      </c>
    </row>
    <row r="871" spans="1:5">
      <c r="A871" t="s">
        <v>3648</v>
      </c>
      <c r="B871" t="s">
        <v>1396</v>
      </c>
      <c r="C871" t="s">
        <v>2758</v>
      </c>
      <c r="D871" t="s">
        <v>2759</v>
      </c>
      <c r="E871" t="b">
        <v>1</v>
      </c>
    </row>
    <row r="872" spans="1:5">
      <c r="A872" t="s">
        <v>3649</v>
      </c>
      <c r="B872" t="s">
        <v>1397</v>
      </c>
      <c r="C872" t="s">
        <v>2786</v>
      </c>
      <c r="D872" t="s">
        <v>2787</v>
      </c>
      <c r="E872" t="b">
        <v>1</v>
      </c>
    </row>
    <row r="873" spans="1:5">
      <c r="A873" t="s">
        <v>3650</v>
      </c>
      <c r="B873" t="s">
        <v>1398</v>
      </c>
      <c r="C873" t="s">
        <v>2746</v>
      </c>
      <c r="D873" t="s">
        <v>2747</v>
      </c>
      <c r="E873" t="b">
        <v>1</v>
      </c>
    </row>
    <row r="874" spans="1:5">
      <c r="A874" t="s">
        <v>3651</v>
      </c>
      <c r="B874" t="s">
        <v>1398</v>
      </c>
      <c r="C874" t="s">
        <v>2839</v>
      </c>
      <c r="D874" t="s">
        <v>2840</v>
      </c>
      <c r="E874" t="b">
        <v>0</v>
      </c>
    </row>
    <row r="875" spans="1:5">
      <c r="A875" t="s">
        <v>3652</v>
      </c>
      <c r="B875" t="s">
        <v>1399</v>
      </c>
      <c r="C875" t="s">
        <v>2818</v>
      </c>
      <c r="D875" t="s">
        <v>2819</v>
      </c>
      <c r="E875" t="b">
        <v>1</v>
      </c>
    </row>
    <row r="876" spans="1:5">
      <c r="A876" t="s">
        <v>3653</v>
      </c>
      <c r="B876" t="s">
        <v>1400</v>
      </c>
      <c r="C876" t="s">
        <v>2782</v>
      </c>
      <c r="D876" t="s">
        <v>2783</v>
      </c>
      <c r="E876" t="b">
        <v>1</v>
      </c>
    </row>
    <row r="877" spans="1:5">
      <c r="A877" t="s">
        <v>3654</v>
      </c>
      <c r="B877" t="s">
        <v>1401</v>
      </c>
      <c r="C877" t="s">
        <v>2786</v>
      </c>
      <c r="D877" t="s">
        <v>2787</v>
      </c>
      <c r="E877" t="b">
        <v>1</v>
      </c>
    </row>
    <row r="878" spans="1:5">
      <c r="A878" t="s">
        <v>3655</v>
      </c>
      <c r="B878" t="s">
        <v>1402</v>
      </c>
      <c r="C878" t="s">
        <v>2829</v>
      </c>
      <c r="D878" t="s">
        <v>2830</v>
      </c>
      <c r="E878" t="b">
        <v>1</v>
      </c>
    </row>
    <row r="879" spans="1:5">
      <c r="A879" t="s">
        <v>3656</v>
      </c>
      <c r="B879" t="s">
        <v>1402</v>
      </c>
      <c r="C879" t="s">
        <v>2740</v>
      </c>
      <c r="D879" t="s">
        <v>2741</v>
      </c>
      <c r="E879" t="b">
        <v>0</v>
      </c>
    </row>
    <row r="880" spans="1:5">
      <c r="A880" t="s">
        <v>3657</v>
      </c>
      <c r="B880" t="s">
        <v>1403</v>
      </c>
      <c r="C880" t="s">
        <v>2769</v>
      </c>
      <c r="D880" t="s">
        <v>2770</v>
      </c>
      <c r="E880" t="b">
        <v>1</v>
      </c>
    </row>
    <row r="881" spans="1:5">
      <c r="A881" t="s">
        <v>3658</v>
      </c>
      <c r="B881" t="s">
        <v>1404</v>
      </c>
      <c r="C881" t="s">
        <v>2746</v>
      </c>
      <c r="D881" t="s">
        <v>2747</v>
      </c>
      <c r="E881" t="b">
        <v>1</v>
      </c>
    </row>
    <row r="882" spans="1:5">
      <c r="A882" t="s">
        <v>3659</v>
      </c>
      <c r="B882" t="s">
        <v>1404</v>
      </c>
      <c r="C882" t="s">
        <v>2743</v>
      </c>
      <c r="D882" t="s">
        <v>2744</v>
      </c>
      <c r="E882" t="b">
        <v>0</v>
      </c>
    </row>
    <row r="883" spans="1:5">
      <c r="A883" t="s">
        <v>3660</v>
      </c>
      <c r="B883" t="s">
        <v>1405</v>
      </c>
      <c r="C883" t="s">
        <v>2772</v>
      </c>
      <c r="D883" t="s">
        <v>2773</v>
      </c>
      <c r="E883" t="b">
        <v>1</v>
      </c>
    </row>
    <row r="884" spans="1:5">
      <c r="A884" t="s">
        <v>3661</v>
      </c>
      <c r="B884" t="s">
        <v>1406</v>
      </c>
      <c r="C884" t="s">
        <v>2761</v>
      </c>
      <c r="D884" t="s">
        <v>2762</v>
      </c>
      <c r="E884" t="b">
        <v>1</v>
      </c>
    </row>
    <row r="885" spans="1:5">
      <c r="A885" t="s">
        <v>3662</v>
      </c>
      <c r="B885" t="s">
        <v>1407</v>
      </c>
      <c r="C885" t="s">
        <v>2758</v>
      </c>
      <c r="D885" t="s">
        <v>2759</v>
      </c>
      <c r="E885" t="b">
        <v>1</v>
      </c>
    </row>
    <row r="886" spans="1:5">
      <c r="A886" t="s">
        <v>3663</v>
      </c>
      <c r="B886" t="s">
        <v>1408</v>
      </c>
      <c r="C886" t="s">
        <v>2772</v>
      </c>
      <c r="D886" t="s">
        <v>2773</v>
      </c>
      <c r="E886" t="b">
        <v>1</v>
      </c>
    </row>
    <row r="887" spans="1:5">
      <c r="A887" t="s">
        <v>3664</v>
      </c>
      <c r="B887" t="s">
        <v>1409</v>
      </c>
      <c r="C887" t="s">
        <v>2766</v>
      </c>
      <c r="D887" t="s">
        <v>2767</v>
      </c>
      <c r="E887" t="b">
        <v>1</v>
      </c>
    </row>
    <row r="888" spans="1:5">
      <c r="A888" t="s">
        <v>3665</v>
      </c>
      <c r="B888" t="s">
        <v>1410</v>
      </c>
      <c r="C888" t="s">
        <v>2799</v>
      </c>
      <c r="D888" t="s">
        <v>2800</v>
      </c>
      <c r="E888" t="b">
        <v>1</v>
      </c>
    </row>
    <row r="889" spans="1:5">
      <c r="A889" t="s">
        <v>3666</v>
      </c>
      <c r="B889" t="s">
        <v>1411</v>
      </c>
      <c r="C889" t="s">
        <v>2751</v>
      </c>
      <c r="D889" t="s">
        <v>2752</v>
      </c>
      <c r="E889" t="b">
        <v>1</v>
      </c>
    </row>
    <row r="890" spans="1:5">
      <c r="A890" t="s">
        <v>3667</v>
      </c>
      <c r="B890" t="s">
        <v>1412</v>
      </c>
      <c r="C890" t="s">
        <v>2829</v>
      </c>
      <c r="D890" t="s">
        <v>2830</v>
      </c>
      <c r="E890" t="b">
        <v>1</v>
      </c>
    </row>
    <row r="891" spans="1:5">
      <c r="A891" t="s">
        <v>3668</v>
      </c>
      <c r="B891" t="s">
        <v>1413</v>
      </c>
      <c r="C891" t="s">
        <v>2786</v>
      </c>
      <c r="D891" t="s">
        <v>2787</v>
      </c>
      <c r="E891" t="b">
        <v>1</v>
      </c>
    </row>
    <row r="892" spans="1:5">
      <c r="A892" t="s">
        <v>3669</v>
      </c>
      <c r="B892" t="s">
        <v>1414</v>
      </c>
      <c r="C892" t="s">
        <v>2740</v>
      </c>
      <c r="D892" t="s">
        <v>2741</v>
      </c>
      <c r="E892" t="b">
        <v>1</v>
      </c>
    </row>
    <row r="893" spans="1:5">
      <c r="A893" t="s">
        <v>3670</v>
      </c>
      <c r="B893" t="s">
        <v>1415</v>
      </c>
      <c r="C893" t="s">
        <v>2761</v>
      </c>
      <c r="D893" t="s">
        <v>2762</v>
      </c>
      <c r="E893" t="b">
        <v>1</v>
      </c>
    </row>
    <row r="894" spans="1:5">
      <c r="A894" t="s">
        <v>3671</v>
      </c>
      <c r="B894" t="s">
        <v>1416</v>
      </c>
      <c r="C894" t="s">
        <v>2740</v>
      </c>
      <c r="D894" t="s">
        <v>2741</v>
      </c>
      <c r="E894" t="b">
        <v>1</v>
      </c>
    </row>
    <row r="895" spans="1:5">
      <c r="A895" t="s">
        <v>3672</v>
      </c>
      <c r="B895" t="s">
        <v>1416</v>
      </c>
      <c r="C895" t="s">
        <v>2766</v>
      </c>
      <c r="D895" t="s">
        <v>2767</v>
      </c>
      <c r="E895" t="b">
        <v>0</v>
      </c>
    </row>
    <row r="896" spans="1:5">
      <c r="A896" t="s">
        <v>3673</v>
      </c>
      <c r="B896" t="s">
        <v>1417</v>
      </c>
      <c r="C896" t="s">
        <v>2755</v>
      </c>
      <c r="D896" t="s">
        <v>2756</v>
      </c>
      <c r="E896" t="b">
        <v>1</v>
      </c>
    </row>
    <row r="897" spans="1:5">
      <c r="A897" t="s">
        <v>3674</v>
      </c>
      <c r="B897" t="s">
        <v>1418</v>
      </c>
      <c r="C897" t="s">
        <v>2761</v>
      </c>
      <c r="D897" t="s">
        <v>2762</v>
      </c>
      <c r="E897" t="b">
        <v>1</v>
      </c>
    </row>
    <row r="898" spans="1:5">
      <c r="A898" t="s">
        <v>3675</v>
      </c>
      <c r="B898" t="s">
        <v>1419</v>
      </c>
      <c r="C898" t="s">
        <v>2813</v>
      </c>
      <c r="D898" t="s">
        <v>2814</v>
      </c>
      <c r="E898" t="b">
        <v>1</v>
      </c>
    </row>
    <row r="899" spans="1:5">
      <c r="A899" t="s">
        <v>3676</v>
      </c>
      <c r="B899" t="s">
        <v>1419</v>
      </c>
      <c r="C899" t="s">
        <v>2799</v>
      </c>
      <c r="D899" t="s">
        <v>2800</v>
      </c>
      <c r="E899" t="b">
        <v>0</v>
      </c>
    </row>
    <row r="900" spans="1:5">
      <c r="A900" t="s">
        <v>3677</v>
      </c>
      <c r="B900" t="s">
        <v>1420</v>
      </c>
      <c r="C900" t="s">
        <v>2795</v>
      </c>
      <c r="D900" t="s">
        <v>2796</v>
      </c>
      <c r="E900" t="b">
        <v>1</v>
      </c>
    </row>
    <row r="901" spans="1:5">
      <c r="A901" t="s">
        <v>3678</v>
      </c>
      <c r="B901" t="s">
        <v>1421</v>
      </c>
      <c r="C901" t="s">
        <v>2758</v>
      </c>
      <c r="D901" t="s">
        <v>2759</v>
      </c>
      <c r="E901" t="b">
        <v>1</v>
      </c>
    </row>
    <row r="902" spans="1:5">
      <c r="A902" t="s">
        <v>3679</v>
      </c>
      <c r="B902" t="s">
        <v>1422</v>
      </c>
      <c r="C902" t="s">
        <v>2761</v>
      </c>
      <c r="D902" t="s">
        <v>2762</v>
      </c>
      <c r="E902" t="b">
        <v>1</v>
      </c>
    </row>
    <row r="903" spans="1:5">
      <c r="A903" t="s">
        <v>3680</v>
      </c>
      <c r="B903" t="s">
        <v>1422</v>
      </c>
      <c r="C903" t="s">
        <v>2839</v>
      </c>
      <c r="D903" t="s">
        <v>2840</v>
      </c>
      <c r="E903" t="b">
        <v>0</v>
      </c>
    </row>
    <row r="904" spans="1:5">
      <c r="A904" t="s">
        <v>3681</v>
      </c>
      <c r="B904" t="s">
        <v>1423</v>
      </c>
      <c r="C904" t="s">
        <v>2766</v>
      </c>
      <c r="D904" t="s">
        <v>2767</v>
      </c>
      <c r="E904" t="b">
        <v>1</v>
      </c>
    </row>
    <row r="905" spans="1:5">
      <c r="A905" t="s">
        <v>3682</v>
      </c>
      <c r="B905" t="s">
        <v>1424</v>
      </c>
      <c r="C905" t="s">
        <v>2758</v>
      </c>
      <c r="D905" t="s">
        <v>2759</v>
      </c>
      <c r="E905" t="b">
        <v>1</v>
      </c>
    </row>
    <row r="906" spans="1:5">
      <c r="A906" t="s">
        <v>3683</v>
      </c>
      <c r="B906" t="s">
        <v>1425</v>
      </c>
      <c r="C906" t="s">
        <v>2751</v>
      </c>
      <c r="D906" t="s">
        <v>2752</v>
      </c>
      <c r="E906" t="b">
        <v>1</v>
      </c>
    </row>
    <row r="907" spans="1:5">
      <c r="A907" t="s">
        <v>3684</v>
      </c>
      <c r="B907" t="s">
        <v>1426</v>
      </c>
      <c r="C907" t="s">
        <v>2740</v>
      </c>
      <c r="D907" t="s">
        <v>2741</v>
      </c>
      <c r="E907" t="b">
        <v>1</v>
      </c>
    </row>
    <row r="908" spans="1:5">
      <c r="A908" t="s">
        <v>3685</v>
      </c>
      <c r="B908" t="s">
        <v>1427</v>
      </c>
      <c r="C908" t="s">
        <v>2751</v>
      </c>
      <c r="D908" t="s">
        <v>2752</v>
      </c>
      <c r="E908" t="b">
        <v>1</v>
      </c>
    </row>
    <row r="909" spans="1:5">
      <c r="A909" t="s">
        <v>3686</v>
      </c>
      <c r="B909" t="s">
        <v>1428</v>
      </c>
      <c r="C909" t="s">
        <v>2740</v>
      </c>
      <c r="D909" t="s">
        <v>2741</v>
      </c>
      <c r="E909" t="b">
        <v>1</v>
      </c>
    </row>
    <row r="910" spans="1:5">
      <c r="A910" t="s">
        <v>3687</v>
      </c>
      <c r="B910" t="s">
        <v>1429</v>
      </c>
      <c r="C910" t="s">
        <v>2813</v>
      </c>
      <c r="D910" t="s">
        <v>2814</v>
      </c>
      <c r="E910" t="b">
        <v>1</v>
      </c>
    </row>
    <row r="911" spans="1:5">
      <c r="A911" t="s">
        <v>3688</v>
      </c>
      <c r="B911" t="s">
        <v>1430</v>
      </c>
      <c r="C911" t="s">
        <v>2818</v>
      </c>
      <c r="D911" t="s">
        <v>2819</v>
      </c>
      <c r="E911" t="b">
        <v>1</v>
      </c>
    </row>
    <row r="912" spans="1:5">
      <c r="A912" t="s">
        <v>3689</v>
      </c>
      <c r="B912" t="s">
        <v>1430</v>
      </c>
      <c r="C912" t="s">
        <v>2751</v>
      </c>
      <c r="D912" t="s">
        <v>2752</v>
      </c>
      <c r="E912" t="b">
        <v>0</v>
      </c>
    </row>
    <row r="913" spans="1:5">
      <c r="A913" t="s">
        <v>3690</v>
      </c>
      <c r="B913" t="s">
        <v>1431</v>
      </c>
      <c r="C913" t="s">
        <v>2751</v>
      </c>
      <c r="D913" t="s">
        <v>2752</v>
      </c>
      <c r="E913" t="b">
        <v>1</v>
      </c>
    </row>
    <row r="914" spans="1:5">
      <c r="A914" t="s">
        <v>3691</v>
      </c>
      <c r="B914" t="s">
        <v>1431</v>
      </c>
      <c r="C914" t="s">
        <v>2758</v>
      </c>
      <c r="D914" t="s">
        <v>2759</v>
      </c>
      <c r="E914" t="b">
        <v>0</v>
      </c>
    </row>
    <row r="915" spans="1:5">
      <c r="A915" t="s">
        <v>3692</v>
      </c>
      <c r="B915" t="s">
        <v>1431</v>
      </c>
      <c r="C915" t="s">
        <v>2743</v>
      </c>
      <c r="D915" t="s">
        <v>2744</v>
      </c>
      <c r="E915" t="b">
        <v>0</v>
      </c>
    </row>
    <row r="916" spans="1:5">
      <c r="A916" t="s">
        <v>3693</v>
      </c>
      <c r="B916" t="s">
        <v>1432</v>
      </c>
      <c r="C916" t="s">
        <v>2751</v>
      </c>
      <c r="D916" t="s">
        <v>2752</v>
      </c>
      <c r="E916" t="b">
        <v>1</v>
      </c>
    </row>
    <row r="917" spans="1:5">
      <c r="A917" t="s">
        <v>3694</v>
      </c>
      <c r="B917" t="s">
        <v>1433</v>
      </c>
      <c r="C917" t="s">
        <v>2799</v>
      </c>
      <c r="D917" t="s">
        <v>2800</v>
      </c>
      <c r="E917" t="b">
        <v>1</v>
      </c>
    </row>
    <row r="918" spans="1:5">
      <c r="A918" t="s">
        <v>3695</v>
      </c>
      <c r="B918" t="s">
        <v>1434</v>
      </c>
      <c r="C918" t="s">
        <v>2746</v>
      </c>
      <c r="D918" t="s">
        <v>2747</v>
      </c>
      <c r="E918" t="b">
        <v>1</v>
      </c>
    </row>
    <row r="919" spans="1:5">
      <c r="A919" t="s">
        <v>3696</v>
      </c>
      <c r="B919" t="s">
        <v>1435</v>
      </c>
      <c r="C919" t="s">
        <v>2740</v>
      </c>
      <c r="D919" t="s">
        <v>2741</v>
      </c>
      <c r="E919" t="b">
        <v>1</v>
      </c>
    </row>
    <row r="920" spans="1:5">
      <c r="A920" t="s">
        <v>3697</v>
      </c>
      <c r="B920" t="s">
        <v>1435</v>
      </c>
      <c r="C920" t="s">
        <v>2813</v>
      </c>
      <c r="D920" t="s">
        <v>2814</v>
      </c>
      <c r="E920" t="b">
        <v>0</v>
      </c>
    </row>
    <row r="921" spans="1:5">
      <c r="A921" t="s">
        <v>3698</v>
      </c>
      <c r="B921" t="s">
        <v>1436</v>
      </c>
      <c r="C921" t="s">
        <v>2813</v>
      </c>
      <c r="D921" t="s">
        <v>2814</v>
      </c>
      <c r="E921" t="b">
        <v>1</v>
      </c>
    </row>
    <row r="922" spans="1:5">
      <c r="A922" t="s">
        <v>3699</v>
      </c>
      <c r="B922" t="s">
        <v>1436</v>
      </c>
      <c r="C922" t="s">
        <v>2740</v>
      </c>
      <c r="D922" t="s">
        <v>2741</v>
      </c>
      <c r="E922" t="b">
        <v>0</v>
      </c>
    </row>
    <row r="923" spans="1:5">
      <c r="A923" t="s">
        <v>3700</v>
      </c>
      <c r="B923" t="s">
        <v>1437</v>
      </c>
      <c r="C923" t="s">
        <v>2786</v>
      </c>
      <c r="D923" t="s">
        <v>2787</v>
      </c>
      <c r="E923" t="b">
        <v>1</v>
      </c>
    </row>
    <row r="924" spans="1:5">
      <c r="A924" t="s">
        <v>3701</v>
      </c>
      <c r="B924" t="s">
        <v>1438</v>
      </c>
      <c r="C924" t="s">
        <v>2813</v>
      </c>
      <c r="D924" t="s">
        <v>2814</v>
      </c>
      <c r="E924" t="b">
        <v>1</v>
      </c>
    </row>
    <row r="925" spans="1:5">
      <c r="A925" t="s">
        <v>3702</v>
      </c>
      <c r="B925" t="s">
        <v>1438</v>
      </c>
      <c r="C925" t="s">
        <v>2772</v>
      </c>
      <c r="D925" t="s">
        <v>2773</v>
      </c>
      <c r="E925" t="b">
        <v>0</v>
      </c>
    </row>
    <row r="926" spans="1:5">
      <c r="A926" t="s">
        <v>3703</v>
      </c>
      <c r="B926" t="s">
        <v>1438</v>
      </c>
      <c r="C926" t="s">
        <v>2839</v>
      </c>
      <c r="D926" t="s">
        <v>2840</v>
      </c>
      <c r="E926" t="b">
        <v>0</v>
      </c>
    </row>
    <row r="927" spans="1:5">
      <c r="A927" t="s">
        <v>3704</v>
      </c>
      <c r="B927" t="s">
        <v>1439</v>
      </c>
      <c r="C927" t="s">
        <v>2746</v>
      </c>
      <c r="D927" t="s">
        <v>2747</v>
      </c>
      <c r="E927" t="b">
        <v>1</v>
      </c>
    </row>
    <row r="928" spans="1:5">
      <c r="A928" t="s">
        <v>3705</v>
      </c>
      <c r="B928" t="s">
        <v>1440</v>
      </c>
      <c r="C928" t="s">
        <v>2839</v>
      </c>
      <c r="D928" t="s">
        <v>2840</v>
      </c>
      <c r="E928" t="b">
        <v>1</v>
      </c>
    </row>
    <row r="929" spans="1:5">
      <c r="A929" t="s">
        <v>3706</v>
      </c>
      <c r="B929" t="s">
        <v>1440</v>
      </c>
      <c r="C929" t="s">
        <v>2786</v>
      </c>
      <c r="D929" t="s">
        <v>2787</v>
      </c>
      <c r="E929" t="b">
        <v>0</v>
      </c>
    </row>
    <row r="930" spans="1:5">
      <c r="A930" t="s">
        <v>3707</v>
      </c>
      <c r="B930" t="s">
        <v>1441</v>
      </c>
      <c r="C930" t="s">
        <v>2751</v>
      </c>
      <c r="D930" t="s">
        <v>2752</v>
      </c>
      <c r="E930" t="b">
        <v>1</v>
      </c>
    </row>
    <row r="931" spans="1:5">
      <c r="A931" t="s">
        <v>3708</v>
      </c>
      <c r="B931" t="s">
        <v>1442</v>
      </c>
      <c r="C931" t="s">
        <v>2755</v>
      </c>
      <c r="D931" t="s">
        <v>2756</v>
      </c>
      <c r="E931" t="b">
        <v>1</v>
      </c>
    </row>
    <row r="932" spans="1:5">
      <c r="A932" t="s">
        <v>3709</v>
      </c>
      <c r="B932" t="s">
        <v>1443</v>
      </c>
      <c r="C932" t="s">
        <v>2839</v>
      </c>
      <c r="D932" t="s">
        <v>2840</v>
      </c>
      <c r="E932" t="b">
        <v>1</v>
      </c>
    </row>
    <row r="933" spans="1:5">
      <c r="A933" t="s">
        <v>3710</v>
      </c>
      <c r="B933" t="s">
        <v>1444</v>
      </c>
      <c r="C933" t="s">
        <v>2740</v>
      </c>
      <c r="D933" t="s">
        <v>2741</v>
      </c>
      <c r="E933" t="b">
        <v>1</v>
      </c>
    </row>
    <row r="934" spans="1:5">
      <c r="A934" t="s">
        <v>3711</v>
      </c>
      <c r="B934" t="s">
        <v>1445</v>
      </c>
      <c r="C934" t="s">
        <v>2758</v>
      </c>
      <c r="D934" t="s">
        <v>2759</v>
      </c>
      <c r="E934" t="b">
        <v>1</v>
      </c>
    </row>
    <row r="935" spans="1:5">
      <c r="A935" t="s">
        <v>3712</v>
      </c>
      <c r="B935" t="s">
        <v>1446</v>
      </c>
      <c r="C935" t="s">
        <v>2829</v>
      </c>
      <c r="D935" t="s">
        <v>2830</v>
      </c>
      <c r="E935" t="b">
        <v>1</v>
      </c>
    </row>
    <row r="936" spans="1:5">
      <c r="A936" t="s">
        <v>3713</v>
      </c>
      <c r="B936" t="s">
        <v>1447</v>
      </c>
      <c r="C936" t="s">
        <v>2746</v>
      </c>
      <c r="D936" t="s">
        <v>2747</v>
      </c>
      <c r="E936" t="b">
        <v>1</v>
      </c>
    </row>
    <row r="937" spans="1:5">
      <c r="A937" t="s">
        <v>3714</v>
      </c>
      <c r="B937" t="s">
        <v>1447</v>
      </c>
      <c r="C937" t="s">
        <v>2795</v>
      </c>
      <c r="D937" t="s">
        <v>2796</v>
      </c>
      <c r="E937" t="b">
        <v>0</v>
      </c>
    </row>
    <row r="938" spans="1:5">
      <c r="A938" t="s">
        <v>3715</v>
      </c>
      <c r="B938" t="s">
        <v>1447</v>
      </c>
      <c r="C938" t="s">
        <v>2839</v>
      </c>
      <c r="D938" t="s">
        <v>2840</v>
      </c>
      <c r="E938" t="b">
        <v>0</v>
      </c>
    </row>
    <row r="939" spans="1:5">
      <c r="A939" t="s">
        <v>3716</v>
      </c>
      <c r="B939" t="s">
        <v>1448</v>
      </c>
      <c r="C939" t="s">
        <v>2740</v>
      </c>
      <c r="D939" t="s">
        <v>2741</v>
      </c>
      <c r="E939" t="b">
        <v>1</v>
      </c>
    </row>
    <row r="940" spans="1:5">
      <c r="A940" t="s">
        <v>3717</v>
      </c>
      <c r="B940" t="s">
        <v>1448</v>
      </c>
      <c r="C940" t="s">
        <v>2766</v>
      </c>
      <c r="D940" t="s">
        <v>2767</v>
      </c>
      <c r="E940" t="b">
        <v>0</v>
      </c>
    </row>
    <row r="941" spans="1:5">
      <c r="A941" t="s">
        <v>3718</v>
      </c>
      <c r="B941" t="s">
        <v>1448</v>
      </c>
      <c r="C941" t="s">
        <v>2818</v>
      </c>
      <c r="D941" t="s">
        <v>2819</v>
      </c>
      <c r="E941" t="b">
        <v>0</v>
      </c>
    </row>
    <row r="942" spans="1:5">
      <c r="A942" t="s">
        <v>3719</v>
      </c>
      <c r="B942" t="s">
        <v>1449</v>
      </c>
      <c r="C942" t="s">
        <v>2772</v>
      </c>
      <c r="D942" t="s">
        <v>2773</v>
      </c>
      <c r="E942" t="b">
        <v>1</v>
      </c>
    </row>
    <row r="943" spans="1:5">
      <c r="A943" t="s">
        <v>3720</v>
      </c>
      <c r="B943" t="s">
        <v>1450</v>
      </c>
      <c r="C943" t="s">
        <v>2743</v>
      </c>
      <c r="D943" t="s">
        <v>2744</v>
      </c>
      <c r="E943" t="b">
        <v>1</v>
      </c>
    </row>
    <row r="944" spans="1:5">
      <c r="A944" t="s">
        <v>3721</v>
      </c>
      <c r="B944" t="s">
        <v>1451</v>
      </c>
      <c r="C944" t="s">
        <v>2818</v>
      </c>
      <c r="D944" t="s">
        <v>2819</v>
      </c>
      <c r="E944" t="b">
        <v>1</v>
      </c>
    </row>
    <row r="945" spans="1:5">
      <c r="A945" t="s">
        <v>3722</v>
      </c>
      <c r="B945" t="s">
        <v>1452</v>
      </c>
      <c r="C945" t="s">
        <v>2740</v>
      </c>
      <c r="D945" t="s">
        <v>2741</v>
      </c>
      <c r="E945" t="b">
        <v>1</v>
      </c>
    </row>
    <row r="946" spans="1:5">
      <c r="A946" t="s">
        <v>3723</v>
      </c>
      <c r="B946" t="s">
        <v>1453</v>
      </c>
      <c r="C946" t="s">
        <v>2746</v>
      </c>
      <c r="D946" t="s">
        <v>2747</v>
      </c>
      <c r="E946" t="b">
        <v>1</v>
      </c>
    </row>
    <row r="947" spans="1:5">
      <c r="A947" t="s">
        <v>3724</v>
      </c>
      <c r="B947" t="s">
        <v>1454</v>
      </c>
      <c r="C947" t="s">
        <v>2766</v>
      </c>
      <c r="D947" t="s">
        <v>2767</v>
      </c>
      <c r="E947" t="b">
        <v>1</v>
      </c>
    </row>
    <row r="948" spans="1:5">
      <c r="A948" t="s">
        <v>3725</v>
      </c>
      <c r="B948" t="s">
        <v>1455</v>
      </c>
      <c r="C948" t="s">
        <v>2806</v>
      </c>
      <c r="D948" t="s">
        <v>2807</v>
      </c>
      <c r="E948" t="b">
        <v>1</v>
      </c>
    </row>
    <row r="949" spans="1:5">
      <c r="A949" t="s">
        <v>3726</v>
      </c>
      <c r="B949" t="s">
        <v>1456</v>
      </c>
      <c r="C949" t="s">
        <v>2786</v>
      </c>
      <c r="D949" t="s">
        <v>2787</v>
      </c>
      <c r="E949" t="b">
        <v>1</v>
      </c>
    </row>
    <row r="950" spans="1:5">
      <c r="A950" t="s">
        <v>3727</v>
      </c>
      <c r="B950" t="s">
        <v>1457</v>
      </c>
      <c r="C950" t="s">
        <v>2746</v>
      </c>
      <c r="D950" t="s">
        <v>2747</v>
      </c>
      <c r="E950" t="b">
        <v>1</v>
      </c>
    </row>
    <row r="951" spans="1:5">
      <c r="A951" t="s">
        <v>3728</v>
      </c>
      <c r="B951" t="s">
        <v>1458</v>
      </c>
      <c r="C951" t="s">
        <v>2755</v>
      </c>
      <c r="D951" t="s">
        <v>2756</v>
      </c>
      <c r="E951" t="b">
        <v>1</v>
      </c>
    </row>
    <row r="952" spans="1:5">
      <c r="A952" t="s">
        <v>3729</v>
      </c>
      <c r="B952" t="s">
        <v>1458</v>
      </c>
      <c r="C952" t="s">
        <v>2740</v>
      </c>
      <c r="D952" t="s">
        <v>2741</v>
      </c>
      <c r="E952" t="b">
        <v>0</v>
      </c>
    </row>
    <row r="953" spans="1:5">
      <c r="A953" t="s">
        <v>3730</v>
      </c>
      <c r="B953" t="s">
        <v>1458</v>
      </c>
      <c r="C953" t="s">
        <v>2772</v>
      </c>
      <c r="D953" t="s">
        <v>2773</v>
      </c>
      <c r="E953" t="b">
        <v>0</v>
      </c>
    </row>
    <row r="954" spans="1:5">
      <c r="A954" t="s">
        <v>3731</v>
      </c>
      <c r="B954" t="s">
        <v>1459</v>
      </c>
      <c r="C954" t="s">
        <v>2740</v>
      </c>
      <c r="D954" t="s">
        <v>2741</v>
      </c>
      <c r="E954" t="b">
        <v>1</v>
      </c>
    </row>
    <row r="955" spans="1:5">
      <c r="A955" t="s">
        <v>3732</v>
      </c>
      <c r="B955" t="s">
        <v>1459</v>
      </c>
      <c r="C955" t="s">
        <v>2751</v>
      </c>
      <c r="D955" t="s">
        <v>2752</v>
      </c>
      <c r="E955" t="b">
        <v>0</v>
      </c>
    </row>
    <row r="956" spans="1:5">
      <c r="A956" t="s">
        <v>3733</v>
      </c>
      <c r="B956" t="s">
        <v>1459</v>
      </c>
      <c r="C956" t="s">
        <v>2755</v>
      </c>
      <c r="D956" t="s">
        <v>2756</v>
      </c>
      <c r="E956" t="b">
        <v>0</v>
      </c>
    </row>
    <row r="957" spans="1:5">
      <c r="A957" t="s">
        <v>3734</v>
      </c>
      <c r="B957" t="s">
        <v>1460</v>
      </c>
      <c r="C957" t="s">
        <v>2740</v>
      </c>
      <c r="D957" t="s">
        <v>2741</v>
      </c>
      <c r="E957" t="b">
        <v>1</v>
      </c>
    </row>
    <row r="958" spans="1:5">
      <c r="A958" t="s">
        <v>3735</v>
      </c>
      <c r="B958" t="s">
        <v>1461</v>
      </c>
      <c r="C958" t="s">
        <v>2758</v>
      </c>
      <c r="D958" t="s">
        <v>2759</v>
      </c>
      <c r="E958" t="b">
        <v>1</v>
      </c>
    </row>
    <row r="959" spans="1:5">
      <c r="A959" t="s">
        <v>3736</v>
      </c>
      <c r="B959" t="s">
        <v>1462</v>
      </c>
      <c r="C959" t="s">
        <v>2772</v>
      </c>
      <c r="D959" t="s">
        <v>2773</v>
      </c>
      <c r="E959" t="b">
        <v>1</v>
      </c>
    </row>
    <row r="960" spans="1:5">
      <c r="A960" t="s">
        <v>3737</v>
      </c>
      <c r="B960" t="s">
        <v>1463</v>
      </c>
      <c r="C960" t="s">
        <v>2806</v>
      </c>
      <c r="D960" t="s">
        <v>2807</v>
      </c>
      <c r="E960" t="b">
        <v>1</v>
      </c>
    </row>
    <row r="961" spans="1:5">
      <c r="A961" t="s">
        <v>3738</v>
      </c>
      <c r="B961" t="s">
        <v>1464</v>
      </c>
      <c r="C961" t="s">
        <v>2740</v>
      </c>
      <c r="D961" t="s">
        <v>2741</v>
      </c>
      <c r="E961" t="b">
        <v>1</v>
      </c>
    </row>
    <row r="962" spans="1:5">
      <c r="A962" t="s">
        <v>3739</v>
      </c>
      <c r="B962" t="s">
        <v>1465</v>
      </c>
      <c r="C962" t="s">
        <v>2772</v>
      </c>
      <c r="D962" t="s">
        <v>2773</v>
      </c>
      <c r="E962" t="b">
        <v>1</v>
      </c>
    </row>
    <row r="963" spans="1:5">
      <c r="A963" t="s">
        <v>3740</v>
      </c>
      <c r="B963" t="s">
        <v>1466</v>
      </c>
      <c r="C963" t="s">
        <v>2761</v>
      </c>
      <c r="D963" t="s">
        <v>2762</v>
      </c>
      <c r="E963" t="b">
        <v>1</v>
      </c>
    </row>
    <row r="964" spans="1:5">
      <c r="A964" t="s">
        <v>3741</v>
      </c>
      <c r="B964" t="s">
        <v>1466</v>
      </c>
      <c r="C964" t="s">
        <v>2818</v>
      </c>
      <c r="D964" t="s">
        <v>2819</v>
      </c>
      <c r="E964" t="b">
        <v>0</v>
      </c>
    </row>
    <row r="965" spans="1:5">
      <c r="A965" t="s">
        <v>3742</v>
      </c>
      <c r="B965" t="s">
        <v>1467</v>
      </c>
      <c r="C965" t="s">
        <v>2746</v>
      </c>
      <c r="D965" t="s">
        <v>2747</v>
      </c>
      <c r="E965" t="b">
        <v>1</v>
      </c>
    </row>
    <row r="966" spans="1:5">
      <c r="A966" t="s">
        <v>3743</v>
      </c>
      <c r="B966" t="s">
        <v>1467</v>
      </c>
      <c r="C966" t="s">
        <v>2761</v>
      </c>
      <c r="D966" t="s">
        <v>2762</v>
      </c>
      <c r="E966" t="b">
        <v>0</v>
      </c>
    </row>
    <row r="967" spans="1:5">
      <c r="A967" t="s">
        <v>3744</v>
      </c>
      <c r="B967" t="s">
        <v>1468</v>
      </c>
      <c r="C967" t="s">
        <v>2769</v>
      </c>
      <c r="D967" t="s">
        <v>2770</v>
      </c>
      <c r="E967" t="b">
        <v>1</v>
      </c>
    </row>
    <row r="968" spans="1:5">
      <c r="A968" t="s">
        <v>3745</v>
      </c>
      <c r="B968" t="s">
        <v>1469</v>
      </c>
      <c r="C968" t="s">
        <v>2813</v>
      </c>
      <c r="D968" t="s">
        <v>2814</v>
      </c>
      <c r="E968" t="b">
        <v>1</v>
      </c>
    </row>
    <row r="969" spans="1:5">
      <c r="A969" t="s">
        <v>3746</v>
      </c>
      <c r="B969" t="s">
        <v>1470</v>
      </c>
      <c r="C969" t="s">
        <v>2740</v>
      </c>
      <c r="D969" t="s">
        <v>2741</v>
      </c>
      <c r="E969" t="b">
        <v>1</v>
      </c>
    </row>
    <row r="970" spans="1:5">
      <c r="A970" t="s">
        <v>3747</v>
      </c>
      <c r="B970" t="s">
        <v>1471</v>
      </c>
      <c r="C970" t="s">
        <v>2761</v>
      </c>
      <c r="D970" t="s">
        <v>2762</v>
      </c>
      <c r="E970" t="b">
        <v>1</v>
      </c>
    </row>
    <row r="971" spans="1:5">
      <c r="A971" t="s">
        <v>3748</v>
      </c>
      <c r="B971" t="s">
        <v>1471</v>
      </c>
      <c r="C971" t="s">
        <v>2769</v>
      </c>
      <c r="D971" t="s">
        <v>2770</v>
      </c>
      <c r="E971" t="b">
        <v>0</v>
      </c>
    </row>
    <row r="972" spans="1:5">
      <c r="A972" t="s">
        <v>3749</v>
      </c>
      <c r="B972" t="s">
        <v>1472</v>
      </c>
      <c r="C972" t="s">
        <v>2740</v>
      </c>
      <c r="D972" t="s">
        <v>2741</v>
      </c>
      <c r="E972" t="b">
        <v>1</v>
      </c>
    </row>
    <row r="973" spans="1:5">
      <c r="A973" t="s">
        <v>3750</v>
      </c>
      <c r="B973" t="s">
        <v>1473</v>
      </c>
      <c r="C973" t="s">
        <v>2806</v>
      </c>
      <c r="D973" t="s">
        <v>2807</v>
      </c>
      <c r="E973" t="b">
        <v>1</v>
      </c>
    </row>
    <row r="974" spans="1:5">
      <c r="A974" t="s">
        <v>3751</v>
      </c>
      <c r="B974" t="s">
        <v>1474</v>
      </c>
      <c r="C974" t="s">
        <v>2813</v>
      </c>
      <c r="D974" t="s">
        <v>2814</v>
      </c>
      <c r="E974" t="b">
        <v>1</v>
      </c>
    </row>
    <row r="975" spans="1:5">
      <c r="A975" t="s">
        <v>3752</v>
      </c>
      <c r="B975" t="s">
        <v>1475</v>
      </c>
      <c r="C975" t="s">
        <v>2818</v>
      </c>
      <c r="D975" t="s">
        <v>2819</v>
      </c>
      <c r="E975" t="b">
        <v>1</v>
      </c>
    </row>
    <row r="976" spans="1:5">
      <c r="A976" t="s">
        <v>3753</v>
      </c>
      <c r="B976" t="s">
        <v>1476</v>
      </c>
      <c r="C976" t="s">
        <v>2751</v>
      </c>
      <c r="D976" t="s">
        <v>2752</v>
      </c>
      <c r="E976" t="b">
        <v>1</v>
      </c>
    </row>
    <row r="977" spans="1:5">
      <c r="A977" t="s">
        <v>3754</v>
      </c>
      <c r="B977" t="s">
        <v>1477</v>
      </c>
      <c r="C977" t="s">
        <v>2743</v>
      </c>
      <c r="D977" t="s">
        <v>2744</v>
      </c>
      <c r="E977" t="b">
        <v>1</v>
      </c>
    </row>
    <row r="978" spans="1:5">
      <c r="A978" t="s">
        <v>3755</v>
      </c>
      <c r="B978" t="s">
        <v>1477</v>
      </c>
      <c r="C978" t="s">
        <v>2839</v>
      </c>
      <c r="D978" t="s">
        <v>2840</v>
      </c>
      <c r="E978" t="b">
        <v>0</v>
      </c>
    </row>
    <row r="979" spans="1:5">
      <c r="A979" t="s">
        <v>3756</v>
      </c>
      <c r="B979" t="s">
        <v>1478</v>
      </c>
      <c r="C979" t="s">
        <v>2740</v>
      </c>
      <c r="D979" t="s">
        <v>2741</v>
      </c>
      <c r="E979" t="b">
        <v>1</v>
      </c>
    </row>
    <row r="980" spans="1:5">
      <c r="A980" t="s">
        <v>3757</v>
      </c>
      <c r="B980" t="s">
        <v>1479</v>
      </c>
      <c r="C980" t="s">
        <v>2743</v>
      </c>
      <c r="D980" t="s">
        <v>2744</v>
      </c>
      <c r="E980" t="b">
        <v>1</v>
      </c>
    </row>
    <row r="981" spans="1:5">
      <c r="A981" t="s">
        <v>3758</v>
      </c>
      <c r="B981" t="s">
        <v>1480</v>
      </c>
      <c r="C981" t="s">
        <v>2766</v>
      </c>
      <c r="D981" t="s">
        <v>2767</v>
      </c>
      <c r="E981" t="b">
        <v>1</v>
      </c>
    </row>
    <row r="982" spans="1:5">
      <c r="A982" t="s">
        <v>3759</v>
      </c>
      <c r="B982" t="s">
        <v>1480</v>
      </c>
      <c r="C982" t="s">
        <v>2740</v>
      </c>
      <c r="D982" t="s">
        <v>2741</v>
      </c>
      <c r="E982" t="b">
        <v>0</v>
      </c>
    </row>
    <row r="983" spans="1:5">
      <c r="A983" t="s">
        <v>3760</v>
      </c>
      <c r="B983" t="s">
        <v>1481</v>
      </c>
      <c r="C983" t="s">
        <v>2766</v>
      </c>
      <c r="D983" t="s">
        <v>2767</v>
      </c>
      <c r="E983" t="b">
        <v>1</v>
      </c>
    </row>
    <row r="984" spans="1:5">
      <c r="A984" t="s">
        <v>3761</v>
      </c>
      <c r="B984" t="s">
        <v>1482</v>
      </c>
      <c r="C984" t="s">
        <v>2766</v>
      </c>
      <c r="D984" t="s">
        <v>2767</v>
      </c>
      <c r="E984" t="b">
        <v>1</v>
      </c>
    </row>
    <row r="985" spans="1:5">
      <c r="A985" t="s">
        <v>3762</v>
      </c>
      <c r="B985" t="s">
        <v>1482</v>
      </c>
      <c r="C985" t="s">
        <v>2786</v>
      </c>
      <c r="D985" t="s">
        <v>2787</v>
      </c>
      <c r="E985" t="b">
        <v>0</v>
      </c>
    </row>
    <row r="986" spans="1:5">
      <c r="A986" t="s">
        <v>3763</v>
      </c>
      <c r="B986" t="s">
        <v>1483</v>
      </c>
      <c r="C986" t="s">
        <v>2839</v>
      </c>
      <c r="D986" t="s">
        <v>2840</v>
      </c>
      <c r="E986" t="b">
        <v>1</v>
      </c>
    </row>
    <row r="987" spans="1:5">
      <c r="A987" t="s">
        <v>3764</v>
      </c>
      <c r="B987" t="s">
        <v>1484</v>
      </c>
      <c r="C987" t="s">
        <v>2746</v>
      </c>
      <c r="D987" t="s">
        <v>2747</v>
      </c>
      <c r="E987" t="b">
        <v>1</v>
      </c>
    </row>
    <row r="988" spans="1:5">
      <c r="A988" t="s">
        <v>3765</v>
      </c>
      <c r="B988" t="s">
        <v>1484</v>
      </c>
      <c r="C988" t="s">
        <v>2766</v>
      </c>
      <c r="D988" t="s">
        <v>2767</v>
      </c>
      <c r="E988" t="b">
        <v>0</v>
      </c>
    </row>
    <row r="989" spans="1:5">
      <c r="A989" t="s">
        <v>3766</v>
      </c>
      <c r="B989" t="s">
        <v>1485</v>
      </c>
      <c r="C989" t="s">
        <v>2786</v>
      </c>
      <c r="D989" t="s">
        <v>2787</v>
      </c>
      <c r="E989" t="b">
        <v>1</v>
      </c>
    </row>
    <row r="990" spans="1:5">
      <c r="A990" t="s">
        <v>3767</v>
      </c>
      <c r="B990" t="s">
        <v>1485</v>
      </c>
      <c r="C990" t="s">
        <v>2813</v>
      </c>
      <c r="D990" t="s">
        <v>2814</v>
      </c>
      <c r="E990" t="b">
        <v>0</v>
      </c>
    </row>
    <row r="991" spans="1:5">
      <c r="A991" t="s">
        <v>3768</v>
      </c>
      <c r="B991" t="s">
        <v>1485</v>
      </c>
      <c r="C991" t="s">
        <v>2766</v>
      </c>
      <c r="D991" t="s">
        <v>2767</v>
      </c>
      <c r="E991" t="b">
        <v>0</v>
      </c>
    </row>
    <row r="992" spans="1:5">
      <c r="A992" t="s">
        <v>3769</v>
      </c>
      <c r="B992" t="s">
        <v>1486</v>
      </c>
      <c r="C992" t="s">
        <v>2786</v>
      </c>
      <c r="D992" t="s">
        <v>2787</v>
      </c>
      <c r="E992" t="b">
        <v>1</v>
      </c>
    </row>
    <row r="993" spans="1:5">
      <c r="A993" t="s">
        <v>3770</v>
      </c>
      <c r="B993" t="s">
        <v>1487</v>
      </c>
      <c r="C993" t="s">
        <v>2751</v>
      </c>
      <c r="D993" t="s">
        <v>2752</v>
      </c>
      <c r="E993" t="b">
        <v>1</v>
      </c>
    </row>
    <row r="994" spans="1:5">
      <c r="A994" t="s">
        <v>3771</v>
      </c>
      <c r="B994" t="s">
        <v>1488</v>
      </c>
      <c r="C994" t="s">
        <v>2766</v>
      </c>
      <c r="D994" t="s">
        <v>2767</v>
      </c>
      <c r="E994" t="b">
        <v>1</v>
      </c>
    </row>
    <row r="995" spans="1:5">
      <c r="A995" t="s">
        <v>3772</v>
      </c>
      <c r="B995" t="s">
        <v>1488</v>
      </c>
      <c r="C995" t="s">
        <v>2839</v>
      </c>
      <c r="D995" t="s">
        <v>2840</v>
      </c>
      <c r="E995" t="b">
        <v>0</v>
      </c>
    </row>
    <row r="996" spans="1:5">
      <c r="A996" t="s">
        <v>3773</v>
      </c>
      <c r="B996" t="s">
        <v>1489</v>
      </c>
      <c r="C996" t="s">
        <v>2786</v>
      </c>
      <c r="D996" t="s">
        <v>2787</v>
      </c>
      <c r="E996" t="b">
        <v>1</v>
      </c>
    </row>
    <row r="997" spans="1:5">
      <c r="A997" t="s">
        <v>3774</v>
      </c>
      <c r="B997" t="s">
        <v>1490</v>
      </c>
      <c r="C997" t="s">
        <v>2786</v>
      </c>
      <c r="D997" t="s">
        <v>2787</v>
      </c>
      <c r="E997" t="b">
        <v>1</v>
      </c>
    </row>
    <row r="998" spans="1:5">
      <c r="A998" t="s">
        <v>3775</v>
      </c>
      <c r="B998" t="s">
        <v>1491</v>
      </c>
      <c r="C998" t="s">
        <v>2758</v>
      </c>
      <c r="D998" t="s">
        <v>2759</v>
      </c>
      <c r="E998" t="b">
        <v>1</v>
      </c>
    </row>
    <row r="999" spans="1:5">
      <c r="A999" t="s">
        <v>3776</v>
      </c>
      <c r="B999" t="s">
        <v>1492</v>
      </c>
      <c r="C999" t="s">
        <v>2766</v>
      </c>
      <c r="D999" t="s">
        <v>2767</v>
      </c>
      <c r="E999" t="b">
        <v>1</v>
      </c>
    </row>
    <row r="1000" spans="1:5">
      <c r="A1000" t="s">
        <v>3777</v>
      </c>
      <c r="B1000" t="s">
        <v>1493</v>
      </c>
      <c r="C1000" t="s">
        <v>2782</v>
      </c>
      <c r="D1000" t="s">
        <v>2783</v>
      </c>
      <c r="E1000" t="b">
        <v>1</v>
      </c>
    </row>
    <row r="1001" spans="1:5">
      <c r="A1001" t="s">
        <v>3778</v>
      </c>
      <c r="B1001" t="s">
        <v>1494</v>
      </c>
      <c r="C1001" t="s">
        <v>2766</v>
      </c>
      <c r="D1001" t="s">
        <v>2767</v>
      </c>
      <c r="E1001" t="b">
        <v>1</v>
      </c>
    </row>
    <row r="1002" spans="1:5">
      <c r="A1002" t="s">
        <v>3779</v>
      </c>
      <c r="B1002" t="s">
        <v>1494</v>
      </c>
      <c r="C1002" t="s">
        <v>2740</v>
      </c>
      <c r="D1002" t="s">
        <v>2741</v>
      </c>
      <c r="E1002" t="b">
        <v>0</v>
      </c>
    </row>
    <row r="1003" spans="1:5">
      <c r="A1003" t="s">
        <v>3780</v>
      </c>
      <c r="B1003" t="s">
        <v>1495</v>
      </c>
      <c r="C1003" t="s">
        <v>2740</v>
      </c>
      <c r="D1003" t="s">
        <v>2741</v>
      </c>
      <c r="E1003" t="b">
        <v>1</v>
      </c>
    </row>
    <row r="1004" spans="1:5">
      <c r="A1004" t="s">
        <v>3781</v>
      </c>
      <c r="B1004" t="s">
        <v>1495</v>
      </c>
      <c r="C1004" t="s">
        <v>2746</v>
      </c>
      <c r="D1004" t="s">
        <v>2747</v>
      </c>
      <c r="E1004" t="b">
        <v>0</v>
      </c>
    </row>
    <row r="1005" spans="1:5">
      <c r="A1005" t="s">
        <v>3782</v>
      </c>
      <c r="B1005" t="s">
        <v>1495</v>
      </c>
      <c r="C1005" t="s">
        <v>2895</v>
      </c>
      <c r="D1005" t="s">
        <v>2896</v>
      </c>
      <c r="E1005" t="b">
        <v>0</v>
      </c>
    </row>
    <row r="1006" spans="1:5">
      <c r="A1006" t="s">
        <v>3783</v>
      </c>
      <c r="B1006" t="s">
        <v>1496</v>
      </c>
      <c r="C1006" t="s">
        <v>2758</v>
      </c>
      <c r="D1006" t="s">
        <v>2759</v>
      </c>
      <c r="E1006" t="b">
        <v>1</v>
      </c>
    </row>
    <row r="1007" spans="1:5">
      <c r="A1007" t="s">
        <v>3784</v>
      </c>
      <c r="B1007" t="s">
        <v>1497</v>
      </c>
      <c r="C1007" t="s">
        <v>2755</v>
      </c>
      <c r="D1007" t="s">
        <v>2756</v>
      </c>
      <c r="E1007" t="b">
        <v>1</v>
      </c>
    </row>
    <row r="1008" spans="1:5">
      <c r="A1008" t="s">
        <v>3785</v>
      </c>
      <c r="B1008" t="s">
        <v>1498</v>
      </c>
      <c r="C1008" t="s">
        <v>2839</v>
      </c>
      <c r="D1008" t="s">
        <v>2840</v>
      </c>
      <c r="E1008" t="b">
        <v>1</v>
      </c>
    </row>
    <row r="1009" spans="1:5">
      <c r="A1009" t="s">
        <v>3786</v>
      </c>
      <c r="B1009" t="s">
        <v>1499</v>
      </c>
      <c r="C1009" t="s">
        <v>2786</v>
      </c>
      <c r="D1009" t="s">
        <v>2787</v>
      </c>
      <c r="E1009" t="b">
        <v>1</v>
      </c>
    </row>
    <row r="1010" spans="1:5">
      <c r="A1010" t="s">
        <v>3787</v>
      </c>
      <c r="B1010" t="s">
        <v>1500</v>
      </c>
      <c r="C1010" t="s">
        <v>2795</v>
      </c>
      <c r="D1010" t="s">
        <v>2796</v>
      </c>
      <c r="E1010" t="b">
        <v>1</v>
      </c>
    </row>
    <row r="1011" spans="1:5">
      <c r="A1011" t="s">
        <v>3788</v>
      </c>
      <c r="B1011" t="s">
        <v>1501</v>
      </c>
      <c r="C1011" t="s">
        <v>2751</v>
      </c>
      <c r="D1011" t="s">
        <v>2752</v>
      </c>
      <c r="E1011" t="b">
        <v>1</v>
      </c>
    </row>
    <row r="1012" spans="1:5">
      <c r="A1012" t="s">
        <v>3789</v>
      </c>
      <c r="B1012" t="s">
        <v>1502</v>
      </c>
      <c r="C1012" t="s">
        <v>2839</v>
      </c>
      <c r="D1012" t="s">
        <v>2840</v>
      </c>
      <c r="E1012" t="b">
        <v>1</v>
      </c>
    </row>
    <row r="1013" spans="1:5">
      <c r="A1013" t="s">
        <v>3790</v>
      </c>
      <c r="B1013" t="s">
        <v>1503</v>
      </c>
      <c r="C1013" t="s">
        <v>2813</v>
      </c>
      <c r="D1013" t="s">
        <v>2814</v>
      </c>
      <c r="E1013" t="b">
        <v>1</v>
      </c>
    </row>
    <row r="1014" spans="1:5">
      <c r="A1014" t="s">
        <v>3791</v>
      </c>
      <c r="B1014" t="s">
        <v>1504</v>
      </c>
      <c r="C1014" t="s">
        <v>2772</v>
      </c>
      <c r="D1014" t="s">
        <v>2773</v>
      </c>
      <c r="E1014" t="b">
        <v>1</v>
      </c>
    </row>
    <row r="1015" spans="1:5">
      <c r="A1015" t="s">
        <v>3792</v>
      </c>
      <c r="B1015" t="s">
        <v>1504</v>
      </c>
      <c r="C1015" t="s">
        <v>2795</v>
      </c>
      <c r="D1015" t="s">
        <v>2796</v>
      </c>
      <c r="E1015" t="b">
        <v>0</v>
      </c>
    </row>
    <row r="1016" spans="1:5">
      <c r="A1016" t="s">
        <v>3793</v>
      </c>
      <c r="B1016" t="s">
        <v>1505</v>
      </c>
      <c r="C1016" t="s">
        <v>2740</v>
      </c>
      <c r="D1016" t="s">
        <v>2741</v>
      </c>
      <c r="E1016" t="b">
        <v>1</v>
      </c>
    </row>
    <row r="1017" spans="1:5">
      <c r="A1017" t="s">
        <v>3794</v>
      </c>
      <c r="B1017" t="s">
        <v>1505</v>
      </c>
      <c r="C1017" t="s">
        <v>2751</v>
      </c>
      <c r="D1017" t="s">
        <v>2752</v>
      </c>
      <c r="E1017" t="b">
        <v>0</v>
      </c>
    </row>
    <row r="1018" spans="1:5">
      <c r="A1018" t="s">
        <v>3795</v>
      </c>
      <c r="B1018" t="s">
        <v>1505</v>
      </c>
      <c r="C1018" t="s">
        <v>2743</v>
      </c>
      <c r="D1018" t="s">
        <v>2744</v>
      </c>
      <c r="E1018" t="b">
        <v>0</v>
      </c>
    </row>
    <row r="1019" spans="1:5">
      <c r="A1019" t="s">
        <v>3796</v>
      </c>
      <c r="B1019" t="s">
        <v>1506</v>
      </c>
      <c r="C1019" t="s">
        <v>2743</v>
      </c>
      <c r="D1019" t="s">
        <v>2744</v>
      </c>
      <c r="E1019" t="b">
        <v>1</v>
      </c>
    </row>
    <row r="1020" spans="1:5">
      <c r="A1020" t="s">
        <v>3797</v>
      </c>
      <c r="B1020" t="s">
        <v>1507</v>
      </c>
      <c r="C1020" t="s">
        <v>2786</v>
      </c>
      <c r="D1020" t="s">
        <v>2787</v>
      </c>
      <c r="E1020" t="b">
        <v>1</v>
      </c>
    </row>
    <row r="1021" spans="1:5">
      <c r="A1021" t="s">
        <v>3798</v>
      </c>
      <c r="B1021" t="s">
        <v>1508</v>
      </c>
      <c r="C1021" t="s">
        <v>2799</v>
      </c>
      <c r="D1021" t="s">
        <v>2800</v>
      </c>
      <c r="E1021" t="b">
        <v>1</v>
      </c>
    </row>
    <row r="1022" spans="1:5">
      <c r="A1022" t="s">
        <v>3799</v>
      </c>
      <c r="B1022" t="s">
        <v>1508</v>
      </c>
      <c r="C1022" t="s">
        <v>2782</v>
      </c>
      <c r="D1022" t="s">
        <v>2783</v>
      </c>
      <c r="E1022" t="b">
        <v>0</v>
      </c>
    </row>
    <row r="1023" spans="1:5">
      <c r="A1023" t="s">
        <v>3800</v>
      </c>
      <c r="B1023" t="s">
        <v>1508</v>
      </c>
      <c r="C1023" t="s">
        <v>2743</v>
      </c>
      <c r="D1023" t="s">
        <v>2744</v>
      </c>
      <c r="E1023" t="b">
        <v>0</v>
      </c>
    </row>
    <row r="1024" spans="1:5">
      <c r="A1024" t="s">
        <v>3801</v>
      </c>
      <c r="B1024" t="s">
        <v>1509</v>
      </c>
      <c r="C1024" t="s">
        <v>2758</v>
      </c>
      <c r="D1024" t="s">
        <v>2759</v>
      </c>
      <c r="E1024" t="b">
        <v>1</v>
      </c>
    </row>
    <row r="1025" spans="1:5">
      <c r="A1025" t="s">
        <v>3802</v>
      </c>
      <c r="B1025" t="s">
        <v>1510</v>
      </c>
      <c r="C1025" t="s">
        <v>2772</v>
      </c>
      <c r="D1025" t="s">
        <v>2773</v>
      </c>
      <c r="E1025" t="b">
        <v>1</v>
      </c>
    </row>
    <row r="1026" spans="1:5">
      <c r="A1026" t="s">
        <v>3803</v>
      </c>
      <c r="B1026" t="s">
        <v>1510</v>
      </c>
      <c r="C1026" t="s">
        <v>2818</v>
      </c>
      <c r="D1026" t="s">
        <v>2819</v>
      </c>
      <c r="E1026" t="b">
        <v>0</v>
      </c>
    </row>
    <row r="1027" spans="1:5">
      <c r="A1027" t="s">
        <v>3804</v>
      </c>
      <c r="B1027" t="s">
        <v>1511</v>
      </c>
      <c r="C1027" t="s">
        <v>2766</v>
      </c>
      <c r="D1027" t="s">
        <v>2767</v>
      </c>
      <c r="E1027" t="b">
        <v>1</v>
      </c>
    </row>
    <row r="1028" spans="1:5">
      <c r="A1028" t="s">
        <v>3805</v>
      </c>
      <c r="B1028" t="s">
        <v>1512</v>
      </c>
      <c r="C1028" t="s">
        <v>2746</v>
      </c>
      <c r="D1028" t="s">
        <v>2747</v>
      </c>
      <c r="E1028" t="b">
        <v>1</v>
      </c>
    </row>
    <row r="1029" spans="1:5">
      <c r="A1029" t="s">
        <v>3806</v>
      </c>
      <c r="B1029" t="s">
        <v>1513</v>
      </c>
      <c r="C1029" t="s">
        <v>2806</v>
      </c>
      <c r="D1029" t="s">
        <v>2807</v>
      </c>
      <c r="E1029" t="b">
        <v>1</v>
      </c>
    </row>
    <row r="1030" spans="1:5">
      <c r="A1030" t="s">
        <v>3807</v>
      </c>
      <c r="B1030" t="s">
        <v>1513</v>
      </c>
      <c r="C1030" t="s">
        <v>2766</v>
      </c>
      <c r="D1030" t="s">
        <v>2767</v>
      </c>
      <c r="E1030" t="b">
        <v>0</v>
      </c>
    </row>
    <row r="1031" spans="1:5">
      <c r="A1031" t="s">
        <v>3808</v>
      </c>
      <c r="B1031" t="s">
        <v>1514</v>
      </c>
      <c r="C1031" t="s">
        <v>2746</v>
      </c>
      <c r="D1031" t="s">
        <v>2747</v>
      </c>
      <c r="E1031" t="b">
        <v>1</v>
      </c>
    </row>
    <row r="1032" spans="1:5">
      <c r="A1032" t="s">
        <v>3809</v>
      </c>
      <c r="B1032" t="s">
        <v>1515</v>
      </c>
      <c r="C1032" t="s">
        <v>2769</v>
      </c>
      <c r="D1032" t="s">
        <v>2770</v>
      </c>
      <c r="E1032" t="b">
        <v>1</v>
      </c>
    </row>
    <row r="1033" spans="1:5">
      <c r="A1033" t="s">
        <v>3810</v>
      </c>
      <c r="B1033" t="s">
        <v>1516</v>
      </c>
      <c r="C1033" t="s">
        <v>2799</v>
      </c>
      <c r="D1033" t="s">
        <v>2800</v>
      </c>
      <c r="E1033" t="b">
        <v>1</v>
      </c>
    </row>
    <row r="1034" spans="1:5">
      <c r="A1034" t="s">
        <v>3811</v>
      </c>
      <c r="B1034" t="s">
        <v>1517</v>
      </c>
      <c r="C1034" t="s">
        <v>2746</v>
      </c>
      <c r="D1034" t="s">
        <v>2747</v>
      </c>
      <c r="E1034" t="b">
        <v>1</v>
      </c>
    </row>
    <row r="1035" spans="1:5">
      <c r="A1035" t="s">
        <v>3812</v>
      </c>
      <c r="B1035" t="s">
        <v>1518</v>
      </c>
      <c r="C1035" t="s">
        <v>2786</v>
      </c>
      <c r="D1035" t="s">
        <v>2787</v>
      </c>
      <c r="E1035" t="b">
        <v>1</v>
      </c>
    </row>
    <row r="1036" spans="1:5">
      <c r="A1036" t="s">
        <v>3813</v>
      </c>
      <c r="B1036" t="s">
        <v>1519</v>
      </c>
      <c r="C1036" t="s">
        <v>2766</v>
      </c>
      <c r="D1036" t="s">
        <v>2767</v>
      </c>
      <c r="E1036" t="b">
        <v>1</v>
      </c>
    </row>
    <row r="1037" spans="1:5">
      <c r="A1037" t="s">
        <v>3814</v>
      </c>
      <c r="B1037" t="s">
        <v>1520</v>
      </c>
      <c r="C1037" t="s">
        <v>2755</v>
      </c>
      <c r="D1037" t="s">
        <v>2756</v>
      </c>
      <c r="E1037" t="b">
        <v>1</v>
      </c>
    </row>
    <row r="1038" spans="1:5">
      <c r="A1038" t="s">
        <v>3815</v>
      </c>
      <c r="B1038" t="s">
        <v>1521</v>
      </c>
      <c r="C1038" t="s">
        <v>2766</v>
      </c>
      <c r="D1038" t="s">
        <v>2767</v>
      </c>
      <c r="E1038" t="b">
        <v>1</v>
      </c>
    </row>
    <row r="1039" spans="1:5">
      <c r="A1039" t="s">
        <v>3816</v>
      </c>
      <c r="B1039" t="s">
        <v>1522</v>
      </c>
      <c r="C1039" t="s">
        <v>2740</v>
      </c>
      <c r="D1039" t="s">
        <v>2741</v>
      </c>
      <c r="E1039" t="b">
        <v>1</v>
      </c>
    </row>
    <row r="1040" spans="1:5">
      <c r="A1040" t="s">
        <v>3817</v>
      </c>
      <c r="B1040" t="s">
        <v>1522</v>
      </c>
      <c r="C1040" t="s">
        <v>2786</v>
      </c>
      <c r="D1040" t="s">
        <v>2787</v>
      </c>
      <c r="E1040" t="b">
        <v>0</v>
      </c>
    </row>
    <row r="1041" spans="1:5">
      <c r="A1041" t="s">
        <v>3818</v>
      </c>
      <c r="B1041" t="s">
        <v>1522</v>
      </c>
      <c r="C1041" t="s">
        <v>2758</v>
      </c>
      <c r="D1041" t="s">
        <v>2759</v>
      </c>
      <c r="E1041" t="b">
        <v>0</v>
      </c>
    </row>
    <row r="1042" spans="1:5">
      <c r="A1042" t="s">
        <v>3819</v>
      </c>
      <c r="B1042" t="s">
        <v>1523</v>
      </c>
      <c r="C1042" t="s">
        <v>2799</v>
      </c>
      <c r="D1042" t="s">
        <v>2800</v>
      </c>
      <c r="E1042" t="b">
        <v>1</v>
      </c>
    </row>
    <row r="1043" spans="1:5">
      <c r="A1043" t="s">
        <v>3820</v>
      </c>
      <c r="B1043" t="s">
        <v>1524</v>
      </c>
      <c r="C1043" t="s">
        <v>2766</v>
      </c>
      <c r="D1043" t="s">
        <v>2767</v>
      </c>
      <c r="E1043" t="b">
        <v>1</v>
      </c>
    </row>
    <row r="1044" spans="1:5">
      <c r="A1044" t="s">
        <v>3821</v>
      </c>
      <c r="B1044" t="s">
        <v>1525</v>
      </c>
      <c r="C1044" t="s">
        <v>2755</v>
      </c>
      <c r="D1044" t="s">
        <v>2756</v>
      </c>
      <c r="E1044" t="b">
        <v>1</v>
      </c>
    </row>
    <row r="1045" spans="1:5">
      <c r="A1045" t="s">
        <v>3822</v>
      </c>
      <c r="B1045" t="s">
        <v>1526</v>
      </c>
      <c r="C1045" t="s">
        <v>2769</v>
      </c>
      <c r="D1045" t="s">
        <v>2770</v>
      </c>
      <c r="E1045" t="b">
        <v>1</v>
      </c>
    </row>
    <row r="1046" spans="1:5">
      <c r="A1046" t="s">
        <v>3823</v>
      </c>
      <c r="B1046" t="s">
        <v>1527</v>
      </c>
      <c r="C1046" t="s">
        <v>2740</v>
      </c>
      <c r="D1046" t="s">
        <v>2741</v>
      </c>
      <c r="E1046" t="b">
        <v>1</v>
      </c>
    </row>
    <row r="1047" spans="1:5">
      <c r="A1047" t="s">
        <v>3824</v>
      </c>
      <c r="B1047" t="s">
        <v>1527</v>
      </c>
      <c r="C1047" t="s">
        <v>2746</v>
      </c>
      <c r="D1047" t="s">
        <v>2747</v>
      </c>
      <c r="E1047" t="b">
        <v>0</v>
      </c>
    </row>
    <row r="1048" spans="1:5">
      <c r="A1048" t="s">
        <v>3825</v>
      </c>
      <c r="B1048" t="s">
        <v>1528</v>
      </c>
      <c r="C1048" t="s">
        <v>2743</v>
      </c>
      <c r="D1048" t="s">
        <v>2744</v>
      </c>
      <c r="E1048" t="b">
        <v>1</v>
      </c>
    </row>
    <row r="1049" spans="1:5">
      <c r="A1049" t="s">
        <v>3826</v>
      </c>
      <c r="B1049" t="s">
        <v>1529</v>
      </c>
      <c r="C1049" t="s">
        <v>2740</v>
      </c>
      <c r="D1049" t="s">
        <v>2741</v>
      </c>
      <c r="E1049" t="b">
        <v>1</v>
      </c>
    </row>
    <row r="1050" spans="1:5">
      <c r="A1050" t="s">
        <v>3827</v>
      </c>
      <c r="B1050" t="s">
        <v>1530</v>
      </c>
      <c r="C1050" t="s">
        <v>2740</v>
      </c>
      <c r="D1050" t="s">
        <v>2741</v>
      </c>
      <c r="E1050" t="b">
        <v>1</v>
      </c>
    </row>
    <row r="1051" spans="1:5">
      <c r="A1051" t="s">
        <v>3828</v>
      </c>
      <c r="B1051" t="s">
        <v>1530</v>
      </c>
      <c r="C1051" t="s">
        <v>2786</v>
      </c>
      <c r="D1051" t="s">
        <v>2787</v>
      </c>
      <c r="E1051" t="b">
        <v>0</v>
      </c>
    </row>
    <row r="1052" spans="1:5">
      <c r="A1052" t="s">
        <v>3829</v>
      </c>
      <c r="B1052" t="s">
        <v>1531</v>
      </c>
      <c r="C1052" t="s">
        <v>2839</v>
      </c>
      <c r="D1052" t="s">
        <v>2840</v>
      </c>
      <c r="E1052" t="b">
        <v>1</v>
      </c>
    </row>
    <row r="1053" spans="1:5">
      <c r="A1053" t="s">
        <v>3830</v>
      </c>
      <c r="B1053" t="s">
        <v>1532</v>
      </c>
      <c r="C1053" t="s">
        <v>2755</v>
      </c>
      <c r="D1053" t="s">
        <v>2756</v>
      </c>
      <c r="E1053" t="b">
        <v>1</v>
      </c>
    </row>
    <row r="1054" spans="1:5">
      <c r="A1054" t="s">
        <v>3831</v>
      </c>
      <c r="B1054" t="s">
        <v>1533</v>
      </c>
      <c r="C1054" t="s">
        <v>2758</v>
      </c>
      <c r="D1054" t="s">
        <v>2759</v>
      </c>
      <c r="E1054" t="b">
        <v>1</v>
      </c>
    </row>
    <row r="1055" spans="1:5">
      <c r="A1055" t="s">
        <v>3832</v>
      </c>
      <c r="B1055" t="s">
        <v>1534</v>
      </c>
      <c r="C1055" t="s">
        <v>2769</v>
      </c>
      <c r="D1055" t="s">
        <v>2770</v>
      </c>
      <c r="E1055" t="b">
        <v>1</v>
      </c>
    </row>
    <row r="1056" spans="1:5">
      <c r="A1056" t="s">
        <v>3833</v>
      </c>
      <c r="B1056" t="s">
        <v>1535</v>
      </c>
      <c r="C1056" t="s">
        <v>2772</v>
      </c>
      <c r="D1056" t="s">
        <v>2773</v>
      </c>
      <c r="E1056" t="b">
        <v>1</v>
      </c>
    </row>
    <row r="1057" spans="1:5">
      <c r="A1057" t="s">
        <v>3834</v>
      </c>
      <c r="B1057" t="s">
        <v>1536</v>
      </c>
      <c r="C1057" t="s">
        <v>2772</v>
      </c>
      <c r="D1057" t="s">
        <v>2773</v>
      </c>
      <c r="E1057" t="b">
        <v>1</v>
      </c>
    </row>
    <row r="1058" spans="1:5">
      <c r="A1058" t="s">
        <v>3835</v>
      </c>
      <c r="B1058" t="s">
        <v>1537</v>
      </c>
      <c r="C1058" t="s">
        <v>2813</v>
      </c>
      <c r="D1058" t="s">
        <v>2814</v>
      </c>
      <c r="E1058" t="b">
        <v>1</v>
      </c>
    </row>
    <row r="1059" spans="1:5">
      <c r="A1059" t="s">
        <v>3836</v>
      </c>
      <c r="B1059" t="s">
        <v>1537</v>
      </c>
      <c r="C1059" t="s">
        <v>2786</v>
      </c>
      <c r="D1059" t="s">
        <v>2787</v>
      </c>
      <c r="E1059" t="b">
        <v>0</v>
      </c>
    </row>
    <row r="1060" spans="1:5">
      <c r="A1060" t="s">
        <v>3837</v>
      </c>
      <c r="B1060" t="s">
        <v>1538</v>
      </c>
      <c r="C1060" t="s">
        <v>2740</v>
      </c>
      <c r="D1060" t="s">
        <v>2741</v>
      </c>
      <c r="E1060" t="b">
        <v>1</v>
      </c>
    </row>
    <row r="1061" spans="1:5">
      <c r="A1061" t="s">
        <v>3838</v>
      </c>
      <c r="B1061" t="s">
        <v>1539</v>
      </c>
      <c r="C1061" t="s">
        <v>2766</v>
      </c>
      <c r="D1061" t="s">
        <v>2767</v>
      </c>
      <c r="E1061" t="b">
        <v>1</v>
      </c>
    </row>
    <row r="1062" spans="1:5">
      <c r="A1062" t="s">
        <v>3839</v>
      </c>
      <c r="B1062" t="s">
        <v>1539</v>
      </c>
      <c r="C1062" t="s">
        <v>2818</v>
      </c>
      <c r="D1062" t="s">
        <v>2819</v>
      </c>
      <c r="E1062" t="b">
        <v>0</v>
      </c>
    </row>
    <row r="1063" spans="1:5">
      <c r="A1063" t="s">
        <v>3840</v>
      </c>
      <c r="B1063" t="s">
        <v>1540</v>
      </c>
      <c r="C1063" t="s">
        <v>2772</v>
      </c>
      <c r="D1063" t="s">
        <v>2773</v>
      </c>
      <c r="E1063" t="b">
        <v>1</v>
      </c>
    </row>
    <row r="1064" spans="1:5">
      <c r="A1064" t="s">
        <v>3841</v>
      </c>
      <c r="B1064" t="s">
        <v>1540</v>
      </c>
      <c r="C1064" t="s">
        <v>2755</v>
      </c>
      <c r="D1064" t="s">
        <v>2756</v>
      </c>
      <c r="E1064" t="b">
        <v>0</v>
      </c>
    </row>
    <row r="1065" spans="1:5">
      <c r="A1065" t="s">
        <v>3842</v>
      </c>
      <c r="B1065" t="s">
        <v>1540</v>
      </c>
      <c r="C1065" t="s">
        <v>2758</v>
      </c>
      <c r="D1065" t="s">
        <v>2759</v>
      </c>
      <c r="E1065" t="b">
        <v>0</v>
      </c>
    </row>
    <row r="1066" spans="1:5">
      <c r="A1066" t="s">
        <v>3843</v>
      </c>
      <c r="B1066" t="s">
        <v>1541</v>
      </c>
      <c r="C1066" t="s">
        <v>2782</v>
      </c>
      <c r="D1066" t="s">
        <v>2783</v>
      </c>
      <c r="E1066" t="b">
        <v>1</v>
      </c>
    </row>
    <row r="1067" spans="1:5">
      <c r="A1067" t="s">
        <v>3844</v>
      </c>
      <c r="B1067" t="s">
        <v>1542</v>
      </c>
      <c r="C1067" t="s">
        <v>2758</v>
      </c>
      <c r="D1067" t="s">
        <v>2759</v>
      </c>
      <c r="E1067" t="b">
        <v>1</v>
      </c>
    </row>
    <row r="1068" spans="1:5">
      <c r="A1068" t="s">
        <v>3845</v>
      </c>
      <c r="B1068" t="s">
        <v>1543</v>
      </c>
      <c r="C1068" t="s">
        <v>2839</v>
      </c>
      <c r="D1068" t="s">
        <v>2840</v>
      </c>
      <c r="E1068" t="b">
        <v>1</v>
      </c>
    </row>
    <row r="1069" spans="1:5">
      <c r="A1069" t="s">
        <v>3846</v>
      </c>
      <c r="B1069" t="s">
        <v>1543</v>
      </c>
      <c r="C1069" t="s">
        <v>2769</v>
      </c>
      <c r="D1069" t="s">
        <v>2770</v>
      </c>
      <c r="E1069" t="b">
        <v>0</v>
      </c>
    </row>
    <row r="1070" spans="1:5">
      <c r="A1070" t="s">
        <v>3847</v>
      </c>
      <c r="B1070" t="s">
        <v>1544</v>
      </c>
      <c r="C1070" t="s">
        <v>2829</v>
      </c>
      <c r="D1070" t="s">
        <v>2830</v>
      </c>
      <c r="E1070" t="b">
        <v>1</v>
      </c>
    </row>
    <row r="1071" spans="1:5">
      <c r="A1071" t="s">
        <v>3848</v>
      </c>
      <c r="B1071" t="s">
        <v>1545</v>
      </c>
      <c r="C1071" t="s">
        <v>2795</v>
      </c>
      <c r="D1071" t="s">
        <v>2796</v>
      </c>
      <c r="E1071" t="b">
        <v>1</v>
      </c>
    </row>
    <row r="1072" spans="1:5">
      <c r="A1072" t="s">
        <v>3849</v>
      </c>
      <c r="B1072" t="s">
        <v>1545</v>
      </c>
      <c r="C1072" t="s">
        <v>2786</v>
      </c>
      <c r="D1072" t="s">
        <v>2787</v>
      </c>
      <c r="E1072" t="b">
        <v>0</v>
      </c>
    </row>
    <row r="1073" spans="1:5">
      <c r="A1073" t="s">
        <v>3850</v>
      </c>
      <c r="B1073" t="s">
        <v>1546</v>
      </c>
      <c r="C1073" t="s">
        <v>2799</v>
      </c>
      <c r="D1073" t="s">
        <v>2800</v>
      </c>
      <c r="E1073" t="b">
        <v>1</v>
      </c>
    </row>
    <row r="1074" spans="1:5">
      <c r="A1074" t="s">
        <v>3851</v>
      </c>
      <c r="B1074" t="s">
        <v>1547</v>
      </c>
      <c r="C1074" t="s">
        <v>2818</v>
      </c>
      <c r="D1074" t="s">
        <v>2819</v>
      </c>
      <c r="E1074" t="b">
        <v>1</v>
      </c>
    </row>
    <row r="1075" spans="1:5">
      <c r="A1075" t="s">
        <v>3852</v>
      </c>
      <c r="B1075" t="s">
        <v>1547</v>
      </c>
      <c r="C1075" t="s">
        <v>2740</v>
      </c>
      <c r="D1075" t="s">
        <v>2741</v>
      </c>
      <c r="E1075" t="b">
        <v>0</v>
      </c>
    </row>
    <row r="1076" spans="1:5">
      <c r="A1076" t="s">
        <v>3853</v>
      </c>
      <c r="B1076" t="s">
        <v>1548</v>
      </c>
      <c r="C1076" t="s">
        <v>2806</v>
      </c>
      <c r="D1076" t="s">
        <v>2807</v>
      </c>
      <c r="E1076" t="b">
        <v>1</v>
      </c>
    </row>
    <row r="1077" spans="1:5">
      <c r="A1077" t="s">
        <v>3854</v>
      </c>
      <c r="B1077" t="s">
        <v>1548</v>
      </c>
      <c r="C1077" t="s">
        <v>2751</v>
      </c>
      <c r="D1077" t="s">
        <v>2752</v>
      </c>
      <c r="E1077" t="b">
        <v>0</v>
      </c>
    </row>
    <row r="1078" spans="1:5">
      <c r="A1078" t="s">
        <v>3855</v>
      </c>
      <c r="B1078" t="s">
        <v>1549</v>
      </c>
      <c r="C1078" t="s">
        <v>2786</v>
      </c>
      <c r="D1078" t="s">
        <v>2787</v>
      </c>
      <c r="E1078" t="b">
        <v>1</v>
      </c>
    </row>
    <row r="1079" spans="1:5">
      <c r="A1079" t="s">
        <v>3856</v>
      </c>
      <c r="B1079" t="s">
        <v>1550</v>
      </c>
      <c r="C1079" t="s">
        <v>2806</v>
      </c>
      <c r="D1079" t="s">
        <v>2807</v>
      </c>
      <c r="E1079" t="b">
        <v>1</v>
      </c>
    </row>
    <row r="1080" spans="1:5">
      <c r="A1080" t="s">
        <v>3857</v>
      </c>
      <c r="B1080" t="s">
        <v>1550</v>
      </c>
      <c r="C1080" t="s">
        <v>2813</v>
      </c>
      <c r="D1080" t="s">
        <v>2814</v>
      </c>
      <c r="E1080" t="b">
        <v>0</v>
      </c>
    </row>
    <row r="1081" spans="1:5">
      <c r="A1081" t="s">
        <v>3858</v>
      </c>
      <c r="B1081" t="s">
        <v>1551</v>
      </c>
      <c r="C1081" t="s">
        <v>2740</v>
      </c>
      <c r="D1081" t="s">
        <v>2741</v>
      </c>
      <c r="E1081" t="b">
        <v>1</v>
      </c>
    </row>
    <row r="1082" spans="1:5">
      <c r="A1082" t="s">
        <v>3859</v>
      </c>
      <c r="B1082" t="s">
        <v>1552</v>
      </c>
      <c r="C1082" t="s">
        <v>2795</v>
      </c>
      <c r="D1082" t="s">
        <v>2796</v>
      </c>
      <c r="E1082" t="b">
        <v>1</v>
      </c>
    </row>
    <row r="1083" spans="1:5">
      <c r="A1083" t="s">
        <v>3860</v>
      </c>
      <c r="B1083" t="s">
        <v>1553</v>
      </c>
      <c r="C1083" t="s">
        <v>2751</v>
      </c>
      <c r="D1083" t="s">
        <v>2752</v>
      </c>
      <c r="E1083" t="b">
        <v>1</v>
      </c>
    </row>
    <row r="1084" spans="1:5">
      <c r="A1084" t="s">
        <v>3861</v>
      </c>
      <c r="B1084" t="s">
        <v>1554</v>
      </c>
      <c r="C1084" t="s">
        <v>2746</v>
      </c>
      <c r="D1084" t="s">
        <v>2747</v>
      </c>
      <c r="E1084" t="b">
        <v>1</v>
      </c>
    </row>
    <row r="1085" spans="1:5">
      <c r="A1085" t="s">
        <v>3862</v>
      </c>
      <c r="B1085" t="s">
        <v>1555</v>
      </c>
      <c r="C1085" t="s">
        <v>2839</v>
      </c>
      <c r="D1085" t="s">
        <v>2840</v>
      </c>
      <c r="E1085" t="b">
        <v>1</v>
      </c>
    </row>
    <row r="1086" spans="1:5">
      <c r="A1086" t="s">
        <v>3863</v>
      </c>
      <c r="B1086" t="s">
        <v>1556</v>
      </c>
      <c r="C1086" t="s">
        <v>2813</v>
      </c>
      <c r="D1086" t="s">
        <v>2814</v>
      </c>
      <c r="E1086" t="b">
        <v>1</v>
      </c>
    </row>
    <row r="1087" spans="1:5">
      <c r="A1087" t="s">
        <v>3864</v>
      </c>
      <c r="B1087" t="s">
        <v>1556</v>
      </c>
      <c r="C1087" t="s">
        <v>2839</v>
      </c>
      <c r="D1087" t="s">
        <v>2840</v>
      </c>
      <c r="E1087" t="b">
        <v>0</v>
      </c>
    </row>
    <row r="1088" spans="1:5">
      <c r="A1088" t="s">
        <v>3865</v>
      </c>
      <c r="B1088" t="s">
        <v>1557</v>
      </c>
      <c r="C1088" t="s">
        <v>2743</v>
      </c>
      <c r="D1088" t="s">
        <v>2744</v>
      </c>
      <c r="E1088" t="b">
        <v>1</v>
      </c>
    </row>
    <row r="1089" spans="1:5">
      <c r="A1089" t="s">
        <v>3866</v>
      </c>
      <c r="B1089" t="s">
        <v>1557</v>
      </c>
      <c r="C1089" t="s">
        <v>2746</v>
      </c>
      <c r="D1089" t="s">
        <v>2747</v>
      </c>
      <c r="E1089" t="b">
        <v>0</v>
      </c>
    </row>
    <row r="1090" spans="1:5">
      <c r="A1090" t="s">
        <v>3867</v>
      </c>
      <c r="B1090" t="s">
        <v>1557</v>
      </c>
      <c r="C1090" t="s">
        <v>2740</v>
      </c>
      <c r="D1090" t="s">
        <v>2741</v>
      </c>
      <c r="E1090" t="b">
        <v>0</v>
      </c>
    </row>
    <row r="1091" spans="1:5">
      <c r="A1091" t="s">
        <v>3868</v>
      </c>
      <c r="B1091" t="s">
        <v>1558</v>
      </c>
      <c r="C1091" t="s">
        <v>2755</v>
      </c>
      <c r="D1091" t="s">
        <v>2756</v>
      </c>
      <c r="E1091" t="b">
        <v>1</v>
      </c>
    </row>
    <row r="1092" spans="1:5">
      <c r="A1092" t="s">
        <v>3869</v>
      </c>
      <c r="B1092" t="s">
        <v>1559</v>
      </c>
      <c r="C1092" t="s">
        <v>2818</v>
      </c>
      <c r="D1092" t="s">
        <v>2819</v>
      </c>
      <c r="E1092" t="b">
        <v>1</v>
      </c>
    </row>
    <row r="1093" spans="1:5">
      <c r="A1093" t="s">
        <v>3870</v>
      </c>
      <c r="B1093" t="s">
        <v>1560</v>
      </c>
      <c r="C1093" t="s">
        <v>2746</v>
      </c>
      <c r="D1093" t="s">
        <v>2747</v>
      </c>
      <c r="E1093" t="b">
        <v>1</v>
      </c>
    </row>
    <row r="1094" spans="1:5">
      <c r="A1094" t="s">
        <v>3871</v>
      </c>
      <c r="B1094" t="s">
        <v>1561</v>
      </c>
      <c r="C1094" t="s">
        <v>2766</v>
      </c>
      <c r="D1094" t="s">
        <v>2767</v>
      </c>
      <c r="E1094" t="b">
        <v>1</v>
      </c>
    </row>
    <row r="1095" spans="1:5">
      <c r="A1095" t="s">
        <v>3872</v>
      </c>
      <c r="B1095" t="s">
        <v>1561</v>
      </c>
      <c r="C1095" t="s">
        <v>2829</v>
      </c>
      <c r="D1095" t="s">
        <v>2830</v>
      </c>
      <c r="E1095" t="b">
        <v>0</v>
      </c>
    </row>
    <row r="1096" spans="1:5">
      <c r="A1096" t="s">
        <v>3873</v>
      </c>
      <c r="B1096" t="s">
        <v>1562</v>
      </c>
      <c r="C1096" t="s">
        <v>2740</v>
      </c>
      <c r="D1096" t="s">
        <v>2741</v>
      </c>
      <c r="E1096" t="b">
        <v>1</v>
      </c>
    </row>
    <row r="1097" spans="1:5">
      <c r="A1097" t="s">
        <v>3874</v>
      </c>
      <c r="B1097" t="s">
        <v>1562</v>
      </c>
      <c r="C1097" t="s">
        <v>2818</v>
      </c>
      <c r="D1097" t="s">
        <v>2819</v>
      </c>
      <c r="E1097" t="b">
        <v>0</v>
      </c>
    </row>
    <row r="1098" spans="1:5">
      <c r="A1098" t="s">
        <v>3875</v>
      </c>
      <c r="B1098" t="s">
        <v>1562</v>
      </c>
      <c r="C1098" t="s">
        <v>2758</v>
      </c>
      <c r="D1098" t="s">
        <v>2759</v>
      </c>
      <c r="E1098" t="b">
        <v>0</v>
      </c>
    </row>
    <row r="1099" spans="1:5">
      <c r="A1099" t="s">
        <v>3876</v>
      </c>
      <c r="B1099" t="s">
        <v>1563</v>
      </c>
      <c r="C1099" t="s">
        <v>2786</v>
      </c>
      <c r="D1099" t="s">
        <v>2787</v>
      </c>
      <c r="E1099" t="b">
        <v>1</v>
      </c>
    </row>
    <row r="1100" spans="1:5">
      <c r="A1100" t="s">
        <v>3877</v>
      </c>
      <c r="B1100" t="s">
        <v>1563</v>
      </c>
      <c r="C1100" t="s">
        <v>2758</v>
      </c>
      <c r="D1100" t="s">
        <v>2759</v>
      </c>
      <c r="E1100" t="b">
        <v>0</v>
      </c>
    </row>
    <row r="1101" spans="1:5">
      <c r="A1101" t="s">
        <v>3878</v>
      </c>
      <c r="B1101" t="s">
        <v>1564</v>
      </c>
      <c r="C1101" t="s">
        <v>2786</v>
      </c>
      <c r="D1101" t="s">
        <v>2787</v>
      </c>
      <c r="E1101" t="b">
        <v>1</v>
      </c>
    </row>
    <row r="1102" spans="1:5">
      <c r="A1102" t="s">
        <v>3879</v>
      </c>
      <c r="B1102" t="s">
        <v>1565</v>
      </c>
      <c r="C1102" t="s">
        <v>2839</v>
      </c>
      <c r="D1102" t="s">
        <v>2840</v>
      </c>
      <c r="E1102" t="b">
        <v>1</v>
      </c>
    </row>
    <row r="1103" spans="1:5">
      <c r="A1103" t="s">
        <v>3880</v>
      </c>
      <c r="B1103" t="s">
        <v>1566</v>
      </c>
      <c r="C1103" t="s">
        <v>2786</v>
      </c>
      <c r="D1103" t="s">
        <v>2787</v>
      </c>
      <c r="E1103" t="b">
        <v>1</v>
      </c>
    </row>
    <row r="1104" spans="1:5">
      <c r="A1104" t="s">
        <v>3881</v>
      </c>
      <c r="B1104" t="s">
        <v>1567</v>
      </c>
      <c r="C1104" t="s">
        <v>2786</v>
      </c>
      <c r="D1104" t="s">
        <v>2787</v>
      </c>
      <c r="E1104" t="b">
        <v>1</v>
      </c>
    </row>
    <row r="1105" spans="1:5">
      <c r="A1105" t="s">
        <v>3882</v>
      </c>
      <c r="B1105" t="s">
        <v>1568</v>
      </c>
      <c r="C1105" t="s">
        <v>2818</v>
      </c>
      <c r="D1105" t="s">
        <v>2819</v>
      </c>
      <c r="E1105" t="b">
        <v>1</v>
      </c>
    </row>
    <row r="1106" spans="1:5">
      <c r="A1106" t="s">
        <v>3883</v>
      </c>
      <c r="B1106" t="s">
        <v>1569</v>
      </c>
      <c r="C1106" t="s">
        <v>2758</v>
      </c>
      <c r="D1106" t="s">
        <v>2759</v>
      </c>
      <c r="E1106" t="b">
        <v>1</v>
      </c>
    </row>
    <row r="1107" spans="1:5">
      <c r="A1107" t="s">
        <v>3884</v>
      </c>
      <c r="B1107" t="s">
        <v>1570</v>
      </c>
      <c r="C1107" t="s">
        <v>2758</v>
      </c>
      <c r="D1107" t="s">
        <v>2759</v>
      </c>
      <c r="E1107" t="b">
        <v>1</v>
      </c>
    </row>
    <row r="1108" spans="1:5">
      <c r="A1108" t="s">
        <v>3885</v>
      </c>
      <c r="B1108" t="s">
        <v>1570</v>
      </c>
      <c r="C1108" t="s">
        <v>2743</v>
      </c>
      <c r="D1108" t="s">
        <v>2744</v>
      </c>
      <c r="E1108" t="b">
        <v>0</v>
      </c>
    </row>
    <row r="1109" spans="1:5">
      <c r="A1109" t="s">
        <v>3886</v>
      </c>
      <c r="B1109" t="s">
        <v>1571</v>
      </c>
      <c r="C1109" t="s">
        <v>2786</v>
      </c>
      <c r="D1109" t="s">
        <v>2787</v>
      </c>
      <c r="E1109" t="b">
        <v>1</v>
      </c>
    </row>
    <row r="1110" spans="1:5">
      <c r="A1110" t="s">
        <v>3887</v>
      </c>
      <c r="B1110" t="s">
        <v>1572</v>
      </c>
      <c r="C1110" t="s">
        <v>2761</v>
      </c>
      <c r="D1110" t="s">
        <v>2762</v>
      </c>
      <c r="E1110" t="b">
        <v>1</v>
      </c>
    </row>
    <row r="1111" spans="1:5">
      <c r="A1111" t="s">
        <v>3888</v>
      </c>
      <c r="B1111" t="s">
        <v>1573</v>
      </c>
      <c r="C1111" t="s">
        <v>2740</v>
      </c>
      <c r="D1111" t="s">
        <v>2741</v>
      </c>
      <c r="E1111" t="b">
        <v>1</v>
      </c>
    </row>
    <row r="1112" spans="1:5">
      <c r="A1112" t="s">
        <v>3889</v>
      </c>
      <c r="B1112" t="s">
        <v>1574</v>
      </c>
      <c r="C1112" t="s">
        <v>2761</v>
      </c>
      <c r="D1112" t="s">
        <v>2762</v>
      </c>
      <c r="E1112" t="b">
        <v>1</v>
      </c>
    </row>
    <row r="1113" spans="1:5">
      <c r="A1113" t="s">
        <v>3890</v>
      </c>
      <c r="B1113" t="s">
        <v>1575</v>
      </c>
      <c r="C1113" t="s">
        <v>2769</v>
      </c>
      <c r="D1113" t="s">
        <v>2770</v>
      </c>
      <c r="E1113" t="b">
        <v>1</v>
      </c>
    </row>
    <row r="1114" spans="1:5">
      <c r="A1114" t="s">
        <v>3891</v>
      </c>
      <c r="B1114" t="s">
        <v>1576</v>
      </c>
      <c r="C1114" t="s">
        <v>2766</v>
      </c>
      <c r="D1114" t="s">
        <v>2767</v>
      </c>
      <c r="E1114" t="b">
        <v>1</v>
      </c>
    </row>
    <row r="1115" spans="1:5">
      <c r="A1115" t="s">
        <v>3892</v>
      </c>
      <c r="B1115" t="s">
        <v>1577</v>
      </c>
      <c r="C1115" t="s">
        <v>2772</v>
      </c>
      <c r="D1115" t="s">
        <v>2773</v>
      </c>
      <c r="E1115" t="b">
        <v>1</v>
      </c>
    </row>
    <row r="1116" spans="1:5">
      <c r="A1116" t="s">
        <v>3893</v>
      </c>
      <c r="B1116" t="s">
        <v>1578</v>
      </c>
      <c r="C1116" t="s">
        <v>2740</v>
      </c>
      <c r="D1116" t="s">
        <v>2741</v>
      </c>
      <c r="E1116" t="b">
        <v>1</v>
      </c>
    </row>
    <row r="1117" spans="1:5">
      <c r="A1117" t="s">
        <v>3894</v>
      </c>
      <c r="B1117" t="s">
        <v>1579</v>
      </c>
      <c r="C1117" t="s">
        <v>2740</v>
      </c>
      <c r="D1117" t="s">
        <v>2741</v>
      </c>
      <c r="E1117" t="b">
        <v>1</v>
      </c>
    </row>
    <row r="1118" spans="1:5">
      <c r="A1118" t="s">
        <v>3895</v>
      </c>
      <c r="B1118" t="s">
        <v>1580</v>
      </c>
      <c r="C1118" t="s">
        <v>2766</v>
      </c>
      <c r="D1118" t="s">
        <v>2767</v>
      </c>
      <c r="E1118" t="b">
        <v>1</v>
      </c>
    </row>
    <row r="1119" spans="1:5">
      <c r="A1119" t="s">
        <v>3896</v>
      </c>
      <c r="B1119" t="s">
        <v>1581</v>
      </c>
      <c r="C1119" t="s">
        <v>2772</v>
      </c>
      <c r="D1119" t="s">
        <v>2773</v>
      </c>
      <c r="E1119" t="b">
        <v>1</v>
      </c>
    </row>
    <row r="1120" spans="1:5">
      <c r="A1120" t="s">
        <v>3897</v>
      </c>
      <c r="B1120" t="s">
        <v>1582</v>
      </c>
      <c r="C1120" t="s">
        <v>2818</v>
      </c>
      <c r="D1120" t="s">
        <v>2819</v>
      </c>
      <c r="E1120" t="b">
        <v>1</v>
      </c>
    </row>
    <row r="1121" spans="1:5">
      <c r="A1121" t="s">
        <v>3898</v>
      </c>
      <c r="B1121" t="s">
        <v>1582</v>
      </c>
      <c r="C1121" t="s">
        <v>2813</v>
      </c>
      <c r="D1121" t="s">
        <v>2814</v>
      </c>
      <c r="E1121" t="b">
        <v>0</v>
      </c>
    </row>
    <row r="1122" spans="1:5">
      <c r="A1122" t="s">
        <v>3899</v>
      </c>
      <c r="B1122" t="s">
        <v>1583</v>
      </c>
      <c r="C1122" t="s">
        <v>2743</v>
      </c>
      <c r="D1122" t="s">
        <v>2744</v>
      </c>
      <c r="E1122" t="b">
        <v>1</v>
      </c>
    </row>
    <row r="1123" spans="1:5">
      <c r="A1123" t="s">
        <v>3900</v>
      </c>
      <c r="B1123" t="s">
        <v>1583</v>
      </c>
      <c r="C1123" t="s">
        <v>2799</v>
      </c>
      <c r="D1123" t="s">
        <v>2800</v>
      </c>
      <c r="E1123" t="b">
        <v>0</v>
      </c>
    </row>
    <row r="1124" spans="1:5">
      <c r="A1124" t="s">
        <v>3901</v>
      </c>
      <c r="B1124" t="s">
        <v>1584</v>
      </c>
      <c r="C1124" t="s">
        <v>2740</v>
      </c>
      <c r="D1124" t="s">
        <v>2741</v>
      </c>
      <c r="E1124" t="b">
        <v>1</v>
      </c>
    </row>
    <row r="1125" spans="1:5">
      <c r="A1125" t="s">
        <v>3902</v>
      </c>
      <c r="B1125" t="s">
        <v>1585</v>
      </c>
      <c r="C1125" t="s">
        <v>2755</v>
      </c>
      <c r="D1125" t="s">
        <v>2756</v>
      </c>
      <c r="E1125" t="b">
        <v>1</v>
      </c>
    </row>
    <row r="1126" spans="1:5">
      <c r="A1126" t="s">
        <v>3903</v>
      </c>
      <c r="B1126" t="s">
        <v>1586</v>
      </c>
      <c r="C1126" t="s">
        <v>2772</v>
      </c>
      <c r="D1126" t="s">
        <v>2773</v>
      </c>
      <c r="E1126" t="b">
        <v>1</v>
      </c>
    </row>
    <row r="1127" spans="1:5">
      <c r="A1127" t="s">
        <v>3904</v>
      </c>
      <c r="B1127" t="s">
        <v>1587</v>
      </c>
      <c r="C1127" t="s">
        <v>2740</v>
      </c>
      <c r="D1127" t="s">
        <v>2741</v>
      </c>
      <c r="E1127" t="b">
        <v>1</v>
      </c>
    </row>
    <row r="1128" spans="1:5">
      <c r="A1128" t="s">
        <v>3905</v>
      </c>
      <c r="B1128" t="s">
        <v>1588</v>
      </c>
      <c r="C1128" t="s">
        <v>2751</v>
      </c>
      <c r="D1128" t="s">
        <v>2752</v>
      </c>
      <c r="E1128" t="b">
        <v>1</v>
      </c>
    </row>
    <row r="1129" spans="1:5">
      <c r="A1129" t="s">
        <v>3906</v>
      </c>
      <c r="B1129" t="s">
        <v>1588</v>
      </c>
      <c r="C1129" t="s">
        <v>2746</v>
      </c>
      <c r="D1129" t="s">
        <v>2747</v>
      </c>
      <c r="E1129" t="b">
        <v>0</v>
      </c>
    </row>
    <row r="1130" spans="1:5">
      <c r="A1130" t="s">
        <v>3907</v>
      </c>
      <c r="B1130" t="s">
        <v>1588</v>
      </c>
      <c r="C1130" t="s">
        <v>2755</v>
      </c>
      <c r="D1130" t="s">
        <v>2756</v>
      </c>
      <c r="E1130" t="b">
        <v>0</v>
      </c>
    </row>
    <row r="1131" spans="1:5">
      <c r="A1131" t="s">
        <v>3908</v>
      </c>
      <c r="B1131" t="s">
        <v>1589</v>
      </c>
      <c r="C1131" t="s">
        <v>2799</v>
      </c>
      <c r="D1131" t="s">
        <v>2800</v>
      </c>
      <c r="E1131" t="b">
        <v>1</v>
      </c>
    </row>
    <row r="1132" spans="1:5">
      <c r="A1132" t="s">
        <v>3909</v>
      </c>
      <c r="B1132" t="s">
        <v>1590</v>
      </c>
      <c r="C1132" t="s">
        <v>2772</v>
      </c>
      <c r="D1132" t="s">
        <v>2773</v>
      </c>
      <c r="E1132" t="b">
        <v>1</v>
      </c>
    </row>
    <row r="1133" spans="1:5">
      <c r="A1133" t="s">
        <v>3910</v>
      </c>
      <c r="B1133" t="s">
        <v>1590</v>
      </c>
      <c r="C1133" t="s">
        <v>2746</v>
      </c>
      <c r="D1133" t="s">
        <v>2747</v>
      </c>
      <c r="E1133" t="b">
        <v>0</v>
      </c>
    </row>
    <row r="1134" spans="1:5">
      <c r="A1134" t="s">
        <v>3911</v>
      </c>
      <c r="B1134" t="s">
        <v>1590</v>
      </c>
      <c r="C1134" t="s">
        <v>2740</v>
      </c>
      <c r="D1134" t="s">
        <v>2741</v>
      </c>
      <c r="E1134" t="b">
        <v>0</v>
      </c>
    </row>
    <row r="1135" spans="1:5">
      <c r="A1135" t="s">
        <v>3912</v>
      </c>
      <c r="B1135" t="s">
        <v>1591</v>
      </c>
      <c r="C1135" t="s">
        <v>2743</v>
      </c>
      <c r="D1135" t="s">
        <v>2744</v>
      </c>
      <c r="E1135" t="b">
        <v>1</v>
      </c>
    </row>
    <row r="1136" spans="1:5">
      <c r="A1136" t="s">
        <v>3913</v>
      </c>
      <c r="B1136" t="s">
        <v>1592</v>
      </c>
      <c r="C1136" t="s">
        <v>2769</v>
      </c>
      <c r="D1136" t="s">
        <v>2770</v>
      </c>
      <c r="E1136" t="b">
        <v>1</v>
      </c>
    </row>
    <row r="1137" spans="1:5">
      <c r="A1137" t="s">
        <v>3914</v>
      </c>
      <c r="B1137" t="s">
        <v>1593</v>
      </c>
      <c r="C1137" t="s">
        <v>2743</v>
      </c>
      <c r="D1137" t="s">
        <v>2744</v>
      </c>
      <c r="E1137" t="b">
        <v>1</v>
      </c>
    </row>
    <row r="1138" spans="1:5">
      <c r="A1138" t="s">
        <v>3915</v>
      </c>
      <c r="B1138" t="s">
        <v>1594</v>
      </c>
      <c r="C1138" t="s">
        <v>2751</v>
      </c>
      <c r="D1138" t="s">
        <v>2752</v>
      </c>
      <c r="E1138" t="b">
        <v>1</v>
      </c>
    </row>
    <row r="1139" spans="1:5">
      <c r="A1139" t="s">
        <v>3916</v>
      </c>
      <c r="B1139" t="s">
        <v>1594</v>
      </c>
      <c r="C1139" t="s">
        <v>2766</v>
      </c>
      <c r="D1139" t="s">
        <v>2767</v>
      </c>
      <c r="E1139" t="b">
        <v>0</v>
      </c>
    </row>
    <row r="1140" spans="1:5">
      <c r="A1140" t="s">
        <v>3917</v>
      </c>
      <c r="B1140" t="s">
        <v>1594</v>
      </c>
      <c r="C1140" t="s">
        <v>2755</v>
      </c>
      <c r="D1140" t="s">
        <v>2756</v>
      </c>
      <c r="E1140" t="b">
        <v>0</v>
      </c>
    </row>
    <row r="1141" spans="1:5">
      <c r="A1141" t="s">
        <v>3918</v>
      </c>
      <c r="B1141" t="s">
        <v>1595</v>
      </c>
      <c r="C1141" t="s">
        <v>2751</v>
      </c>
      <c r="D1141" t="s">
        <v>2752</v>
      </c>
      <c r="E1141" t="b">
        <v>1</v>
      </c>
    </row>
    <row r="1142" spans="1:5">
      <c r="A1142" t="s">
        <v>3919</v>
      </c>
      <c r="B1142" t="s">
        <v>1596</v>
      </c>
      <c r="C1142" t="s">
        <v>2813</v>
      </c>
      <c r="D1142" t="s">
        <v>2814</v>
      </c>
      <c r="E1142" t="b">
        <v>1</v>
      </c>
    </row>
    <row r="1143" spans="1:5">
      <c r="A1143" t="s">
        <v>3920</v>
      </c>
      <c r="B1143" t="s">
        <v>1597</v>
      </c>
      <c r="C1143" t="s">
        <v>2895</v>
      </c>
      <c r="D1143" t="s">
        <v>2896</v>
      </c>
      <c r="E1143" t="b">
        <v>1</v>
      </c>
    </row>
    <row r="1144" spans="1:5">
      <c r="A1144" t="s">
        <v>3921</v>
      </c>
      <c r="B1144" t="s">
        <v>1598</v>
      </c>
      <c r="C1144" t="s">
        <v>2786</v>
      </c>
      <c r="D1144" t="s">
        <v>2787</v>
      </c>
      <c r="E1144" t="b">
        <v>1</v>
      </c>
    </row>
    <row r="1145" spans="1:5">
      <c r="A1145" t="s">
        <v>3922</v>
      </c>
      <c r="B1145" t="s">
        <v>1599</v>
      </c>
      <c r="C1145" t="s">
        <v>2813</v>
      </c>
      <c r="D1145" t="s">
        <v>2814</v>
      </c>
      <c r="E1145" t="b">
        <v>1</v>
      </c>
    </row>
    <row r="1146" spans="1:5">
      <c r="A1146" t="s">
        <v>3923</v>
      </c>
      <c r="B1146" t="s">
        <v>1600</v>
      </c>
      <c r="C1146" t="s">
        <v>2740</v>
      </c>
      <c r="D1146" t="s">
        <v>2741</v>
      </c>
      <c r="E1146" t="b">
        <v>1</v>
      </c>
    </row>
    <row r="1147" spans="1:5">
      <c r="A1147" t="s">
        <v>3924</v>
      </c>
      <c r="B1147" t="s">
        <v>1601</v>
      </c>
      <c r="C1147" t="s">
        <v>2813</v>
      </c>
      <c r="D1147" t="s">
        <v>2814</v>
      </c>
      <c r="E1147" t="b">
        <v>1</v>
      </c>
    </row>
    <row r="1148" spans="1:5">
      <c r="A1148" t="s">
        <v>3925</v>
      </c>
      <c r="B1148" t="s">
        <v>1601</v>
      </c>
      <c r="C1148" t="s">
        <v>2772</v>
      </c>
      <c r="D1148" t="s">
        <v>2773</v>
      </c>
      <c r="E1148" t="b">
        <v>0</v>
      </c>
    </row>
    <row r="1149" spans="1:5">
      <c r="A1149" t="s">
        <v>3926</v>
      </c>
      <c r="B1149" t="s">
        <v>1602</v>
      </c>
      <c r="C1149" t="s">
        <v>2839</v>
      </c>
      <c r="D1149" t="s">
        <v>2840</v>
      </c>
      <c r="E1149" t="b">
        <v>1</v>
      </c>
    </row>
    <row r="1150" spans="1:5">
      <c r="A1150" t="s">
        <v>3927</v>
      </c>
      <c r="B1150" t="s">
        <v>1602</v>
      </c>
      <c r="C1150" t="s">
        <v>2769</v>
      </c>
      <c r="D1150" t="s">
        <v>2770</v>
      </c>
      <c r="E1150" t="b">
        <v>0</v>
      </c>
    </row>
    <row r="1151" spans="1:5">
      <c r="A1151" t="s">
        <v>3928</v>
      </c>
      <c r="B1151" t="s">
        <v>1603</v>
      </c>
      <c r="C1151" t="s">
        <v>2740</v>
      </c>
      <c r="D1151" t="s">
        <v>2741</v>
      </c>
      <c r="E1151" t="b">
        <v>1</v>
      </c>
    </row>
    <row r="1152" spans="1:5">
      <c r="A1152" t="s">
        <v>3929</v>
      </c>
      <c r="B1152" t="s">
        <v>1604</v>
      </c>
      <c r="C1152" t="s">
        <v>2766</v>
      </c>
      <c r="D1152" t="s">
        <v>2767</v>
      </c>
      <c r="E1152" t="b">
        <v>1</v>
      </c>
    </row>
    <row r="1153" spans="1:5">
      <c r="A1153" t="s">
        <v>3930</v>
      </c>
      <c r="B1153" t="s">
        <v>1604</v>
      </c>
      <c r="C1153" t="s">
        <v>2806</v>
      </c>
      <c r="D1153" t="s">
        <v>2807</v>
      </c>
      <c r="E1153" t="b">
        <v>0</v>
      </c>
    </row>
    <row r="1154" spans="1:5">
      <c r="A1154" t="s">
        <v>3931</v>
      </c>
      <c r="B1154" t="s">
        <v>1605</v>
      </c>
      <c r="C1154" t="s">
        <v>2743</v>
      </c>
      <c r="D1154" t="s">
        <v>2744</v>
      </c>
      <c r="E1154" t="b">
        <v>1</v>
      </c>
    </row>
    <row r="1155" spans="1:5">
      <c r="A1155" t="s">
        <v>3932</v>
      </c>
      <c r="B1155" t="s">
        <v>1606</v>
      </c>
      <c r="C1155" t="s">
        <v>2772</v>
      </c>
      <c r="D1155" t="s">
        <v>2773</v>
      </c>
      <c r="E1155" t="b">
        <v>1</v>
      </c>
    </row>
    <row r="1156" spans="1:5">
      <c r="A1156" t="s">
        <v>3933</v>
      </c>
      <c r="B1156" t="s">
        <v>1607</v>
      </c>
      <c r="C1156" t="s">
        <v>2758</v>
      </c>
      <c r="D1156" t="s">
        <v>2759</v>
      </c>
      <c r="E1156" t="b">
        <v>1</v>
      </c>
    </row>
    <row r="1157" spans="1:5">
      <c r="A1157" t="s">
        <v>3934</v>
      </c>
      <c r="B1157" t="s">
        <v>1608</v>
      </c>
      <c r="C1157" t="s">
        <v>2766</v>
      </c>
      <c r="D1157" t="s">
        <v>2767</v>
      </c>
      <c r="E1157" t="b">
        <v>1</v>
      </c>
    </row>
    <row r="1158" spans="1:5">
      <c r="A1158" t="s">
        <v>3935</v>
      </c>
      <c r="B1158" t="s">
        <v>1609</v>
      </c>
      <c r="C1158" t="s">
        <v>2772</v>
      </c>
      <c r="D1158" t="s">
        <v>2773</v>
      </c>
      <c r="E1158" t="b">
        <v>1</v>
      </c>
    </row>
    <row r="1159" spans="1:5">
      <c r="A1159" t="s">
        <v>3936</v>
      </c>
      <c r="B1159" t="s">
        <v>1609</v>
      </c>
      <c r="C1159" t="s">
        <v>2758</v>
      </c>
      <c r="D1159" t="s">
        <v>2759</v>
      </c>
      <c r="E1159" t="b">
        <v>0</v>
      </c>
    </row>
    <row r="1160" spans="1:5">
      <c r="A1160" t="s">
        <v>3937</v>
      </c>
      <c r="B1160" t="s">
        <v>1610</v>
      </c>
      <c r="C1160" t="s">
        <v>2772</v>
      </c>
      <c r="D1160" t="s">
        <v>2773</v>
      </c>
      <c r="E1160" t="b">
        <v>1</v>
      </c>
    </row>
    <row r="1161" spans="1:5">
      <c r="A1161" t="s">
        <v>3938</v>
      </c>
      <c r="B1161" t="s">
        <v>1611</v>
      </c>
      <c r="C1161" t="s">
        <v>2806</v>
      </c>
      <c r="D1161" t="s">
        <v>2807</v>
      </c>
      <c r="E1161" t="b">
        <v>1</v>
      </c>
    </row>
    <row r="1162" spans="1:5">
      <c r="A1162" t="s">
        <v>3939</v>
      </c>
      <c r="B1162" t="s">
        <v>1612</v>
      </c>
      <c r="C1162" t="s">
        <v>2786</v>
      </c>
      <c r="D1162" t="s">
        <v>2787</v>
      </c>
      <c r="E1162" t="b">
        <v>1</v>
      </c>
    </row>
    <row r="1163" spans="1:5">
      <c r="A1163" t="s">
        <v>3940</v>
      </c>
      <c r="B1163" t="s">
        <v>1612</v>
      </c>
      <c r="C1163" t="s">
        <v>2813</v>
      </c>
      <c r="D1163" t="s">
        <v>2814</v>
      </c>
      <c r="E1163" t="b">
        <v>0</v>
      </c>
    </row>
    <row r="1164" spans="1:5">
      <c r="A1164" t="s">
        <v>3941</v>
      </c>
      <c r="B1164" t="s">
        <v>1613</v>
      </c>
      <c r="C1164" t="s">
        <v>2806</v>
      </c>
      <c r="D1164" t="s">
        <v>2807</v>
      </c>
      <c r="E1164" t="b">
        <v>1</v>
      </c>
    </row>
    <row r="1165" spans="1:5">
      <c r="A1165" t="s">
        <v>3942</v>
      </c>
      <c r="B1165" t="s">
        <v>1613</v>
      </c>
      <c r="C1165" t="s">
        <v>2761</v>
      </c>
      <c r="D1165" t="s">
        <v>2762</v>
      </c>
      <c r="E1165" t="b">
        <v>0</v>
      </c>
    </row>
    <row r="1166" spans="1:5">
      <c r="A1166" t="s">
        <v>3943</v>
      </c>
      <c r="B1166" t="s">
        <v>1613</v>
      </c>
      <c r="C1166" t="s">
        <v>2769</v>
      </c>
      <c r="D1166" t="s">
        <v>2770</v>
      </c>
      <c r="E1166" t="b">
        <v>0</v>
      </c>
    </row>
    <row r="1167" spans="1:5">
      <c r="A1167" t="s">
        <v>3944</v>
      </c>
      <c r="B1167" t="s">
        <v>1614</v>
      </c>
      <c r="C1167" t="s">
        <v>2766</v>
      </c>
      <c r="D1167" t="s">
        <v>2767</v>
      </c>
      <c r="E1167" t="b">
        <v>1</v>
      </c>
    </row>
    <row r="1168" spans="1:5">
      <c r="A1168" t="s">
        <v>3945</v>
      </c>
      <c r="B1168" t="s">
        <v>1615</v>
      </c>
      <c r="C1168" t="s">
        <v>2829</v>
      </c>
      <c r="D1168" t="s">
        <v>2830</v>
      </c>
      <c r="E1168" t="b">
        <v>1</v>
      </c>
    </row>
    <row r="1169" spans="1:5">
      <c r="A1169" t="s">
        <v>3946</v>
      </c>
      <c r="B1169" t="s">
        <v>1616</v>
      </c>
      <c r="C1169" t="s">
        <v>2769</v>
      </c>
      <c r="D1169" t="s">
        <v>2770</v>
      </c>
      <c r="E1169" t="b">
        <v>1</v>
      </c>
    </row>
    <row r="1170" spans="1:5">
      <c r="A1170" t="s">
        <v>3947</v>
      </c>
      <c r="B1170" t="s">
        <v>1617</v>
      </c>
      <c r="C1170" t="s">
        <v>2895</v>
      </c>
      <c r="D1170" t="s">
        <v>2896</v>
      </c>
      <c r="E1170" t="b">
        <v>1</v>
      </c>
    </row>
    <row r="1171" spans="1:5">
      <c r="A1171" t="s">
        <v>3948</v>
      </c>
      <c r="B1171" t="s">
        <v>1618</v>
      </c>
      <c r="C1171" t="s">
        <v>2740</v>
      </c>
      <c r="D1171" t="s">
        <v>2741</v>
      </c>
      <c r="E1171" t="b">
        <v>1</v>
      </c>
    </row>
    <row r="1172" spans="1:5">
      <c r="A1172" t="s">
        <v>3949</v>
      </c>
      <c r="B1172" t="s">
        <v>1619</v>
      </c>
      <c r="C1172" t="s">
        <v>2786</v>
      </c>
      <c r="D1172" t="s">
        <v>2787</v>
      </c>
      <c r="E1172" t="b">
        <v>1</v>
      </c>
    </row>
    <row r="1173" spans="1:5">
      <c r="A1173" t="s">
        <v>3950</v>
      </c>
      <c r="B1173" t="s">
        <v>1620</v>
      </c>
      <c r="C1173" t="s">
        <v>2743</v>
      </c>
      <c r="D1173" t="s">
        <v>2744</v>
      </c>
      <c r="E1173" t="b">
        <v>1</v>
      </c>
    </row>
    <row r="1174" spans="1:5">
      <c r="A1174" t="s">
        <v>3951</v>
      </c>
      <c r="B1174" t="s">
        <v>1621</v>
      </c>
      <c r="C1174" t="s">
        <v>2766</v>
      </c>
      <c r="D1174" t="s">
        <v>2767</v>
      </c>
      <c r="E1174" t="b">
        <v>1</v>
      </c>
    </row>
    <row r="1175" spans="1:5">
      <c r="A1175" t="s">
        <v>3952</v>
      </c>
      <c r="B1175" t="s">
        <v>1622</v>
      </c>
      <c r="C1175" t="s">
        <v>2772</v>
      </c>
      <c r="D1175" t="s">
        <v>2773</v>
      </c>
      <c r="E1175" t="b">
        <v>1</v>
      </c>
    </row>
    <row r="1176" spans="1:5">
      <c r="A1176" t="s">
        <v>3953</v>
      </c>
      <c r="B1176" t="s">
        <v>1623</v>
      </c>
      <c r="C1176" t="s">
        <v>2772</v>
      </c>
      <c r="D1176" t="s">
        <v>2773</v>
      </c>
      <c r="E1176" t="b">
        <v>1</v>
      </c>
    </row>
    <row r="1177" spans="1:5">
      <c r="A1177" t="s">
        <v>3954</v>
      </c>
      <c r="B1177" t="s">
        <v>1624</v>
      </c>
      <c r="C1177" t="s">
        <v>2761</v>
      </c>
      <c r="D1177" t="s">
        <v>2762</v>
      </c>
      <c r="E1177" t="b">
        <v>1</v>
      </c>
    </row>
    <row r="1178" spans="1:5">
      <c r="A1178" t="s">
        <v>3955</v>
      </c>
      <c r="B1178" t="s">
        <v>1625</v>
      </c>
      <c r="C1178" t="s">
        <v>2786</v>
      </c>
      <c r="D1178" t="s">
        <v>2787</v>
      </c>
      <c r="E1178" t="b">
        <v>1</v>
      </c>
    </row>
    <row r="1179" spans="1:5">
      <c r="A1179" t="s">
        <v>3956</v>
      </c>
      <c r="B1179" t="s">
        <v>1626</v>
      </c>
      <c r="C1179" t="s">
        <v>2761</v>
      </c>
      <c r="D1179" t="s">
        <v>2762</v>
      </c>
      <c r="E1179" t="b">
        <v>1</v>
      </c>
    </row>
    <row r="1180" spans="1:5">
      <c r="A1180" t="s">
        <v>3957</v>
      </c>
      <c r="B1180" t="s">
        <v>1627</v>
      </c>
      <c r="C1180" t="s">
        <v>2766</v>
      </c>
      <c r="D1180" t="s">
        <v>2767</v>
      </c>
      <c r="E1180" t="b">
        <v>1</v>
      </c>
    </row>
    <row r="1181" spans="1:5">
      <c r="A1181" t="s">
        <v>3958</v>
      </c>
      <c r="B1181" t="s">
        <v>1628</v>
      </c>
      <c r="C1181" t="s">
        <v>2766</v>
      </c>
      <c r="D1181" t="s">
        <v>2767</v>
      </c>
      <c r="E1181" t="b">
        <v>1</v>
      </c>
    </row>
    <row r="1182" spans="1:5">
      <c r="A1182" t="s">
        <v>3959</v>
      </c>
      <c r="B1182" t="s">
        <v>1628</v>
      </c>
      <c r="C1182" t="s">
        <v>2772</v>
      </c>
      <c r="D1182" t="s">
        <v>2773</v>
      </c>
      <c r="E1182" t="b">
        <v>0</v>
      </c>
    </row>
    <row r="1183" spans="1:5">
      <c r="A1183" t="s">
        <v>3960</v>
      </c>
      <c r="B1183" t="s">
        <v>1628</v>
      </c>
      <c r="C1183" t="s">
        <v>2795</v>
      </c>
      <c r="D1183" t="s">
        <v>2796</v>
      </c>
      <c r="E1183" t="b">
        <v>0</v>
      </c>
    </row>
    <row r="1184" spans="1:5">
      <c r="A1184" t="s">
        <v>3961</v>
      </c>
      <c r="B1184" t="s">
        <v>1629</v>
      </c>
      <c r="C1184" t="s">
        <v>2746</v>
      </c>
      <c r="D1184" t="s">
        <v>2747</v>
      </c>
      <c r="E1184" t="b">
        <v>1</v>
      </c>
    </row>
    <row r="1185" spans="1:5">
      <c r="A1185" t="s">
        <v>3962</v>
      </c>
      <c r="B1185" t="s">
        <v>1630</v>
      </c>
      <c r="C1185" t="s">
        <v>2751</v>
      </c>
      <c r="D1185" t="s">
        <v>2752</v>
      </c>
      <c r="E1185" t="b">
        <v>1</v>
      </c>
    </row>
    <row r="1186" spans="1:5">
      <c r="A1186" t="s">
        <v>3963</v>
      </c>
      <c r="B1186" t="s">
        <v>1630</v>
      </c>
      <c r="C1186" t="s">
        <v>2829</v>
      </c>
      <c r="D1186" t="s">
        <v>2830</v>
      </c>
      <c r="E1186" t="b">
        <v>0</v>
      </c>
    </row>
    <row r="1187" spans="1:5">
      <c r="A1187" t="s">
        <v>3964</v>
      </c>
      <c r="B1187" t="s">
        <v>1631</v>
      </c>
      <c r="C1187" t="s">
        <v>2755</v>
      </c>
      <c r="D1187" t="s">
        <v>2756</v>
      </c>
      <c r="E1187" t="b">
        <v>1</v>
      </c>
    </row>
    <row r="1188" spans="1:5">
      <c r="A1188" t="s">
        <v>3965</v>
      </c>
      <c r="B1188" t="s">
        <v>1632</v>
      </c>
      <c r="C1188" t="s">
        <v>2839</v>
      </c>
      <c r="D1188" t="s">
        <v>2840</v>
      </c>
      <c r="E1188" t="b">
        <v>1</v>
      </c>
    </row>
    <row r="1189" spans="1:5">
      <c r="A1189" t="s">
        <v>3966</v>
      </c>
      <c r="B1189" t="s">
        <v>1632</v>
      </c>
      <c r="C1189" t="s">
        <v>2751</v>
      </c>
      <c r="D1189" t="s">
        <v>2752</v>
      </c>
      <c r="E1189" t="b">
        <v>0</v>
      </c>
    </row>
    <row r="1190" spans="1:5">
      <c r="A1190" t="s">
        <v>3967</v>
      </c>
      <c r="B1190" t="s">
        <v>1633</v>
      </c>
      <c r="C1190" t="s">
        <v>2746</v>
      </c>
      <c r="D1190" t="s">
        <v>2747</v>
      </c>
      <c r="E1190" t="b">
        <v>1</v>
      </c>
    </row>
    <row r="1191" spans="1:5">
      <c r="A1191" t="s">
        <v>3968</v>
      </c>
      <c r="B1191" t="s">
        <v>1633</v>
      </c>
      <c r="C1191" t="s">
        <v>2806</v>
      </c>
      <c r="D1191" t="s">
        <v>2807</v>
      </c>
      <c r="E1191" t="b">
        <v>0</v>
      </c>
    </row>
    <row r="1192" spans="1:5">
      <c r="A1192" t="s">
        <v>3969</v>
      </c>
      <c r="B1192" t="s">
        <v>1633</v>
      </c>
      <c r="C1192" t="s">
        <v>2758</v>
      </c>
      <c r="D1192" t="s">
        <v>2759</v>
      </c>
      <c r="E1192" t="b">
        <v>0</v>
      </c>
    </row>
    <row r="1193" spans="1:5">
      <c r="A1193" t="s">
        <v>3970</v>
      </c>
      <c r="B1193" t="s">
        <v>1634</v>
      </c>
      <c r="C1193" t="s">
        <v>2786</v>
      </c>
      <c r="D1193" t="s">
        <v>2787</v>
      </c>
      <c r="E1193" t="b">
        <v>1</v>
      </c>
    </row>
    <row r="1194" spans="1:5">
      <c r="A1194" t="s">
        <v>3971</v>
      </c>
      <c r="B1194" t="s">
        <v>1635</v>
      </c>
      <c r="C1194" t="s">
        <v>2786</v>
      </c>
      <c r="D1194" t="s">
        <v>2787</v>
      </c>
      <c r="E1194" t="b">
        <v>1</v>
      </c>
    </row>
    <row r="1195" spans="1:5">
      <c r="A1195" t="s">
        <v>3972</v>
      </c>
      <c r="B1195" t="s">
        <v>1636</v>
      </c>
      <c r="C1195" t="s">
        <v>2769</v>
      </c>
      <c r="D1195" t="s">
        <v>2770</v>
      </c>
      <c r="E1195" t="b">
        <v>1</v>
      </c>
    </row>
    <row r="1196" spans="1:5">
      <c r="A1196" t="s">
        <v>3973</v>
      </c>
      <c r="B1196" t="s">
        <v>1637</v>
      </c>
      <c r="C1196" t="s">
        <v>2818</v>
      </c>
      <c r="D1196" t="s">
        <v>2819</v>
      </c>
      <c r="E1196" t="b">
        <v>1</v>
      </c>
    </row>
    <row r="1197" spans="1:5">
      <c r="A1197" t="s">
        <v>3974</v>
      </c>
      <c r="B1197" t="s">
        <v>1638</v>
      </c>
      <c r="C1197" t="s">
        <v>2740</v>
      </c>
      <c r="D1197" t="s">
        <v>2741</v>
      </c>
      <c r="E1197" t="b">
        <v>1</v>
      </c>
    </row>
    <row r="1198" spans="1:5">
      <c r="A1198" t="s">
        <v>3975</v>
      </c>
      <c r="B1198" t="s">
        <v>1638</v>
      </c>
      <c r="C1198" t="s">
        <v>2813</v>
      </c>
      <c r="D1198" t="s">
        <v>2814</v>
      </c>
      <c r="E1198" t="b">
        <v>0</v>
      </c>
    </row>
    <row r="1199" spans="1:5">
      <c r="A1199" t="s">
        <v>3976</v>
      </c>
      <c r="B1199" t="s">
        <v>1638</v>
      </c>
      <c r="C1199" t="s">
        <v>2839</v>
      </c>
      <c r="D1199" t="s">
        <v>2840</v>
      </c>
      <c r="E1199" t="b">
        <v>0</v>
      </c>
    </row>
    <row r="1200" spans="1:5">
      <c r="A1200" t="s">
        <v>3977</v>
      </c>
      <c r="B1200" t="s">
        <v>1639</v>
      </c>
      <c r="C1200" t="s">
        <v>2740</v>
      </c>
      <c r="D1200" t="s">
        <v>2741</v>
      </c>
      <c r="E1200" t="b">
        <v>1</v>
      </c>
    </row>
    <row r="1201" spans="1:5">
      <c r="A1201" t="s">
        <v>3978</v>
      </c>
      <c r="B1201" t="s">
        <v>1640</v>
      </c>
      <c r="C1201" t="s">
        <v>2758</v>
      </c>
      <c r="D1201" t="s">
        <v>2759</v>
      </c>
      <c r="E1201" t="b">
        <v>1</v>
      </c>
    </row>
    <row r="1202" spans="1:5">
      <c r="A1202" t="s">
        <v>3979</v>
      </c>
      <c r="B1202" t="s">
        <v>1641</v>
      </c>
      <c r="C1202" t="s">
        <v>2839</v>
      </c>
      <c r="D1202" t="s">
        <v>2840</v>
      </c>
      <c r="E1202" t="b">
        <v>1</v>
      </c>
    </row>
    <row r="1203" spans="1:5">
      <c r="A1203" t="s">
        <v>3980</v>
      </c>
      <c r="B1203" t="s">
        <v>1642</v>
      </c>
      <c r="C1203" t="s">
        <v>2740</v>
      </c>
      <c r="D1203" t="s">
        <v>2741</v>
      </c>
      <c r="E1203" t="b">
        <v>1</v>
      </c>
    </row>
    <row r="1204" spans="1:5">
      <c r="A1204" t="s">
        <v>3981</v>
      </c>
      <c r="B1204" t="s">
        <v>1643</v>
      </c>
      <c r="C1204" t="s">
        <v>2818</v>
      </c>
      <c r="D1204" t="s">
        <v>2819</v>
      </c>
      <c r="E1204" t="b">
        <v>1</v>
      </c>
    </row>
    <row r="1205" spans="1:5">
      <c r="A1205" t="s">
        <v>3982</v>
      </c>
      <c r="B1205" t="s">
        <v>1643</v>
      </c>
      <c r="C1205" t="s">
        <v>2813</v>
      </c>
      <c r="D1205" t="s">
        <v>2814</v>
      </c>
      <c r="E1205" t="b">
        <v>0</v>
      </c>
    </row>
    <row r="1206" spans="1:5">
      <c r="A1206" t="s">
        <v>3983</v>
      </c>
      <c r="B1206" t="s">
        <v>1644</v>
      </c>
      <c r="C1206" t="s">
        <v>2746</v>
      </c>
      <c r="D1206" t="s">
        <v>2747</v>
      </c>
      <c r="E1206" t="b">
        <v>1</v>
      </c>
    </row>
    <row r="1207" spans="1:5">
      <c r="A1207" t="s">
        <v>3984</v>
      </c>
      <c r="B1207" t="s">
        <v>1645</v>
      </c>
      <c r="C1207" t="s">
        <v>2746</v>
      </c>
      <c r="D1207" t="s">
        <v>2747</v>
      </c>
      <c r="E1207" t="b">
        <v>1</v>
      </c>
    </row>
    <row r="1208" spans="1:5">
      <c r="A1208" t="s">
        <v>3985</v>
      </c>
      <c r="B1208" t="s">
        <v>1646</v>
      </c>
      <c r="C1208" t="s">
        <v>2766</v>
      </c>
      <c r="D1208" t="s">
        <v>2767</v>
      </c>
      <c r="E1208" t="b">
        <v>1</v>
      </c>
    </row>
    <row r="1209" spans="1:5">
      <c r="A1209" t="s">
        <v>3986</v>
      </c>
      <c r="B1209" t="s">
        <v>1647</v>
      </c>
      <c r="C1209" t="s">
        <v>2740</v>
      </c>
      <c r="D1209" t="s">
        <v>2741</v>
      </c>
      <c r="E1209" t="b">
        <v>1</v>
      </c>
    </row>
    <row r="1210" spans="1:5">
      <c r="A1210" t="s">
        <v>3987</v>
      </c>
      <c r="B1210" t="s">
        <v>1648</v>
      </c>
      <c r="C1210" t="s">
        <v>2746</v>
      </c>
      <c r="D1210" t="s">
        <v>2747</v>
      </c>
      <c r="E1210" t="b">
        <v>1</v>
      </c>
    </row>
    <row r="1211" spans="1:5">
      <c r="A1211" t="s">
        <v>3988</v>
      </c>
      <c r="B1211" t="s">
        <v>1649</v>
      </c>
      <c r="C1211" t="s">
        <v>2839</v>
      </c>
      <c r="D1211" t="s">
        <v>2840</v>
      </c>
      <c r="E1211" t="b">
        <v>1</v>
      </c>
    </row>
    <row r="1212" spans="1:5">
      <c r="A1212" t="s">
        <v>3989</v>
      </c>
      <c r="B1212" t="s">
        <v>1650</v>
      </c>
      <c r="C1212" t="s">
        <v>2813</v>
      </c>
      <c r="D1212" t="s">
        <v>2814</v>
      </c>
      <c r="E1212" t="b">
        <v>1</v>
      </c>
    </row>
    <row r="1213" spans="1:5">
      <c r="A1213" t="s">
        <v>3990</v>
      </c>
      <c r="B1213" t="s">
        <v>1651</v>
      </c>
      <c r="C1213" t="s">
        <v>2740</v>
      </c>
      <c r="D1213" t="s">
        <v>2741</v>
      </c>
      <c r="E1213" t="b">
        <v>1</v>
      </c>
    </row>
    <row r="1214" spans="1:5">
      <c r="A1214" t="s">
        <v>3991</v>
      </c>
      <c r="B1214" t="s">
        <v>1651</v>
      </c>
      <c r="C1214" t="s">
        <v>2839</v>
      </c>
      <c r="D1214" t="s">
        <v>2840</v>
      </c>
      <c r="E1214" t="b">
        <v>0</v>
      </c>
    </row>
    <row r="1215" spans="1:5">
      <c r="A1215" t="s">
        <v>3992</v>
      </c>
      <c r="B1215" t="s">
        <v>1651</v>
      </c>
      <c r="C1215" t="s">
        <v>2758</v>
      </c>
      <c r="D1215" t="s">
        <v>2759</v>
      </c>
      <c r="E1215" t="b">
        <v>0</v>
      </c>
    </row>
    <row r="1216" spans="1:5">
      <c r="A1216" t="s">
        <v>3993</v>
      </c>
      <c r="B1216" t="s">
        <v>1652</v>
      </c>
      <c r="C1216" t="s">
        <v>2786</v>
      </c>
      <c r="D1216" t="s">
        <v>2787</v>
      </c>
      <c r="E1216" t="b">
        <v>1</v>
      </c>
    </row>
    <row r="1217" spans="1:5">
      <c r="A1217" t="s">
        <v>3994</v>
      </c>
      <c r="B1217" t="s">
        <v>1652</v>
      </c>
      <c r="C1217" t="s">
        <v>2839</v>
      </c>
      <c r="D1217" t="s">
        <v>2840</v>
      </c>
      <c r="E1217" t="b">
        <v>0</v>
      </c>
    </row>
    <row r="1218" spans="1:5">
      <c r="A1218" t="s">
        <v>3995</v>
      </c>
      <c r="B1218" t="s">
        <v>1652</v>
      </c>
      <c r="C1218" t="s">
        <v>2818</v>
      </c>
      <c r="D1218" t="s">
        <v>2819</v>
      </c>
      <c r="E1218" t="b">
        <v>0</v>
      </c>
    </row>
    <row r="1219" spans="1:5">
      <c r="A1219" t="s">
        <v>3996</v>
      </c>
      <c r="B1219" t="s">
        <v>1653</v>
      </c>
      <c r="C1219" t="s">
        <v>2746</v>
      </c>
      <c r="D1219" t="s">
        <v>2747</v>
      </c>
      <c r="E1219" t="b">
        <v>1</v>
      </c>
    </row>
    <row r="1220" spans="1:5">
      <c r="A1220" t="s">
        <v>3997</v>
      </c>
      <c r="B1220" t="s">
        <v>1654</v>
      </c>
      <c r="C1220" t="s">
        <v>2795</v>
      </c>
      <c r="D1220" t="s">
        <v>2796</v>
      </c>
      <c r="E1220" t="b">
        <v>1</v>
      </c>
    </row>
    <row r="1221" spans="1:5">
      <c r="A1221" t="s">
        <v>3998</v>
      </c>
      <c r="B1221" t="s">
        <v>1655</v>
      </c>
      <c r="C1221" t="s">
        <v>2813</v>
      </c>
      <c r="D1221" t="s">
        <v>2814</v>
      </c>
      <c r="E1221" t="b">
        <v>1</v>
      </c>
    </row>
    <row r="1222" spans="1:5">
      <c r="A1222" t="s">
        <v>3999</v>
      </c>
      <c r="B1222" t="s">
        <v>1656</v>
      </c>
      <c r="C1222" t="s">
        <v>2786</v>
      </c>
      <c r="D1222" t="s">
        <v>2787</v>
      </c>
      <c r="E1222" t="b">
        <v>1</v>
      </c>
    </row>
    <row r="1223" spans="1:5">
      <c r="A1223" t="s">
        <v>4000</v>
      </c>
      <c r="B1223" t="s">
        <v>1657</v>
      </c>
      <c r="C1223" t="s">
        <v>2795</v>
      </c>
      <c r="D1223" t="s">
        <v>2796</v>
      </c>
      <c r="E1223" t="b">
        <v>1</v>
      </c>
    </row>
    <row r="1224" spans="1:5">
      <c r="A1224" t="s">
        <v>4001</v>
      </c>
      <c r="B1224" t="s">
        <v>1658</v>
      </c>
      <c r="C1224" t="s">
        <v>2795</v>
      </c>
      <c r="D1224" t="s">
        <v>2796</v>
      </c>
      <c r="E1224" t="b">
        <v>1</v>
      </c>
    </row>
    <row r="1225" spans="1:5">
      <c r="A1225" t="s">
        <v>4002</v>
      </c>
      <c r="B1225" t="s">
        <v>1659</v>
      </c>
      <c r="C1225" t="s">
        <v>2818</v>
      </c>
      <c r="D1225" t="s">
        <v>2819</v>
      </c>
      <c r="E1225" t="b">
        <v>1</v>
      </c>
    </row>
    <row r="1226" spans="1:5">
      <c r="A1226" t="s">
        <v>4003</v>
      </c>
      <c r="B1226" t="s">
        <v>1660</v>
      </c>
      <c r="C1226" t="s">
        <v>2786</v>
      </c>
      <c r="D1226" t="s">
        <v>2787</v>
      </c>
      <c r="E1226" t="b">
        <v>1</v>
      </c>
    </row>
    <row r="1227" spans="1:5">
      <c r="A1227" t="s">
        <v>4004</v>
      </c>
      <c r="B1227" t="s">
        <v>1661</v>
      </c>
      <c r="C1227" t="s">
        <v>2799</v>
      </c>
      <c r="D1227" t="s">
        <v>2800</v>
      </c>
      <c r="E1227" t="b">
        <v>1</v>
      </c>
    </row>
    <row r="1228" spans="1:5">
      <c r="A1228" t="s">
        <v>4005</v>
      </c>
      <c r="B1228" t="s">
        <v>1661</v>
      </c>
      <c r="C1228" t="s">
        <v>2786</v>
      </c>
      <c r="D1228" t="s">
        <v>2787</v>
      </c>
      <c r="E1228" t="b">
        <v>0</v>
      </c>
    </row>
    <row r="1229" spans="1:5">
      <c r="A1229" t="s">
        <v>4006</v>
      </c>
      <c r="B1229" t="s">
        <v>1662</v>
      </c>
      <c r="C1229" t="s">
        <v>2751</v>
      </c>
      <c r="D1229" t="s">
        <v>2752</v>
      </c>
      <c r="E1229" t="b">
        <v>1</v>
      </c>
    </row>
    <row r="1230" spans="1:5">
      <c r="A1230" t="s">
        <v>4007</v>
      </c>
      <c r="B1230" t="s">
        <v>1663</v>
      </c>
      <c r="C1230" t="s">
        <v>2839</v>
      </c>
      <c r="D1230" t="s">
        <v>2840</v>
      </c>
      <c r="E1230" t="b">
        <v>1</v>
      </c>
    </row>
    <row r="1231" spans="1:5">
      <c r="A1231" t="s">
        <v>4008</v>
      </c>
      <c r="B1231" t="s">
        <v>1663</v>
      </c>
      <c r="C1231" t="s">
        <v>2829</v>
      </c>
      <c r="D1231" t="s">
        <v>2830</v>
      </c>
      <c r="E1231" t="b">
        <v>0</v>
      </c>
    </row>
    <row r="1232" spans="1:5">
      <c r="A1232" t="s">
        <v>4009</v>
      </c>
      <c r="B1232" t="s">
        <v>1664</v>
      </c>
      <c r="C1232" t="s">
        <v>2755</v>
      </c>
      <c r="D1232" t="s">
        <v>2756</v>
      </c>
      <c r="E1232" t="b">
        <v>1</v>
      </c>
    </row>
    <row r="1233" spans="1:5">
      <c r="A1233" t="s">
        <v>4010</v>
      </c>
      <c r="B1233" t="s">
        <v>1665</v>
      </c>
      <c r="C1233" t="s">
        <v>2751</v>
      </c>
      <c r="D1233" t="s">
        <v>2752</v>
      </c>
      <c r="E1233" t="b">
        <v>1</v>
      </c>
    </row>
    <row r="1234" spans="1:5">
      <c r="A1234" t="s">
        <v>4011</v>
      </c>
      <c r="B1234" t="s">
        <v>1666</v>
      </c>
      <c r="C1234" t="s">
        <v>2829</v>
      </c>
      <c r="D1234" t="s">
        <v>2830</v>
      </c>
      <c r="E1234" t="b">
        <v>1</v>
      </c>
    </row>
    <row r="1235" spans="1:5">
      <c r="A1235" t="s">
        <v>4012</v>
      </c>
      <c r="B1235" t="s">
        <v>1667</v>
      </c>
      <c r="C1235" t="s">
        <v>2806</v>
      </c>
      <c r="D1235" t="s">
        <v>2807</v>
      </c>
      <c r="E1235" t="b">
        <v>1</v>
      </c>
    </row>
    <row r="1236" spans="1:5">
      <c r="A1236" t="s">
        <v>4013</v>
      </c>
      <c r="B1236" t="s">
        <v>1668</v>
      </c>
      <c r="C1236" t="s">
        <v>2786</v>
      </c>
      <c r="D1236" t="s">
        <v>2787</v>
      </c>
      <c r="E1236" t="b">
        <v>1</v>
      </c>
    </row>
    <row r="1237" spans="1:5">
      <c r="A1237" t="s">
        <v>4014</v>
      </c>
      <c r="B1237" t="s">
        <v>1669</v>
      </c>
      <c r="C1237" t="s">
        <v>2839</v>
      </c>
      <c r="D1237" t="s">
        <v>2840</v>
      </c>
      <c r="E1237" t="b">
        <v>1</v>
      </c>
    </row>
    <row r="1238" spans="1:5">
      <c r="A1238" t="s">
        <v>4015</v>
      </c>
      <c r="B1238" t="s">
        <v>1670</v>
      </c>
      <c r="C1238" t="s">
        <v>2758</v>
      </c>
      <c r="D1238" t="s">
        <v>2759</v>
      </c>
      <c r="E1238" t="b">
        <v>1</v>
      </c>
    </row>
    <row r="1239" spans="1:5">
      <c r="A1239" t="s">
        <v>4016</v>
      </c>
      <c r="B1239" t="s">
        <v>1671</v>
      </c>
      <c r="C1239" t="s">
        <v>2766</v>
      </c>
      <c r="D1239" t="s">
        <v>2767</v>
      </c>
      <c r="E1239" t="b">
        <v>1</v>
      </c>
    </row>
    <row r="1240" spans="1:5">
      <c r="A1240" t="s">
        <v>4017</v>
      </c>
      <c r="B1240" t="s">
        <v>1672</v>
      </c>
      <c r="C1240" t="s">
        <v>2740</v>
      </c>
      <c r="D1240" t="s">
        <v>2741</v>
      </c>
      <c r="E1240" t="b">
        <v>1</v>
      </c>
    </row>
    <row r="1241" spans="1:5">
      <c r="A1241" t="s">
        <v>4018</v>
      </c>
      <c r="B1241" t="s">
        <v>1673</v>
      </c>
      <c r="C1241" t="s">
        <v>2786</v>
      </c>
      <c r="D1241" t="s">
        <v>2787</v>
      </c>
      <c r="E1241" t="b">
        <v>1</v>
      </c>
    </row>
    <row r="1242" spans="1:5">
      <c r="A1242" t="s">
        <v>4019</v>
      </c>
      <c r="B1242" t="s">
        <v>1674</v>
      </c>
      <c r="C1242" t="s">
        <v>2746</v>
      </c>
      <c r="D1242" t="s">
        <v>2747</v>
      </c>
      <c r="E1242" t="b">
        <v>1</v>
      </c>
    </row>
    <row r="1243" spans="1:5">
      <c r="A1243" t="s">
        <v>4020</v>
      </c>
      <c r="B1243" t="s">
        <v>1675</v>
      </c>
      <c r="C1243" t="s">
        <v>2758</v>
      </c>
      <c r="D1243" t="s">
        <v>2759</v>
      </c>
      <c r="E1243" t="b">
        <v>1</v>
      </c>
    </row>
    <row r="1244" spans="1:5">
      <c r="A1244" t="s">
        <v>4021</v>
      </c>
      <c r="B1244" t="s">
        <v>1676</v>
      </c>
      <c r="C1244" t="s">
        <v>2772</v>
      </c>
      <c r="D1244" t="s">
        <v>2773</v>
      </c>
      <c r="E1244" t="b">
        <v>1</v>
      </c>
    </row>
    <row r="1245" spans="1:5">
      <c r="A1245" t="s">
        <v>4022</v>
      </c>
      <c r="B1245" t="s">
        <v>1677</v>
      </c>
      <c r="C1245" t="s">
        <v>2839</v>
      </c>
      <c r="D1245" t="s">
        <v>2840</v>
      </c>
      <c r="E1245" t="b">
        <v>1</v>
      </c>
    </row>
    <row r="1246" spans="1:5">
      <c r="A1246" t="s">
        <v>4023</v>
      </c>
      <c r="B1246" t="s">
        <v>1678</v>
      </c>
      <c r="C1246" t="s">
        <v>2839</v>
      </c>
      <c r="D1246" t="s">
        <v>2840</v>
      </c>
      <c r="E1246" t="b">
        <v>1</v>
      </c>
    </row>
    <row r="1247" spans="1:5">
      <c r="A1247" t="s">
        <v>4024</v>
      </c>
      <c r="B1247" t="s">
        <v>1679</v>
      </c>
      <c r="C1247" t="s">
        <v>2786</v>
      </c>
      <c r="D1247" t="s">
        <v>2787</v>
      </c>
      <c r="E1247" t="b">
        <v>1</v>
      </c>
    </row>
    <row r="1248" spans="1:5">
      <c r="A1248" t="s">
        <v>4025</v>
      </c>
      <c r="B1248" t="s">
        <v>1680</v>
      </c>
      <c r="C1248" t="s">
        <v>2740</v>
      </c>
      <c r="D1248" t="s">
        <v>2741</v>
      </c>
      <c r="E1248" t="b">
        <v>1</v>
      </c>
    </row>
    <row r="1249" spans="1:5">
      <c r="A1249" t="s">
        <v>4026</v>
      </c>
      <c r="B1249" t="s">
        <v>1681</v>
      </c>
      <c r="C1249" t="s">
        <v>2813</v>
      </c>
      <c r="D1249" t="s">
        <v>2814</v>
      </c>
      <c r="E1249" t="b">
        <v>1</v>
      </c>
    </row>
    <row r="1250" spans="1:5">
      <c r="A1250" t="s">
        <v>4027</v>
      </c>
      <c r="B1250" t="s">
        <v>1682</v>
      </c>
      <c r="C1250" t="s">
        <v>2755</v>
      </c>
      <c r="D1250" t="s">
        <v>2756</v>
      </c>
      <c r="E1250" t="b">
        <v>1</v>
      </c>
    </row>
    <row r="1251" spans="1:5">
      <c r="A1251" t="s">
        <v>4028</v>
      </c>
      <c r="B1251" t="s">
        <v>1683</v>
      </c>
      <c r="C1251" t="s">
        <v>2769</v>
      </c>
      <c r="D1251" t="s">
        <v>2770</v>
      </c>
      <c r="E1251" t="b">
        <v>1</v>
      </c>
    </row>
    <row r="1252" spans="1:5">
      <c r="A1252" t="s">
        <v>4029</v>
      </c>
      <c r="B1252" t="s">
        <v>1683</v>
      </c>
      <c r="C1252" t="s">
        <v>2818</v>
      </c>
      <c r="D1252" t="s">
        <v>2819</v>
      </c>
      <c r="E1252" t="b">
        <v>0</v>
      </c>
    </row>
    <row r="1253" spans="1:5">
      <c r="A1253" t="s">
        <v>4030</v>
      </c>
      <c r="B1253" t="s">
        <v>1684</v>
      </c>
      <c r="C1253" t="s">
        <v>2895</v>
      </c>
      <c r="D1253" t="s">
        <v>2896</v>
      </c>
      <c r="E1253" t="b">
        <v>1</v>
      </c>
    </row>
    <row r="1254" spans="1:5">
      <c r="A1254" t="s">
        <v>4031</v>
      </c>
      <c r="B1254" t="s">
        <v>1685</v>
      </c>
      <c r="C1254" t="s">
        <v>2740</v>
      </c>
      <c r="D1254" t="s">
        <v>2741</v>
      </c>
      <c r="E1254" t="b">
        <v>1</v>
      </c>
    </row>
    <row r="1255" spans="1:5">
      <c r="A1255" t="s">
        <v>4032</v>
      </c>
      <c r="B1255" t="s">
        <v>1686</v>
      </c>
      <c r="C1255" t="s">
        <v>2839</v>
      </c>
      <c r="D1255" t="s">
        <v>2840</v>
      </c>
      <c r="E1255" t="b">
        <v>1</v>
      </c>
    </row>
    <row r="1256" spans="1:5">
      <c r="A1256" t="s">
        <v>4033</v>
      </c>
      <c r="B1256" t="s">
        <v>1686</v>
      </c>
      <c r="C1256" t="s">
        <v>2799</v>
      </c>
      <c r="D1256" t="s">
        <v>2800</v>
      </c>
      <c r="E1256" t="b">
        <v>0</v>
      </c>
    </row>
    <row r="1257" spans="1:5">
      <c r="A1257" t="s">
        <v>4034</v>
      </c>
      <c r="B1257" t="s">
        <v>1686</v>
      </c>
      <c r="C1257" t="s">
        <v>2740</v>
      </c>
      <c r="D1257" t="s">
        <v>2741</v>
      </c>
      <c r="E1257" t="b">
        <v>0</v>
      </c>
    </row>
    <row r="1258" spans="1:5">
      <c r="A1258" t="s">
        <v>4035</v>
      </c>
      <c r="B1258" t="s">
        <v>1687</v>
      </c>
      <c r="C1258" t="s">
        <v>2786</v>
      </c>
      <c r="D1258" t="s">
        <v>2787</v>
      </c>
      <c r="E1258" t="b">
        <v>1</v>
      </c>
    </row>
    <row r="1259" spans="1:5">
      <c r="A1259" t="s">
        <v>4036</v>
      </c>
      <c r="B1259" t="s">
        <v>1688</v>
      </c>
      <c r="C1259" t="s">
        <v>2813</v>
      </c>
      <c r="D1259" t="s">
        <v>2814</v>
      </c>
      <c r="E1259" t="b">
        <v>1</v>
      </c>
    </row>
    <row r="1260" spans="1:5">
      <c r="A1260" t="s">
        <v>4037</v>
      </c>
      <c r="B1260" t="s">
        <v>1688</v>
      </c>
      <c r="C1260" t="s">
        <v>2786</v>
      </c>
      <c r="D1260" t="s">
        <v>2787</v>
      </c>
      <c r="E1260" t="b">
        <v>0</v>
      </c>
    </row>
    <row r="1261" spans="1:5">
      <c r="A1261" t="s">
        <v>4038</v>
      </c>
      <c r="B1261" t="s">
        <v>1689</v>
      </c>
      <c r="C1261" t="s">
        <v>2772</v>
      </c>
      <c r="D1261" t="s">
        <v>2773</v>
      </c>
      <c r="E1261" t="b">
        <v>1</v>
      </c>
    </row>
    <row r="1262" spans="1:5">
      <c r="A1262" t="s">
        <v>4039</v>
      </c>
      <c r="B1262" t="s">
        <v>1690</v>
      </c>
      <c r="C1262" t="s">
        <v>2751</v>
      </c>
      <c r="D1262" t="s">
        <v>2752</v>
      </c>
      <c r="E1262" t="b">
        <v>1</v>
      </c>
    </row>
    <row r="1263" spans="1:5">
      <c r="A1263" t="s">
        <v>4040</v>
      </c>
      <c r="B1263" t="s">
        <v>1691</v>
      </c>
      <c r="C1263" t="s">
        <v>2740</v>
      </c>
      <c r="D1263" t="s">
        <v>2741</v>
      </c>
      <c r="E1263" t="b">
        <v>1</v>
      </c>
    </row>
    <row r="1264" spans="1:5">
      <c r="A1264" t="s">
        <v>4041</v>
      </c>
      <c r="B1264" t="s">
        <v>1692</v>
      </c>
      <c r="C1264" t="s">
        <v>2758</v>
      </c>
      <c r="D1264" t="s">
        <v>2759</v>
      </c>
      <c r="E1264" t="b">
        <v>1</v>
      </c>
    </row>
    <row r="1265" spans="1:5">
      <c r="A1265" t="s">
        <v>4042</v>
      </c>
      <c r="B1265" t="s">
        <v>1692</v>
      </c>
      <c r="C1265" t="s">
        <v>2755</v>
      </c>
      <c r="D1265" t="s">
        <v>2756</v>
      </c>
      <c r="E1265" t="b">
        <v>0</v>
      </c>
    </row>
    <row r="1266" spans="1:5">
      <c r="A1266" t="s">
        <v>4043</v>
      </c>
      <c r="B1266" t="s">
        <v>1693</v>
      </c>
      <c r="C1266" t="s">
        <v>2743</v>
      </c>
      <c r="D1266" t="s">
        <v>2744</v>
      </c>
      <c r="E1266" t="b">
        <v>1</v>
      </c>
    </row>
    <row r="1267" spans="1:5">
      <c r="A1267" t="s">
        <v>4044</v>
      </c>
      <c r="B1267" t="s">
        <v>1694</v>
      </c>
      <c r="C1267" t="s">
        <v>2758</v>
      </c>
      <c r="D1267" t="s">
        <v>2759</v>
      </c>
      <c r="E1267" t="b">
        <v>1</v>
      </c>
    </row>
    <row r="1268" spans="1:5">
      <c r="A1268" t="s">
        <v>4045</v>
      </c>
      <c r="B1268" t="s">
        <v>1695</v>
      </c>
      <c r="C1268" t="s">
        <v>2766</v>
      </c>
      <c r="D1268" t="s">
        <v>2767</v>
      </c>
      <c r="E1268" t="b">
        <v>1</v>
      </c>
    </row>
    <row r="1269" spans="1:5">
      <c r="A1269" t="s">
        <v>4046</v>
      </c>
      <c r="B1269" t="s">
        <v>1696</v>
      </c>
      <c r="C1269" t="s">
        <v>2766</v>
      </c>
      <c r="D1269" t="s">
        <v>2767</v>
      </c>
      <c r="E1269" t="b">
        <v>1</v>
      </c>
    </row>
    <row r="1270" spans="1:5">
      <c r="A1270" t="s">
        <v>4047</v>
      </c>
      <c r="B1270" t="s">
        <v>1697</v>
      </c>
      <c r="C1270" t="s">
        <v>2786</v>
      </c>
      <c r="D1270" t="s">
        <v>2787</v>
      </c>
      <c r="E1270" t="b">
        <v>1</v>
      </c>
    </row>
    <row r="1271" spans="1:5">
      <c r="A1271" t="s">
        <v>4048</v>
      </c>
      <c r="B1271" t="s">
        <v>1698</v>
      </c>
      <c r="C1271" t="s">
        <v>2743</v>
      </c>
      <c r="D1271" t="s">
        <v>2744</v>
      </c>
      <c r="E1271" t="b">
        <v>1</v>
      </c>
    </row>
    <row r="1272" spans="1:5">
      <c r="A1272" t="s">
        <v>4049</v>
      </c>
      <c r="B1272" t="s">
        <v>1699</v>
      </c>
      <c r="C1272" t="s">
        <v>2761</v>
      </c>
      <c r="D1272" t="s">
        <v>2762</v>
      </c>
      <c r="E1272" t="b">
        <v>1</v>
      </c>
    </row>
    <row r="1273" spans="1:5">
      <c r="A1273" t="s">
        <v>4050</v>
      </c>
      <c r="B1273" t="s">
        <v>1700</v>
      </c>
      <c r="C1273" t="s">
        <v>2839</v>
      </c>
      <c r="D1273" t="s">
        <v>2840</v>
      </c>
      <c r="E1273" t="b">
        <v>1</v>
      </c>
    </row>
    <row r="1274" spans="1:5">
      <c r="A1274" t="s">
        <v>4051</v>
      </c>
      <c r="B1274" t="s">
        <v>1700</v>
      </c>
      <c r="C1274" t="s">
        <v>2766</v>
      </c>
      <c r="D1274" t="s">
        <v>2767</v>
      </c>
      <c r="E1274" t="b">
        <v>0</v>
      </c>
    </row>
    <row r="1275" spans="1:5">
      <c r="A1275" t="s">
        <v>4052</v>
      </c>
      <c r="B1275" t="s">
        <v>1701</v>
      </c>
      <c r="C1275" t="s">
        <v>2751</v>
      </c>
      <c r="D1275" t="s">
        <v>2752</v>
      </c>
      <c r="E1275" t="b">
        <v>1</v>
      </c>
    </row>
    <row r="1276" spans="1:5">
      <c r="A1276" t="s">
        <v>4053</v>
      </c>
      <c r="B1276" t="s">
        <v>1701</v>
      </c>
      <c r="C1276" t="s">
        <v>2786</v>
      </c>
      <c r="D1276" t="s">
        <v>2787</v>
      </c>
      <c r="E1276" t="b">
        <v>0</v>
      </c>
    </row>
    <row r="1277" spans="1:5">
      <c r="A1277" t="s">
        <v>4054</v>
      </c>
      <c r="B1277" t="s">
        <v>1702</v>
      </c>
      <c r="C1277" t="s">
        <v>2839</v>
      </c>
      <c r="D1277" t="s">
        <v>2840</v>
      </c>
      <c r="E1277" t="b">
        <v>1</v>
      </c>
    </row>
    <row r="1278" spans="1:5">
      <c r="A1278" t="s">
        <v>4055</v>
      </c>
      <c r="B1278" t="s">
        <v>1702</v>
      </c>
      <c r="C1278" t="s">
        <v>2813</v>
      </c>
      <c r="D1278" t="s">
        <v>2814</v>
      </c>
      <c r="E1278" t="b">
        <v>0</v>
      </c>
    </row>
    <row r="1279" spans="1:5">
      <c r="A1279" t="s">
        <v>4056</v>
      </c>
      <c r="B1279" t="s">
        <v>1703</v>
      </c>
      <c r="C1279" t="s">
        <v>2786</v>
      </c>
      <c r="D1279" t="s">
        <v>2787</v>
      </c>
      <c r="E1279" t="b">
        <v>1</v>
      </c>
    </row>
    <row r="1280" spans="1:5">
      <c r="A1280" t="s">
        <v>4057</v>
      </c>
      <c r="B1280" t="s">
        <v>1703</v>
      </c>
      <c r="C1280" t="s">
        <v>2755</v>
      </c>
      <c r="D1280" t="s">
        <v>2756</v>
      </c>
      <c r="E1280" t="b">
        <v>0</v>
      </c>
    </row>
    <row r="1281" spans="1:5">
      <c r="A1281" t="s">
        <v>4058</v>
      </c>
      <c r="B1281" t="s">
        <v>1704</v>
      </c>
      <c r="C1281" t="s">
        <v>2813</v>
      </c>
      <c r="D1281" t="s">
        <v>2814</v>
      </c>
      <c r="E1281" t="b">
        <v>1</v>
      </c>
    </row>
    <row r="1282" spans="1:5">
      <c r="A1282" t="s">
        <v>4059</v>
      </c>
      <c r="B1282" t="s">
        <v>1705</v>
      </c>
      <c r="C1282" t="s">
        <v>2746</v>
      </c>
      <c r="D1282" t="s">
        <v>2747</v>
      </c>
      <c r="E1282" t="b">
        <v>1</v>
      </c>
    </row>
    <row r="1283" spans="1:5">
      <c r="A1283" t="s">
        <v>4060</v>
      </c>
      <c r="B1283" t="s">
        <v>1706</v>
      </c>
      <c r="C1283" t="s">
        <v>2751</v>
      </c>
      <c r="D1283" t="s">
        <v>2752</v>
      </c>
      <c r="E1283" t="b">
        <v>1</v>
      </c>
    </row>
    <row r="1284" spans="1:5">
      <c r="A1284" t="s">
        <v>4061</v>
      </c>
      <c r="B1284" t="s">
        <v>1706</v>
      </c>
      <c r="C1284" t="s">
        <v>2766</v>
      </c>
      <c r="D1284" t="s">
        <v>2767</v>
      </c>
      <c r="E1284" t="b">
        <v>0</v>
      </c>
    </row>
    <row r="1285" spans="1:5">
      <c r="A1285" t="s">
        <v>4062</v>
      </c>
      <c r="B1285" t="s">
        <v>1707</v>
      </c>
      <c r="C1285" t="s">
        <v>2751</v>
      </c>
      <c r="D1285" t="s">
        <v>2752</v>
      </c>
      <c r="E1285" t="b">
        <v>1</v>
      </c>
    </row>
    <row r="1286" spans="1:5">
      <c r="A1286" t="s">
        <v>4063</v>
      </c>
      <c r="B1286" t="s">
        <v>1708</v>
      </c>
      <c r="C1286" t="s">
        <v>2895</v>
      </c>
      <c r="D1286" t="s">
        <v>2896</v>
      </c>
      <c r="E1286" t="b">
        <v>1</v>
      </c>
    </row>
    <row r="1287" spans="1:5">
      <c r="A1287" t="s">
        <v>4064</v>
      </c>
      <c r="B1287" t="s">
        <v>1709</v>
      </c>
      <c r="C1287" t="s">
        <v>2758</v>
      </c>
      <c r="D1287" t="s">
        <v>2759</v>
      </c>
      <c r="E1287" t="b">
        <v>1</v>
      </c>
    </row>
    <row r="1288" spans="1:5">
      <c r="A1288" t="s">
        <v>4065</v>
      </c>
      <c r="B1288" t="s">
        <v>1710</v>
      </c>
      <c r="C1288" t="s">
        <v>2813</v>
      </c>
      <c r="D1288" t="s">
        <v>2814</v>
      </c>
      <c r="E1288" t="b">
        <v>1</v>
      </c>
    </row>
    <row r="1289" spans="1:5">
      <c r="A1289" t="s">
        <v>4066</v>
      </c>
      <c r="B1289" t="s">
        <v>1710</v>
      </c>
      <c r="C1289" t="s">
        <v>2829</v>
      </c>
      <c r="D1289" t="s">
        <v>2830</v>
      </c>
      <c r="E1289" t="b">
        <v>0</v>
      </c>
    </row>
    <row r="1290" spans="1:5">
      <c r="A1290" t="s">
        <v>4067</v>
      </c>
      <c r="B1290" t="s">
        <v>1710</v>
      </c>
      <c r="C1290" t="s">
        <v>2740</v>
      </c>
      <c r="D1290" t="s">
        <v>2741</v>
      </c>
      <c r="E1290" t="b">
        <v>0</v>
      </c>
    </row>
    <row r="1291" spans="1:5">
      <c r="A1291" t="s">
        <v>4068</v>
      </c>
      <c r="B1291" t="s">
        <v>1711</v>
      </c>
      <c r="C1291" t="s">
        <v>2740</v>
      </c>
      <c r="D1291" t="s">
        <v>2741</v>
      </c>
      <c r="E1291" t="b">
        <v>1</v>
      </c>
    </row>
    <row r="1292" spans="1:5">
      <c r="A1292" t="s">
        <v>4069</v>
      </c>
      <c r="B1292" t="s">
        <v>1711</v>
      </c>
      <c r="C1292" t="s">
        <v>2799</v>
      </c>
      <c r="D1292" t="s">
        <v>2800</v>
      </c>
      <c r="E1292" t="b">
        <v>0</v>
      </c>
    </row>
    <row r="1293" spans="1:5">
      <c r="A1293" t="s">
        <v>4070</v>
      </c>
      <c r="B1293" t="s">
        <v>1712</v>
      </c>
      <c r="C1293" t="s">
        <v>2761</v>
      </c>
      <c r="D1293" t="s">
        <v>2762</v>
      </c>
      <c r="E1293" t="b">
        <v>1</v>
      </c>
    </row>
    <row r="1294" spans="1:5">
      <c r="A1294" t="s">
        <v>4071</v>
      </c>
      <c r="B1294" t="s">
        <v>1713</v>
      </c>
      <c r="C1294" t="s">
        <v>2758</v>
      </c>
      <c r="D1294" t="s">
        <v>2759</v>
      </c>
      <c r="E1294" t="b">
        <v>1</v>
      </c>
    </row>
    <row r="1295" spans="1:5">
      <c r="A1295" t="s">
        <v>4072</v>
      </c>
      <c r="B1295" t="s">
        <v>1713</v>
      </c>
      <c r="C1295" t="s">
        <v>2743</v>
      </c>
      <c r="D1295" t="s">
        <v>2744</v>
      </c>
      <c r="E1295" t="b">
        <v>0</v>
      </c>
    </row>
    <row r="1296" spans="1:5">
      <c r="A1296" t="s">
        <v>4073</v>
      </c>
      <c r="B1296" t="s">
        <v>1714</v>
      </c>
      <c r="C1296" t="s">
        <v>2829</v>
      </c>
      <c r="D1296" t="s">
        <v>2830</v>
      </c>
      <c r="E1296" t="b">
        <v>1</v>
      </c>
    </row>
    <row r="1297" spans="1:5">
      <c r="A1297" t="s">
        <v>4074</v>
      </c>
      <c r="B1297" t="s">
        <v>1715</v>
      </c>
      <c r="C1297" t="s">
        <v>2740</v>
      </c>
      <c r="D1297" t="s">
        <v>2741</v>
      </c>
      <c r="E1297" t="b">
        <v>1</v>
      </c>
    </row>
    <row r="1298" spans="1:5">
      <c r="A1298" t="s">
        <v>4075</v>
      </c>
      <c r="B1298" t="s">
        <v>1716</v>
      </c>
      <c r="C1298" t="s">
        <v>2839</v>
      </c>
      <c r="D1298" t="s">
        <v>2840</v>
      </c>
      <c r="E1298" t="b">
        <v>1</v>
      </c>
    </row>
    <row r="1299" spans="1:5">
      <c r="A1299" t="s">
        <v>4076</v>
      </c>
      <c r="B1299" t="s">
        <v>1716</v>
      </c>
      <c r="C1299" t="s">
        <v>2799</v>
      </c>
      <c r="D1299" t="s">
        <v>2800</v>
      </c>
      <c r="E1299" t="b">
        <v>0</v>
      </c>
    </row>
    <row r="1300" spans="1:5">
      <c r="A1300" t="s">
        <v>4077</v>
      </c>
      <c r="B1300" t="s">
        <v>1717</v>
      </c>
      <c r="C1300" t="s">
        <v>2746</v>
      </c>
      <c r="D1300" t="s">
        <v>2747</v>
      </c>
      <c r="E1300" t="b">
        <v>1</v>
      </c>
    </row>
    <row r="1301" spans="1:5">
      <c r="A1301" t="s">
        <v>4078</v>
      </c>
      <c r="B1301" t="s">
        <v>1717</v>
      </c>
      <c r="C1301" t="s">
        <v>2766</v>
      </c>
      <c r="D1301" t="s">
        <v>2767</v>
      </c>
      <c r="E1301" t="b">
        <v>0</v>
      </c>
    </row>
    <row r="1302" spans="1:5">
      <c r="A1302" t="s">
        <v>4079</v>
      </c>
      <c r="B1302" t="s">
        <v>1718</v>
      </c>
      <c r="C1302" t="s">
        <v>2743</v>
      </c>
      <c r="D1302" t="s">
        <v>2744</v>
      </c>
      <c r="E1302" t="b">
        <v>1</v>
      </c>
    </row>
    <row r="1303" spans="1:5">
      <c r="A1303" t="s">
        <v>4080</v>
      </c>
      <c r="B1303" t="s">
        <v>1719</v>
      </c>
      <c r="C1303" t="s">
        <v>2758</v>
      </c>
      <c r="D1303" t="s">
        <v>2759</v>
      </c>
      <c r="E1303" t="b">
        <v>1</v>
      </c>
    </row>
    <row r="1304" spans="1:5">
      <c r="A1304" t="s">
        <v>4081</v>
      </c>
      <c r="B1304" t="s">
        <v>1720</v>
      </c>
      <c r="C1304" t="s">
        <v>2740</v>
      </c>
      <c r="D1304" t="s">
        <v>2741</v>
      </c>
      <c r="E1304" t="b">
        <v>1</v>
      </c>
    </row>
    <row r="1305" spans="1:5">
      <c r="A1305" t="s">
        <v>4082</v>
      </c>
      <c r="B1305" t="s">
        <v>1721</v>
      </c>
      <c r="C1305" t="s">
        <v>2766</v>
      </c>
      <c r="D1305" t="s">
        <v>2767</v>
      </c>
      <c r="E1305" t="b">
        <v>1</v>
      </c>
    </row>
    <row r="1306" spans="1:5">
      <c r="A1306" t="s">
        <v>4083</v>
      </c>
      <c r="B1306" t="s">
        <v>1721</v>
      </c>
      <c r="C1306" t="s">
        <v>2751</v>
      </c>
      <c r="D1306" t="s">
        <v>2752</v>
      </c>
      <c r="E1306" t="b">
        <v>0</v>
      </c>
    </row>
    <row r="1307" spans="1:5">
      <c r="A1307" t="s">
        <v>4084</v>
      </c>
      <c r="B1307" t="s">
        <v>1722</v>
      </c>
      <c r="C1307" t="s">
        <v>2766</v>
      </c>
      <c r="D1307" t="s">
        <v>2767</v>
      </c>
      <c r="E1307" t="b">
        <v>1</v>
      </c>
    </row>
    <row r="1308" spans="1:5">
      <c r="A1308" t="s">
        <v>4085</v>
      </c>
      <c r="B1308" t="s">
        <v>1723</v>
      </c>
      <c r="C1308" t="s">
        <v>2813</v>
      </c>
      <c r="D1308" t="s">
        <v>2814</v>
      </c>
      <c r="E1308" t="b">
        <v>1</v>
      </c>
    </row>
    <row r="1309" spans="1:5">
      <c r="A1309" t="s">
        <v>4086</v>
      </c>
      <c r="B1309" t="s">
        <v>1724</v>
      </c>
      <c r="C1309" t="s">
        <v>2761</v>
      </c>
      <c r="D1309" t="s">
        <v>2762</v>
      </c>
      <c r="E1309" t="b">
        <v>1</v>
      </c>
    </row>
    <row r="1310" spans="1:5">
      <c r="A1310" t="s">
        <v>4087</v>
      </c>
      <c r="B1310" t="s">
        <v>1725</v>
      </c>
      <c r="C1310" t="s">
        <v>2755</v>
      </c>
      <c r="D1310" t="s">
        <v>2756</v>
      </c>
      <c r="E1310" t="b">
        <v>1</v>
      </c>
    </row>
    <row r="1311" spans="1:5">
      <c r="A1311" t="s">
        <v>4088</v>
      </c>
      <c r="B1311" t="s">
        <v>1725</v>
      </c>
      <c r="C1311" t="s">
        <v>2829</v>
      </c>
      <c r="D1311" t="s">
        <v>2830</v>
      </c>
      <c r="E1311" t="b">
        <v>0</v>
      </c>
    </row>
    <row r="1312" spans="1:5">
      <c r="A1312" t="s">
        <v>4089</v>
      </c>
      <c r="B1312" t="s">
        <v>1726</v>
      </c>
      <c r="C1312" t="s">
        <v>2772</v>
      </c>
      <c r="D1312" t="s">
        <v>2773</v>
      </c>
      <c r="E1312" t="b">
        <v>1</v>
      </c>
    </row>
    <row r="1313" spans="1:5">
      <c r="A1313" t="s">
        <v>4090</v>
      </c>
      <c r="B1313" t="s">
        <v>1727</v>
      </c>
      <c r="C1313" t="s">
        <v>2769</v>
      </c>
      <c r="D1313" t="s">
        <v>2770</v>
      </c>
      <c r="E1313" t="b">
        <v>1</v>
      </c>
    </row>
    <row r="1314" spans="1:5">
      <c r="A1314" t="s">
        <v>4091</v>
      </c>
      <c r="B1314" t="s">
        <v>1728</v>
      </c>
      <c r="C1314" t="s">
        <v>2818</v>
      </c>
      <c r="D1314" t="s">
        <v>2819</v>
      </c>
      <c r="E1314" t="b">
        <v>1</v>
      </c>
    </row>
    <row r="1315" spans="1:5">
      <c r="A1315" t="s">
        <v>4092</v>
      </c>
      <c r="B1315" t="s">
        <v>1729</v>
      </c>
      <c r="C1315" t="s">
        <v>2766</v>
      </c>
      <c r="D1315" t="s">
        <v>2767</v>
      </c>
      <c r="E1315" t="b">
        <v>1</v>
      </c>
    </row>
    <row r="1316" spans="1:5">
      <c r="A1316" t="s">
        <v>4093</v>
      </c>
      <c r="B1316" t="s">
        <v>1730</v>
      </c>
      <c r="C1316" t="s">
        <v>2746</v>
      </c>
      <c r="D1316" t="s">
        <v>2747</v>
      </c>
      <c r="E1316" t="b">
        <v>1</v>
      </c>
    </row>
    <row r="1317" spans="1:5">
      <c r="A1317" t="s">
        <v>4094</v>
      </c>
      <c r="B1317" t="s">
        <v>1731</v>
      </c>
      <c r="C1317" t="s">
        <v>2813</v>
      </c>
      <c r="D1317" t="s">
        <v>2814</v>
      </c>
      <c r="E1317" t="b">
        <v>1</v>
      </c>
    </row>
    <row r="1318" spans="1:5">
      <c r="A1318" t="s">
        <v>4095</v>
      </c>
      <c r="B1318" t="s">
        <v>1732</v>
      </c>
      <c r="C1318" t="s">
        <v>2813</v>
      </c>
      <c r="D1318" t="s">
        <v>2814</v>
      </c>
      <c r="E1318" t="b">
        <v>1</v>
      </c>
    </row>
    <row r="1319" spans="1:5">
      <c r="A1319" t="s">
        <v>4096</v>
      </c>
      <c r="B1319" t="s">
        <v>1733</v>
      </c>
      <c r="C1319" t="s">
        <v>2782</v>
      </c>
      <c r="D1319" t="s">
        <v>2783</v>
      </c>
      <c r="E1319" t="b">
        <v>1</v>
      </c>
    </row>
    <row r="1320" spans="1:5">
      <c r="A1320" t="s">
        <v>4097</v>
      </c>
      <c r="B1320" t="s">
        <v>1734</v>
      </c>
      <c r="C1320" t="s">
        <v>2751</v>
      </c>
      <c r="D1320" t="s">
        <v>2752</v>
      </c>
      <c r="E1320" t="b">
        <v>1</v>
      </c>
    </row>
    <row r="1321" spans="1:5">
      <c r="A1321" t="s">
        <v>4098</v>
      </c>
      <c r="B1321" t="s">
        <v>1735</v>
      </c>
      <c r="C1321" t="s">
        <v>2766</v>
      </c>
      <c r="D1321" t="s">
        <v>2767</v>
      </c>
      <c r="E1321" t="b">
        <v>1</v>
      </c>
    </row>
    <row r="1322" spans="1:5">
      <c r="A1322" t="s">
        <v>4099</v>
      </c>
      <c r="B1322" t="s">
        <v>1736</v>
      </c>
      <c r="C1322" t="s">
        <v>2758</v>
      </c>
      <c r="D1322" t="s">
        <v>2759</v>
      </c>
      <c r="E1322" t="b">
        <v>1</v>
      </c>
    </row>
    <row r="1323" spans="1:5">
      <c r="A1323" t="s">
        <v>4100</v>
      </c>
      <c r="B1323" t="s">
        <v>1737</v>
      </c>
      <c r="C1323" t="s">
        <v>2740</v>
      </c>
      <c r="D1323" t="s">
        <v>2741</v>
      </c>
      <c r="E1323" t="b">
        <v>1</v>
      </c>
    </row>
    <row r="1324" spans="1:5">
      <c r="A1324" t="s">
        <v>4101</v>
      </c>
      <c r="B1324" t="s">
        <v>1738</v>
      </c>
      <c r="C1324" t="s">
        <v>2829</v>
      </c>
      <c r="D1324" t="s">
        <v>2830</v>
      </c>
      <c r="E1324" t="b">
        <v>1</v>
      </c>
    </row>
    <row r="1325" spans="1:5">
      <c r="A1325" t="s">
        <v>4102</v>
      </c>
      <c r="B1325" t="s">
        <v>1739</v>
      </c>
      <c r="C1325" t="s">
        <v>2746</v>
      </c>
      <c r="D1325" t="s">
        <v>2747</v>
      </c>
      <c r="E1325" t="b">
        <v>1</v>
      </c>
    </row>
    <row r="1326" spans="1:5">
      <c r="A1326" t="s">
        <v>4103</v>
      </c>
      <c r="B1326" t="s">
        <v>1739</v>
      </c>
      <c r="C1326" t="s">
        <v>2751</v>
      </c>
      <c r="D1326" t="s">
        <v>2752</v>
      </c>
      <c r="E1326" t="b">
        <v>0</v>
      </c>
    </row>
    <row r="1327" spans="1:5">
      <c r="A1327" t="s">
        <v>4104</v>
      </c>
      <c r="B1327" t="s">
        <v>1740</v>
      </c>
      <c r="C1327" t="s">
        <v>2751</v>
      </c>
      <c r="D1327" t="s">
        <v>2752</v>
      </c>
      <c r="E1327" t="b">
        <v>1</v>
      </c>
    </row>
    <row r="1328" spans="1:5">
      <c r="A1328" t="s">
        <v>4105</v>
      </c>
      <c r="B1328" t="s">
        <v>1740</v>
      </c>
      <c r="C1328" t="s">
        <v>2755</v>
      </c>
      <c r="D1328" t="s">
        <v>2756</v>
      </c>
      <c r="E1328" t="b">
        <v>0</v>
      </c>
    </row>
    <row r="1329" spans="1:5">
      <c r="A1329" t="s">
        <v>4106</v>
      </c>
      <c r="B1329" t="s">
        <v>1740</v>
      </c>
      <c r="C1329" t="s">
        <v>2839</v>
      </c>
      <c r="D1329" t="s">
        <v>2840</v>
      </c>
      <c r="E1329" t="b">
        <v>0</v>
      </c>
    </row>
    <row r="1330" spans="1:5">
      <c r="A1330" t="s">
        <v>4107</v>
      </c>
      <c r="B1330" t="s">
        <v>1741</v>
      </c>
      <c r="C1330" t="s">
        <v>2746</v>
      </c>
      <c r="D1330" t="s">
        <v>2747</v>
      </c>
      <c r="E1330" t="b">
        <v>1</v>
      </c>
    </row>
    <row r="1331" spans="1:5">
      <c r="A1331" t="s">
        <v>4108</v>
      </c>
      <c r="B1331" t="s">
        <v>1741</v>
      </c>
      <c r="C1331" t="s">
        <v>2740</v>
      </c>
      <c r="D1331" t="s">
        <v>2741</v>
      </c>
      <c r="E1331" t="b">
        <v>0</v>
      </c>
    </row>
    <row r="1332" spans="1:5">
      <c r="A1332" t="s">
        <v>4109</v>
      </c>
      <c r="B1332" t="s">
        <v>1741</v>
      </c>
      <c r="C1332" t="s">
        <v>2758</v>
      </c>
      <c r="D1332" t="s">
        <v>2759</v>
      </c>
      <c r="E1332" t="b">
        <v>0</v>
      </c>
    </row>
    <row r="1333" spans="1:5">
      <c r="A1333" t="s">
        <v>4110</v>
      </c>
      <c r="B1333" t="s">
        <v>1742</v>
      </c>
      <c r="C1333" t="s">
        <v>2740</v>
      </c>
      <c r="D1333" t="s">
        <v>2741</v>
      </c>
      <c r="E1333" t="b">
        <v>1</v>
      </c>
    </row>
    <row r="1334" spans="1:5">
      <c r="A1334" t="s">
        <v>4111</v>
      </c>
      <c r="B1334" t="s">
        <v>1743</v>
      </c>
      <c r="C1334" t="s">
        <v>2766</v>
      </c>
      <c r="D1334" t="s">
        <v>2767</v>
      </c>
      <c r="E1334" t="b">
        <v>1</v>
      </c>
    </row>
    <row r="1335" spans="1:5">
      <c r="A1335" t="s">
        <v>4112</v>
      </c>
      <c r="B1335" t="s">
        <v>1744</v>
      </c>
      <c r="C1335" t="s">
        <v>2740</v>
      </c>
      <c r="D1335" t="s">
        <v>2741</v>
      </c>
      <c r="E1335" t="b">
        <v>1</v>
      </c>
    </row>
    <row r="1336" spans="1:5">
      <c r="A1336" t="s">
        <v>4113</v>
      </c>
      <c r="B1336" t="s">
        <v>1745</v>
      </c>
      <c r="C1336" t="s">
        <v>2786</v>
      </c>
      <c r="D1336" t="s">
        <v>2787</v>
      </c>
      <c r="E1336" t="b">
        <v>1</v>
      </c>
    </row>
    <row r="1337" spans="1:5">
      <c r="A1337" t="s">
        <v>4114</v>
      </c>
      <c r="B1337" t="s">
        <v>1746</v>
      </c>
      <c r="C1337" t="s">
        <v>2839</v>
      </c>
      <c r="D1337" t="s">
        <v>2840</v>
      </c>
      <c r="E1337" t="b">
        <v>1</v>
      </c>
    </row>
    <row r="1338" spans="1:5">
      <c r="A1338" t="s">
        <v>4115</v>
      </c>
      <c r="B1338" t="s">
        <v>1746</v>
      </c>
      <c r="C1338" t="s">
        <v>2829</v>
      </c>
      <c r="D1338" t="s">
        <v>2830</v>
      </c>
      <c r="E1338" t="b">
        <v>0</v>
      </c>
    </row>
    <row r="1339" spans="1:5">
      <c r="A1339" t="s">
        <v>4116</v>
      </c>
      <c r="B1339" t="s">
        <v>1747</v>
      </c>
      <c r="C1339" t="s">
        <v>2766</v>
      </c>
      <c r="D1339" t="s">
        <v>2767</v>
      </c>
      <c r="E1339" t="b">
        <v>1</v>
      </c>
    </row>
    <row r="1340" spans="1:5">
      <c r="A1340" t="s">
        <v>4117</v>
      </c>
      <c r="B1340" t="s">
        <v>1748</v>
      </c>
      <c r="C1340" t="s">
        <v>2740</v>
      </c>
      <c r="D1340" t="s">
        <v>2741</v>
      </c>
      <c r="E1340" t="b">
        <v>1</v>
      </c>
    </row>
    <row r="1341" spans="1:5">
      <c r="A1341" t="s">
        <v>4118</v>
      </c>
      <c r="B1341" t="s">
        <v>1749</v>
      </c>
      <c r="C1341" t="s">
        <v>2755</v>
      </c>
      <c r="D1341" t="s">
        <v>2756</v>
      </c>
      <c r="E1341" t="b">
        <v>1</v>
      </c>
    </row>
    <row r="1342" spans="1:5">
      <c r="A1342" t="s">
        <v>4119</v>
      </c>
      <c r="B1342" t="s">
        <v>1749</v>
      </c>
      <c r="C1342" t="s">
        <v>2758</v>
      </c>
      <c r="D1342" t="s">
        <v>2759</v>
      </c>
      <c r="E1342" t="b">
        <v>0</v>
      </c>
    </row>
    <row r="1343" spans="1:5">
      <c r="A1343" t="s">
        <v>4120</v>
      </c>
      <c r="B1343" t="s">
        <v>1750</v>
      </c>
      <c r="C1343" t="s">
        <v>2740</v>
      </c>
      <c r="D1343" t="s">
        <v>2741</v>
      </c>
      <c r="E1343" t="b">
        <v>1</v>
      </c>
    </row>
    <row r="1344" spans="1:5">
      <c r="A1344" t="s">
        <v>4121</v>
      </c>
      <c r="B1344" t="s">
        <v>1751</v>
      </c>
      <c r="C1344" t="s">
        <v>2839</v>
      </c>
      <c r="D1344" t="s">
        <v>2840</v>
      </c>
      <c r="E1344" t="b">
        <v>1</v>
      </c>
    </row>
    <row r="1345" spans="1:5">
      <c r="A1345" t="s">
        <v>4122</v>
      </c>
      <c r="B1345" t="s">
        <v>1752</v>
      </c>
      <c r="C1345" t="s">
        <v>2829</v>
      </c>
      <c r="D1345" t="s">
        <v>2830</v>
      </c>
      <c r="E1345" t="b">
        <v>1</v>
      </c>
    </row>
    <row r="1346" spans="1:5">
      <c r="A1346" t="s">
        <v>4123</v>
      </c>
      <c r="B1346" t="s">
        <v>1753</v>
      </c>
      <c r="C1346" t="s">
        <v>2839</v>
      </c>
      <c r="D1346" t="s">
        <v>2840</v>
      </c>
      <c r="E1346" t="b">
        <v>1</v>
      </c>
    </row>
    <row r="1347" spans="1:5">
      <c r="A1347" t="s">
        <v>4124</v>
      </c>
      <c r="B1347" t="s">
        <v>1753</v>
      </c>
      <c r="C1347" t="s">
        <v>2743</v>
      </c>
      <c r="D1347" t="s">
        <v>2744</v>
      </c>
      <c r="E1347" t="b">
        <v>0</v>
      </c>
    </row>
    <row r="1348" spans="1:5">
      <c r="A1348" t="s">
        <v>4125</v>
      </c>
      <c r="B1348" t="s">
        <v>1753</v>
      </c>
      <c r="C1348" t="s">
        <v>2751</v>
      </c>
      <c r="D1348" t="s">
        <v>2752</v>
      </c>
      <c r="E1348" t="b">
        <v>0</v>
      </c>
    </row>
    <row r="1349" spans="1:5">
      <c r="A1349" t="s">
        <v>4126</v>
      </c>
      <c r="B1349" t="s">
        <v>1754</v>
      </c>
      <c r="C1349" t="s">
        <v>2772</v>
      </c>
      <c r="D1349" t="s">
        <v>2773</v>
      </c>
      <c r="E1349" t="b">
        <v>1</v>
      </c>
    </row>
    <row r="1350" spans="1:5">
      <c r="A1350" t="s">
        <v>4127</v>
      </c>
      <c r="B1350" t="s">
        <v>1755</v>
      </c>
      <c r="C1350" t="s">
        <v>2740</v>
      </c>
      <c r="D1350" t="s">
        <v>2741</v>
      </c>
      <c r="E1350" t="b">
        <v>1</v>
      </c>
    </row>
    <row r="1351" spans="1:5">
      <c r="A1351" t="s">
        <v>4128</v>
      </c>
      <c r="B1351" t="s">
        <v>1756</v>
      </c>
      <c r="C1351" t="s">
        <v>2813</v>
      </c>
      <c r="D1351" t="s">
        <v>2814</v>
      </c>
      <c r="E1351" t="b">
        <v>1</v>
      </c>
    </row>
    <row r="1352" spans="1:5">
      <c r="A1352" t="s">
        <v>4129</v>
      </c>
      <c r="B1352" t="s">
        <v>1756</v>
      </c>
      <c r="C1352" t="s">
        <v>2769</v>
      </c>
      <c r="D1352" t="s">
        <v>2770</v>
      </c>
      <c r="E1352" t="b">
        <v>0</v>
      </c>
    </row>
    <row r="1353" spans="1:5">
      <c r="A1353" t="s">
        <v>4130</v>
      </c>
      <c r="B1353" t="s">
        <v>1757</v>
      </c>
      <c r="C1353" t="s">
        <v>2839</v>
      </c>
      <c r="D1353" t="s">
        <v>2840</v>
      </c>
      <c r="E1353" t="b">
        <v>1</v>
      </c>
    </row>
    <row r="1354" spans="1:5">
      <c r="A1354" t="s">
        <v>4131</v>
      </c>
      <c r="B1354" t="s">
        <v>1758</v>
      </c>
      <c r="C1354" t="s">
        <v>2746</v>
      </c>
      <c r="D1354" t="s">
        <v>2747</v>
      </c>
      <c r="E1354" t="b">
        <v>1</v>
      </c>
    </row>
    <row r="1355" spans="1:5">
      <c r="A1355" t="s">
        <v>4132</v>
      </c>
      <c r="B1355" t="s">
        <v>1759</v>
      </c>
      <c r="C1355" t="s">
        <v>2813</v>
      </c>
      <c r="D1355" t="s">
        <v>2814</v>
      </c>
      <c r="E1355" t="b">
        <v>1</v>
      </c>
    </row>
    <row r="1356" spans="1:5">
      <c r="A1356" t="s">
        <v>4133</v>
      </c>
      <c r="B1356" t="s">
        <v>1760</v>
      </c>
      <c r="C1356" t="s">
        <v>2740</v>
      </c>
      <c r="D1356" t="s">
        <v>2741</v>
      </c>
      <c r="E1356" t="b">
        <v>1</v>
      </c>
    </row>
    <row r="1357" spans="1:5">
      <c r="A1357" t="s">
        <v>4134</v>
      </c>
      <c r="B1357" t="s">
        <v>1760</v>
      </c>
      <c r="C1357" t="s">
        <v>2786</v>
      </c>
      <c r="D1357" t="s">
        <v>2787</v>
      </c>
      <c r="E1357" t="b">
        <v>0</v>
      </c>
    </row>
    <row r="1358" spans="1:5">
      <c r="A1358" t="s">
        <v>4135</v>
      </c>
      <c r="B1358" t="s">
        <v>1760</v>
      </c>
      <c r="C1358" t="s">
        <v>2839</v>
      </c>
      <c r="D1358" t="s">
        <v>2840</v>
      </c>
      <c r="E1358" t="b">
        <v>0</v>
      </c>
    </row>
    <row r="1359" spans="1:5">
      <c r="A1359" t="s">
        <v>4136</v>
      </c>
      <c r="B1359" t="s">
        <v>1761</v>
      </c>
      <c r="C1359" t="s">
        <v>2766</v>
      </c>
      <c r="D1359" t="s">
        <v>2767</v>
      </c>
      <c r="E1359" t="b">
        <v>1</v>
      </c>
    </row>
    <row r="1360" spans="1:5">
      <c r="A1360" t="s">
        <v>4137</v>
      </c>
      <c r="B1360" t="s">
        <v>1762</v>
      </c>
      <c r="C1360" t="s">
        <v>2786</v>
      </c>
      <c r="D1360" t="s">
        <v>2787</v>
      </c>
      <c r="E1360" t="b">
        <v>1</v>
      </c>
    </row>
    <row r="1361" spans="1:5">
      <c r="A1361" t="s">
        <v>4138</v>
      </c>
      <c r="B1361" t="s">
        <v>1763</v>
      </c>
      <c r="C1361" t="s">
        <v>2761</v>
      </c>
      <c r="D1361" t="s">
        <v>2762</v>
      </c>
      <c r="E1361" t="b">
        <v>1</v>
      </c>
    </row>
    <row r="1362" spans="1:5">
      <c r="A1362" t="s">
        <v>4139</v>
      </c>
      <c r="B1362" t="s">
        <v>1764</v>
      </c>
      <c r="C1362" t="s">
        <v>2761</v>
      </c>
      <c r="D1362" t="s">
        <v>2762</v>
      </c>
      <c r="E1362" t="b">
        <v>1</v>
      </c>
    </row>
    <row r="1363" spans="1:5">
      <c r="A1363" t="s">
        <v>4140</v>
      </c>
      <c r="B1363" t="s">
        <v>1764</v>
      </c>
      <c r="C1363" t="s">
        <v>2740</v>
      </c>
      <c r="D1363" t="s">
        <v>2741</v>
      </c>
      <c r="E1363" t="b">
        <v>0</v>
      </c>
    </row>
    <row r="1364" spans="1:5">
      <c r="A1364" t="s">
        <v>4141</v>
      </c>
      <c r="B1364" t="s">
        <v>1765</v>
      </c>
      <c r="C1364" t="s">
        <v>2740</v>
      </c>
      <c r="D1364" t="s">
        <v>2741</v>
      </c>
      <c r="E1364" t="b">
        <v>1</v>
      </c>
    </row>
    <row r="1365" spans="1:5">
      <c r="A1365" t="s">
        <v>4142</v>
      </c>
      <c r="B1365" t="s">
        <v>1766</v>
      </c>
      <c r="C1365" t="s">
        <v>2740</v>
      </c>
      <c r="D1365" t="s">
        <v>2741</v>
      </c>
      <c r="E1365" t="b">
        <v>1</v>
      </c>
    </row>
    <row r="1366" spans="1:5">
      <c r="A1366" t="s">
        <v>4143</v>
      </c>
      <c r="B1366" t="s">
        <v>1766</v>
      </c>
      <c r="C1366" t="s">
        <v>2743</v>
      </c>
      <c r="D1366" t="s">
        <v>2744</v>
      </c>
      <c r="E1366" t="b">
        <v>0</v>
      </c>
    </row>
    <row r="1367" spans="1:5">
      <c r="A1367" t="s">
        <v>4144</v>
      </c>
      <c r="B1367" t="s">
        <v>1766</v>
      </c>
      <c r="C1367" t="s">
        <v>2746</v>
      </c>
      <c r="D1367" t="s">
        <v>2747</v>
      </c>
      <c r="E1367" t="b">
        <v>0</v>
      </c>
    </row>
    <row r="1368" spans="1:5">
      <c r="A1368" t="s">
        <v>4145</v>
      </c>
      <c r="B1368" t="s">
        <v>1767</v>
      </c>
      <c r="C1368" t="s">
        <v>2786</v>
      </c>
      <c r="D1368" t="s">
        <v>2787</v>
      </c>
      <c r="E1368" t="b">
        <v>1</v>
      </c>
    </row>
    <row r="1369" spans="1:5">
      <c r="A1369" t="s">
        <v>4146</v>
      </c>
      <c r="B1369" t="s">
        <v>1767</v>
      </c>
      <c r="C1369" t="s">
        <v>2740</v>
      </c>
      <c r="D1369" t="s">
        <v>2741</v>
      </c>
      <c r="E1369" t="b">
        <v>0</v>
      </c>
    </row>
    <row r="1370" spans="1:5">
      <c r="A1370" t="s">
        <v>4147</v>
      </c>
      <c r="B1370" t="s">
        <v>1768</v>
      </c>
      <c r="C1370" t="s">
        <v>2829</v>
      </c>
      <c r="D1370" t="s">
        <v>2830</v>
      </c>
      <c r="E1370" t="b">
        <v>1</v>
      </c>
    </row>
    <row r="1371" spans="1:5">
      <c r="A1371" t="s">
        <v>4148</v>
      </c>
      <c r="B1371" t="s">
        <v>1769</v>
      </c>
      <c r="C1371" t="s">
        <v>2806</v>
      </c>
      <c r="D1371" t="s">
        <v>2807</v>
      </c>
      <c r="E1371" t="b">
        <v>1</v>
      </c>
    </row>
    <row r="1372" spans="1:5">
      <c r="A1372" t="s">
        <v>4149</v>
      </c>
      <c r="B1372" t="s">
        <v>1770</v>
      </c>
      <c r="C1372" t="s">
        <v>2782</v>
      </c>
      <c r="D1372" t="s">
        <v>2783</v>
      </c>
      <c r="E1372" t="b">
        <v>1</v>
      </c>
    </row>
    <row r="1373" spans="1:5">
      <c r="A1373" t="s">
        <v>4150</v>
      </c>
      <c r="B1373" t="s">
        <v>1771</v>
      </c>
      <c r="C1373" t="s">
        <v>2746</v>
      </c>
      <c r="D1373" t="s">
        <v>2747</v>
      </c>
      <c r="E1373" t="b">
        <v>1</v>
      </c>
    </row>
    <row r="1374" spans="1:5">
      <c r="A1374" t="s">
        <v>4151</v>
      </c>
      <c r="B1374" t="s">
        <v>1772</v>
      </c>
      <c r="C1374" t="s">
        <v>2746</v>
      </c>
      <c r="D1374" t="s">
        <v>2747</v>
      </c>
      <c r="E1374" t="b">
        <v>1</v>
      </c>
    </row>
    <row r="1375" spans="1:5">
      <c r="A1375" t="s">
        <v>4152</v>
      </c>
      <c r="B1375" t="s">
        <v>1773</v>
      </c>
      <c r="C1375" t="s">
        <v>2746</v>
      </c>
      <c r="D1375" t="s">
        <v>2747</v>
      </c>
      <c r="E1375" t="b">
        <v>1</v>
      </c>
    </row>
    <row r="1376" spans="1:5">
      <c r="A1376" t="s">
        <v>4153</v>
      </c>
      <c r="B1376" t="s">
        <v>1774</v>
      </c>
      <c r="C1376" t="s">
        <v>2786</v>
      </c>
      <c r="D1376" t="s">
        <v>2787</v>
      </c>
      <c r="E1376" t="b">
        <v>1</v>
      </c>
    </row>
    <row r="1377" spans="1:5">
      <c r="A1377" t="s">
        <v>4154</v>
      </c>
      <c r="B1377" t="s">
        <v>1775</v>
      </c>
      <c r="C1377" t="s">
        <v>2755</v>
      </c>
      <c r="D1377" t="s">
        <v>2756</v>
      </c>
      <c r="E1377" t="b">
        <v>1</v>
      </c>
    </row>
    <row r="1378" spans="1:5">
      <c r="A1378" t="s">
        <v>4155</v>
      </c>
      <c r="B1378" t="s">
        <v>1776</v>
      </c>
      <c r="C1378" t="s">
        <v>2755</v>
      </c>
      <c r="D1378" t="s">
        <v>2756</v>
      </c>
      <c r="E1378" t="b">
        <v>1</v>
      </c>
    </row>
    <row r="1379" spans="1:5">
      <c r="A1379" t="s">
        <v>4156</v>
      </c>
      <c r="B1379" t="s">
        <v>1777</v>
      </c>
      <c r="C1379" t="s">
        <v>2786</v>
      </c>
      <c r="D1379" t="s">
        <v>2787</v>
      </c>
      <c r="E1379" t="b">
        <v>1</v>
      </c>
    </row>
    <row r="1380" spans="1:5">
      <c r="A1380" t="s">
        <v>4157</v>
      </c>
      <c r="B1380" t="s">
        <v>1777</v>
      </c>
      <c r="C1380" t="s">
        <v>2818</v>
      </c>
      <c r="D1380" t="s">
        <v>2819</v>
      </c>
      <c r="E1380" t="b">
        <v>0</v>
      </c>
    </row>
    <row r="1381" spans="1:5">
      <c r="A1381" t="s">
        <v>4158</v>
      </c>
      <c r="B1381" t="s">
        <v>1777</v>
      </c>
      <c r="C1381" t="s">
        <v>2740</v>
      </c>
      <c r="D1381" t="s">
        <v>2741</v>
      </c>
      <c r="E1381" t="b">
        <v>0</v>
      </c>
    </row>
    <row r="1382" spans="1:5">
      <c r="A1382" t="s">
        <v>4159</v>
      </c>
      <c r="B1382" t="s">
        <v>1778</v>
      </c>
      <c r="C1382" t="s">
        <v>2766</v>
      </c>
      <c r="D1382" t="s">
        <v>2767</v>
      </c>
      <c r="E1382" t="b">
        <v>1</v>
      </c>
    </row>
    <row r="1383" spans="1:5">
      <c r="A1383" t="s">
        <v>4160</v>
      </c>
      <c r="B1383" t="s">
        <v>1779</v>
      </c>
      <c r="C1383" t="s">
        <v>2829</v>
      </c>
      <c r="D1383" t="s">
        <v>2830</v>
      </c>
      <c r="E1383" t="b">
        <v>1</v>
      </c>
    </row>
    <row r="1384" spans="1:5">
      <c r="A1384" t="s">
        <v>4161</v>
      </c>
      <c r="B1384" t="s">
        <v>1780</v>
      </c>
      <c r="C1384" t="s">
        <v>2740</v>
      </c>
      <c r="D1384" t="s">
        <v>2741</v>
      </c>
      <c r="E1384" t="b">
        <v>1</v>
      </c>
    </row>
    <row r="1385" spans="1:5">
      <c r="A1385" t="s">
        <v>4162</v>
      </c>
      <c r="B1385" t="s">
        <v>1780</v>
      </c>
      <c r="C1385" t="s">
        <v>2829</v>
      </c>
      <c r="D1385" t="s">
        <v>2830</v>
      </c>
      <c r="E1385" t="b">
        <v>0</v>
      </c>
    </row>
    <row r="1386" spans="1:5">
      <c r="A1386" t="s">
        <v>4163</v>
      </c>
      <c r="B1386" t="s">
        <v>1781</v>
      </c>
      <c r="C1386" t="s">
        <v>2772</v>
      </c>
      <c r="D1386" t="s">
        <v>2773</v>
      </c>
      <c r="E1386" t="b">
        <v>1</v>
      </c>
    </row>
    <row r="1387" spans="1:5">
      <c r="A1387" t="s">
        <v>4164</v>
      </c>
      <c r="B1387" t="s">
        <v>1782</v>
      </c>
      <c r="C1387" t="s">
        <v>2751</v>
      </c>
      <c r="D1387" t="s">
        <v>2752</v>
      </c>
      <c r="E1387" t="b">
        <v>1</v>
      </c>
    </row>
    <row r="1388" spans="1:5">
      <c r="A1388" t="s">
        <v>4165</v>
      </c>
      <c r="B1388" t="s">
        <v>1783</v>
      </c>
      <c r="C1388" t="s">
        <v>2786</v>
      </c>
      <c r="D1388" t="s">
        <v>2787</v>
      </c>
      <c r="E1388" t="b">
        <v>1</v>
      </c>
    </row>
    <row r="1389" spans="1:5">
      <c r="A1389" t="s">
        <v>4166</v>
      </c>
      <c r="B1389" t="s">
        <v>1784</v>
      </c>
      <c r="C1389" t="s">
        <v>2818</v>
      </c>
      <c r="D1389" t="s">
        <v>2819</v>
      </c>
      <c r="E1389" t="b">
        <v>1</v>
      </c>
    </row>
    <row r="1390" spans="1:5">
      <c r="A1390" t="s">
        <v>4167</v>
      </c>
      <c r="B1390" t="s">
        <v>1785</v>
      </c>
      <c r="C1390" t="s">
        <v>2740</v>
      </c>
      <c r="D1390" t="s">
        <v>2741</v>
      </c>
      <c r="E1390" t="b">
        <v>1</v>
      </c>
    </row>
    <row r="1391" spans="1:5">
      <c r="A1391" t="s">
        <v>4168</v>
      </c>
      <c r="B1391" t="s">
        <v>1786</v>
      </c>
      <c r="C1391" t="s">
        <v>2758</v>
      </c>
      <c r="D1391" t="s">
        <v>2759</v>
      </c>
      <c r="E1391" t="b">
        <v>1</v>
      </c>
    </row>
    <row r="1392" spans="1:5">
      <c r="A1392" t="s">
        <v>4169</v>
      </c>
      <c r="B1392" t="s">
        <v>1786</v>
      </c>
      <c r="C1392" t="s">
        <v>2839</v>
      </c>
      <c r="D1392" t="s">
        <v>2840</v>
      </c>
      <c r="E1392" t="b">
        <v>0</v>
      </c>
    </row>
    <row r="1393" spans="1:5">
      <c r="A1393" t="s">
        <v>4170</v>
      </c>
      <c r="B1393" t="s">
        <v>1787</v>
      </c>
      <c r="C1393" t="s">
        <v>2806</v>
      </c>
      <c r="D1393" t="s">
        <v>2807</v>
      </c>
      <c r="E1393" t="b">
        <v>1</v>
      </c>
    </row>
    <row r="1394" spans="1:5">
      <c r="A1394" t="s">
        <v>4171</v>
      </c>
      <c r="B1394" t="s">
        <v>1788</v>
      </c>
      <c r="C1394" t="s">
        <v>2758</v>
      </c>
      <c r="D1394" t="s">
        <v>2759</v>
      </c>
      <c r="E1394" t="b">
        <v>1</v>
      </c>
    </row>
    <row r="1395" spans="1:5">
      <c r="A1395" t="s">
        <v>4172</v>
      </c>
      <c r="B1395" t="s">
        <v>1789</v>
      </c>
      <c r="C1395" t="s">
        <v>2818</v>
      </c>
      <c r="D1395" t="s">
        <v>2819</v>
      </c>
      <c r="E1395" t="b">
        <v>1</v>
      </c>
    </row>
    <row r="1396" spans="1:5">
      <c r="A1396" t="s">
        <v>4173</v>
      </c>
      <c r="B1396" t="s">
        <v>1790</v>
      </c>
      <c r="C1396" t="s">
        <v>2746</v>
      </c>
      <c r="D1396" t="s">
        <v>2747</v>
      </c>
      <c r="E1396" t="b">
        <v>1</v>
      </c>
    </row>
    <row r="1397" spans="1:5">
      <c r="A1397" t="s">
        <v>4174</v>
      </c>
      <c r="B1397" t="s">
        <v>1791</v>
      </c>
      <c r="C1397" t="s">
        <v>2806</v>
      </c>
      <c r="D1397" t="s">
        <v>2807</v>
      </c>
      <c r="E1397" t="b">
        <v>1</v>
      </c>
    </row>
    <row r="1398" spans="1:5">
      <c r="A1398" t="s">
        <v>4175</v>
      </c>
      <c r="B1398" t="s">
        <v>1792</v>
      </c>
      <c r="C1398" t="s">
        <v>2786</v>
      </c>
      <c r="D1398" t="s">
        <v>2787</v>
      </c>
      <c r="E1398" t="b">
        <v>1</v>
      </c>
    </row>
    <row r="1399" spans="1:5">
      <c r="A1399" t="s">
        <v>4176</v>
      </c>
      <c r="B1399" t="s">
        <v>1793</v>
      </c>
      <c r="C1399" t="s">
        <v>2813</v>
      </c>
      <c r="D1399" t="s">
        <v>2814</v>
      </c>
      <c r="E1399" t="b">
        <v>1</v>
      </c>
    </row>
    <row r="1400" spans="1:5">
      <c r="A1400" t="s">
        <v>4177</v>
      </c>
      <c r="B1400" t="s">
        <v>1794</v>
      </c>
      <c r="C1400" t="s">
        <v>2772</v>
      </c>
      <c r="D1400" t="s">
        <v>2773</v>
      </c>
      <c r="E1400" t="b">
        <v>1</v>
      </c>
    </row>
    <row r="1401" spans="1:5">
      <c r="A1401" t="s">
        <v>4178</v>
      </c>
      <c r="B1401" t="s">
        <v>1795</v>
      </c>
      <c r="C1401" t="s">
        <v>2769</v>
      </c>
      <c r="D1401" t="s">
        <v>2770</v>
      </c>
      <c r="E1401" t="b">
        <v>1</v>
      </c>
    </row>
    <row r="1402" spans="1:5">
      <c r="A1402" t="s">
        <v>4179</v>
      </c>
      <c r="B1402" t="s">
        <v>1796</v>
      </c>
      <c r="C1402" t="s">
        <v>2799</v>
      </c>
      <c r="D1402" t="s">
        <v>2800</v>
      </c>
      <c r="E1402" t="b">
        <v>1</v>
      </c>
    </row>
    <row r="1403" spans="1:5">
      <c r="A1403" t="s">
        <v>4180</v>
      </c>
      <c r="B1403" t="s">
        <v>1796</v>
      </c>
      <c r="C1403" t="s">
        <v>2813</v>
      </c>
      <c r="D1403" t="s">
        <v>2814</v>
      </c>
      <c r="E1403" t="b">
        <v>0</v>
      </c>
    </row>
    <row r="1404" spans="1:5">
      <c r="A1404" t="s">
        <v>4181</v>
      </c>
      <c r="B1404" t="s">
        <v>1797</v>
      </c>
      <c r="C1404" t="s">
        <v>2746</v>
      </c>
      <c r="D1404" t="s">
        <v>2747</v>
      </c>
      <c r="E1404" t="b">
        <v>1</v>
      </c>
    </row>
    <row r="1405" spans="1:5">
      <c r="A1405" t="s">
        <v>4182</v>
      </c>
      <c r="B1405" t="s">
        <v>1798</v>
      </c>
      <c r="C1405" t="s">
        <v>2746</v>
      </c>
      <c r="D1405" t="s">
        <v>2747</v>
      </c>
      <c r="E1405" t="b">
        <v>1</v>
      </c>
    </row>
    <row r="1406" spans="1:5">
      <c r="A1406" t="s">
        <v>4183</v>
      </c>
      <c r="B1406" t="s">
        <v>1798</v>
      </c>
      <c r="C1406" t="s">
        <v>2758</v>
      </c>
      <c r="D1406" t="s">
        <v>2759</v>
      </c>
      <c r="E1406" t="b">
        <v>0</v>
      </c>
    </row>
    <row r="1407" spans="1:5">
      <c r="A1407" t="s">
        <v>4184</v>
      </c>
      <c r="B1407" t="s">
        <v>1799</v>
      </c>
      <c r="C1407" t="s">
        <v>2895</v>
      </c>
      <c r="D1407" t="s">
        <v>2896</v>
      </c>
      <c r="E1407" t="b">
        <v>1</v>
      </c>
    </row>
    <row r="1408" spans="1:5">
      <c r="A1408" t="s">
        <v>4185</v>
      </c>
      <c r="B1408" t="s">
        <v>1800</v>
      </c>
      <c r="C1408" t="s">
        <v>2751</v>
      </c>
      <c r="D1408" t="s">
        <v>2752</v>
      </c>
      <c r="E1408" t="b">
        <v>1</v>
      </c>
    </row>
    <row r="1409" spans="1:5">
      <c r="A1409" t="s">
        <v>4186</v>
      </c>
      <c r="B1409" t="s">
        <v>1800</v>
      </c>
      <c r="C1409" t="s">
        <v>2772</v>
      </c>
      <c r="D1409" t="s">
        <v>2773</v>
      </c>
      <c r="E1409" t="b">
        <v>0</v>
      </c>
    </row>
    <row r="1410" spans="1:5">
      <c r="A1410" t="s">
        <v>4187</v>
      </c>
      <c r="B1410" t="s">
        <v>1800</v>
      </c>
      <c r="C1410" t="s">
        <v>2740</v>
      </c>
      <c r="D1410" t="s">
        <v>2741</v>
      </c>
      <c r="E1410" t="b">
        <v>0</v>
      </c>
    </row>
    <row r="1411" spans="1:5">
      <c r="A1411" t="s">
        <v>4188</v>
      </c>
      <c r="B1411" t="s">
        <v>1801</v>
      </c>
      <c r="C1411" t="s">
        <v>2818</v>
      </c>
      <c r="D1411" t="s">
        <v>2819</v>
      </c>
      <c r="E1411" t="b">
        <v>1</v>
      </c>
    </row>
    <row r="1412" spans="1:5">
      <c r="A1412" t="s">
        <v>4189</v>
      </c>
      <c r="B1412" t="s">
        <v>1802</v>
      </c>
      <c r="C1412" t="s">
        <v>2755</v>
      </c>
      <c r="D1412" t="s">
        <v>2756</v>
      </c>
      <c r="E1412" t="b">
        <v>1</v>
      </c>
    </row>
    <row r="1413" spans="1:5">
      <c r="A1413" t="s">
        <v>4190</v>
      </c>
      <c r="B1413" t="s">
        <v>1803</v>
      </c>
      <c r="C1413" t="s">
        <v>2818</v>
      </c>
      <c r="D1413" t="s">
        <v>2819</v>
      </c>
      <c r="E1413" t="b">
        <v>1</v>
      </c>
    </row>
    <row r="1414" spans="1:5">
      <c r="A1414" t="s">
        <v>4191</v>
      </c>
      <c r="B1414" t="s">
        <v>1804</v>
      </c>
      <c r="C1414" t="s">
        <v>2761</v>
      </c>
      <c r="D1414" t="s">
        <v>2762</v>
      </c>
      <c r="E1414" t="b">
        <v>1</v>
      </c>
    </row>
    <row r="1415" spans="1:5">
      <c r="A1415" t="s">
        <v>4192</v>
      </c>
      <c r="B1415" t="s">
        <v>1805</v>
      </c>
      <c r="C1415" t="s">
        <v>2740</v>
      </c>
      <c r="D1415" t="s">
        <v>2741</v>
      </c>
      <c r="E1415" t="b">
        <v>1</v>
      </c>
    </row>
    <row r="1416" spans="1:5">
      <c r="A1416" t="s">
        <v>4193</v>
      </c>
      <c r="B1416" t="s">
        <v>1805</v>
      </c>
      <c r="C1416" t="s">
        <v>2766</v>
      </c>
      <c r="D1416" t="s">
        <v>2767</v>
      </c>
      <c r="E1416" t="b">
        <v>0</v>
      </c>
    </row>
    <row r="1417" spans="1:5">
      <c r="A1417" t="s">
        <v>4194</v>
      </c>
      <c r="B1417" t="s">
        <v>1806</v>
      </c>
      <c r="C1417" t="s">
        <v>2786</v>
      </c>
      <c r="D1417" t="s">
        <v>2787</v>
      </c>
      <c r="E1417" t="b">
        <v>1</v>
      </c>
    </row>
    <row r="1418" spans="1:5">
      <c r="A1418" t="s">
        <v>4195</v>
      </c>
      <c r="B1418" t="s">
        <v>1807</v>
      </c>
      <c r="C1418" t="s">
        <v>2786</v>
      </c>
      <c r="D1418" t="s">
        <v>2787</v>
      </c>
      <c r="E1418" t="b">
        <v>1</v>
      </c>
    </row>
    <row r="1419" spans="1:5">
      <c r="A1419" t="s">
        <v>4196</v>
      </c>
      <c r="B1419" t="s">
        <v>1808</v>
      </c>
      <c r="C1419" t="s">
        <v>2839</v>
      </c>
      <c r="D1419" t="s">
        <v>2840</v>
      </c>
      <c r="E1419" t="b">
        <v>1</v>
      </c>
    </row>
    <row r="1420" spans="1:5">
      <c r="A1420" t="s">
        <v>4197</v>
      </c>
      <c r="B1420" t="s">
        <v>1809</v>
      </c>
      <c r="C1420" t="s">
        <v>2766</v>
      </c>
      <c r="D1420" t="s">
        <v>2767</v>
      </c>
      <c r="E1420" t="b">
        <v>1</v>
      </c>
    </row>
    <row r="1421" spans="1:5">
      <c r="A1421" t="s">
        <v>4198</v>
      </c>
      <c r="B1421" t="s">
        <v>1810</v>
      </c>
      <c r="C1421" t="s">
        <v>2813</v>
      </c>
      <c r="D1421" t="s">
        <v>2814</v>
      </c>
      <c r="E1421" t="b">
        <v>1</v>
      </c>
    </row>
    <row r="1422" spans="1:5">
      <c r="A1422" t="s">
        <v>4199</v>
      </c>
      <c r="B1422" t="s">
        <v>1811</v>
      </c>
      <c r="C1422" t="s">
        <v>2772</v>
      </c>
      <c r="D1422" t="s">
        <v>2773</v>
      </c>
      <c r="E1422" t="b">
        <v>1</v>
      </c>
    </row>
    <row r="1423" spans="1:5">
      <c r="A1423" t="s">
        <v>4200</v>
      </c>
      <c r="B1423" t="s">
        <v>1812</v>
      </c>
      <c r="C1423" t="s">
        <v>2766</v>
      </c>
      <c r="D1423" t="s">
        <v>2767</v>
      </c>
      <c r="E1423" t="b">
        <v>1</v>
      </c>
    </row>
    <row r="1424" spans="1:5">
      <c r="A1424" t="s">
        <v>4201</v>
      </c>
      <c r="B1424" t="s">
        <v>1813</v>
      </c>
      <c r="C1424" t="s">
        <v>2839</v>
      </c>
      <c r="D1424" t="s">
        <v>2840</v>
      </c>
      <c r="E1424" t="b">
        <v>1</v>
      </c>
    </row>
    <row r="1425" spans="1:5">
      <c r="A1425" t="s">
        <v>4202</v>
      </c>
      <c r="B1425" t="s">
        <v>1814</v>
      </c>
      <c r="C1425" t="s">
        <v>2782</v>
      </c>
      <c r="D1425" t="s">
        <v>2783</v>
      </c>
      <c r="E1425" t="b">
        <v>1</v>
      </c>
    </row>
    <row r="1426" spans="1:5">
      <c r="A1426" t="s">
        <v>4203</v>
      </c>
      <c r="B1426" t="s">
        <v>1815</v>
      </c>
      <c r="C1426" t="s">
        <v>2751</v>
      </c>
      <c r="D1426" t="s">
        <v>2752</v>
      </c>
      <c r="E1426" t="b">
        <v>1</v>
      </c>
    </row>
    <row r="1427" spans="1:5">
      <c r="A1427" t="s">
        <v>4204</v>
      </c>
      <c r="B1427" t="s">
        <v>1816</v>
      </c>
      <c r="C1427" t="s">
        <v>2746</v>
      </c>
      <c r="D1427" t="s">
        <v>2747</v>
      </c>
      <c r="E1427" t="b">
        <v>1</v>
      </c>
    </row>
    <row r="1428" spans="1:5">
      <c r="A1428" t="s">
        <v>4205</v>
      </c>
      <c r="B1428" t="s">
        <v>1817</v>
      </c>
      <c r="C1428" t="s">
        <v>2758</v>
      </c>
      <c r="D1428" t="s">
        <v>2759</v>
      </c>
      <c r="E1428" t="b">
        <v>1</v>
      </c>
    </row>
    <row r="1429" spans="1:5">
      <c r="A1429" t="s">
        <v>4206</v>
      </c>
      <c r="B1429" t="s">
        <v>1818</v>
      </c>
      <c r="C1429" t="s">
        <v>2806</v>
      </c>
      <c r="D1429" t="s">
        <v>2807</v>
      </c>
      <c r="E1429" t="b">
        <v>1</v>
      </c>
    </row>
    <row r="1430" spans="1:5">
      <c r="A1430" t="s">
        <v>4207</v>
      </c>
      <c r="B1430" t="s">
        <v>1818</v>
      </c>
      <c r="C1430" t="s">
        <v>2755</v>
      </c>
      <c r="D1430" t="s">
        <v>2756</v>
      </c>
      <c r="E1430" t="b">
        <v>0</v>
      </c>
    </row>
    <row r="1431" spans="1:5">
      <c r="A1431" t="s">
        <v>4208</v>
      </c>
      <c r="B1431" t="s">
        <v>1818</v>
      </c>
      <c r="C1431" t="s">
        <v>2813</v>
      </c>
      <c r="D1431" t="s">
        <v>2814</v>
      </c>
      <c r="E1431" t="b">
        <v>0</v>
      </c>
    </row>
    <row r="1432" spans="1:5">
      <c r="A1432" t="s">
        <v>4209</v>
      </c>
      <c r="B1432" t="s">
        <v>1819</v>
      </c>
      <c r="C1432" t="s">
        <v>2818</v>
      </c>
      <c r="D1432" t="s">
        <v>2819</v>
      </c>
      <c r="E1432" t="b">
        <v>1</v>
      </c>
    </row>
    <row r="1433" spans="1:5">
      <c r="A1433" t="s">
        <v>4210</v>
      </c>
      <c r="B1433" t="s">
        <v>1820</v>
      </c>
      <c r="C1433" t="s">
        <v>2743</v>
      </c>
      <c r="D1433" t="s">
        <v>2744</v>
      </c>
      <c r="E1433" t="b">
        <v>1</v>
      </c>
    </row>
    <row r="1434" spans="1:5">
      <c r="A1434" t="s">
        <v>4211</v>
      </c>
      <c r="B1434" t="s">
        <v>1821</v>
      </c>
      <c r="C1434" t="s">
        <v>2786</v>
      </c>
      <c r="D1434" t="s">
        <v>2787</v>
      </c>
      <c r="E1434" t="b">
        <v>1</v>
      </c>
    </row>
    <row r="1435" spans="1:5">
      <c r="A1435" t="s">
        <v>4212</v>
      </c>
      <c r="B1435" t="s">
        <v>1822</v>
      </c>
      <c r="C1435" t="s">
        <v>2786</v>
      </c>
      <c r="D1435" t="s">
        <v>2787</v>
      </c>
      <c r="E1435" t="b">
        <v>1</v>
      </c>
    </row>
    <row r="1436" spans="1:5">
      <c r="A1436" t="s">
        <v>4213</v>
      </c>
      <c r="B1436" t="s">
        <v>1823</v>
      </c>
      <c r="C1436" t="s">
        <v>2786</v>
      </c>
      <c r="D1436" t="s">
        <v>2787</v>
      </c>
      <c r="E1436" t="b">
        <v>1</v>
      </c>
    </row>
    <row r="1437" spans="1:5">
      <c r="A1437" t="s">
        <v>4214</v>
      </c>
      <c r="B1437" t="s">
        <v>1823</v>
      </c>
      <c r="C1437" t="s">
        <v>2772</v>
      </c>
      <c r="D1437" t="s">
        <v>2773</v>
      </c>
      <c r="E1437" t="b">
        <v>0</v>
      </c>
    </row>
    <row r="1438" spans="1:5">
      <c r="A1438" t="s">
        <v>4215</v>
      </c>
      <c r="B1438" t="s">
        <v>1823</v>
      </c>
      <c r="C1438" t="s">
        <v>2746</v>
      </c>
      <c r="D1438" t="s">
        <v>2747</v>
      </c>
      <c r="E1438" t="b">
        <v>0</v>
      </c>
    </row>
    <row r="1439" spans="1:5">
      <c r="A1439" t="s">
        <v>4216</v>
      </c>
      <c r="B1439" t="s">
        <v>1824</v>
      </c>
      <c r="C1439" t="s">
        <v>2740</v>
      </c>
      <c r="D1439" t="s">
        <v>2741</v>
      </c>
      <c r="E1439" t="b">
        <v>1</v>
      </c>
    </row>
    <row r="1440" spans="1:5">
      <c r="A1440" t="s">
        <v>4217</v>
      </c>
      <c r="B1440" t="s">
        <v>1825</v>
      </c>
      <c r="C1440" t="s">
        <v>2751</v>
      </c>
      <c r="D1440" t="s">
        <v>2752</v>
      </c>
      <c r="E1440" t="b">
        <v>1</v>
      </c>
    </row>
    <row r="1441" spans="1:5">
      <c r="A1441" t="s">
        <v>4218</v>
      </c>
      <c r="B1441" t="s">
        <v>1826</v>
      </c>
      <c r="C1441" t="s">
        <v>2751</v>
      </c>
      <c r="D1441" t="s">
        <v>2752</v>
      </c>
      <c r="E1441" t="b">
        <v>1</v>
      </c>
    </row>
    <row r="1442" spans="1:5">
      <c r="A1442" t="s">
        <v>4219</v>
      </c>
      <c r="B1442" t="s">
        <v>1826</v>
      </c>
      <c r="C1442" t="s">
        <v>2743</v>
      </c>
      <c r="D1442" t="s">
        <v>2744</v>
      </c>
      <c r="E1442" t="b">
        <v>0</v>
      </c>
    </row>
    <row r="1443" spans="1:5">
      <c r="A1443" t="s">
        <v>4220</v>
      </c>
      <c r="B1443" t="s">
        <v>1827</v>
      </c>
      <c r="C1443" t="s">
        <v>2818</v>
      </c>
      <c r="D1443" t="s">
        <v>2819</v>
      </c>
      <c r="E1443" t="b">
        <v>1</v>
      </c>
    </row>
    <row r="1444" spans="1:5">
      <c r="A1444" t="s">
        <v>4221</v>
      </c>
      <c r="B1444" t="s">
        <v>1827</v>
      </c>
      <c r="C1444" t="s">
        <v>2751</v>
      </c>
      <c r="D1444" t="s">
        <v>2752</v>
      </c>
      <c r="E1444" t="b">
        <v>0</v>
      </c>
    </row>
    <row r="1445" spans="1:5">
      <c r="A1445" t="s">
        <v>4222</v>
      </c>
      <c r="B1445" t="s">
        <v>1828</v>
      </c>
      <c r="C1445" t="s">
        <v>2740</v>
      </c>
      <c r="D1445" t="s">
        <v>2741</v>
      </c>
      <c r="E1445" t="b">
        <v>1</v>
      </c>
    </row>
    <row r="1446" spans="1:5">
      <c r="A1446" t="s">
        <v>4223</v>
      </c>
      <c r="B1446" t="s">
        <v>1829</v>
      </c>
      <c r="C1446" t="s">
        <v>2813</v>
      </c>
      <c r="D1446" t="s">
        <v>2814</v>
      </c>
      <c r="E1446" t="b">
        <v>1</v>
      </c>
    </row>
    <row r="1447" spans="1:5">
      <c r="A1447" t="s">
        <v>4224</v>
      </c>
      <c r="B1447" t="s">
        <v>1829</v>
      </c>
      <c r="C1447" t="s">
        <v>2786</v>
      </c>
      <c r="D1447" t="s">
        <v>2787</v>
      </c>
      <c r="E1447" t="b">
        <v>0</v>
      </c>
    </row>
    <row r="1448" spans="1:5">
      <c r="A1448" t="s">
        <v>4225</v>
      </c>
      <c r="B1448" t="s">
        <v>1829</v>
      </c>
      <c r="C1448" t="s">
        <v>2758</v>
      </c>
      <c r="D1448" t="s">
        <v>2759</v>
      </c>
      <c r="E1448" t="b">
        <v>0</v>
      </c>
    </row>
    <row r="1449" spans="1:5">
      <c r="A1449" t="s">
        <v>4226</v>
      </c>
      <c r="B1449" t="s">
        <v>1830</v>
      </c>
      <c r="C1449" t="s">
        <v>2758</v>
      </c>
      <c r="D1449" t="s">
        <v>2759</v>
      </c>
      <c r="E1449" t="b">
        <v>1</v>
      </c>
    </row>
    <row r="1450" spans="1:5">
      <c r="A1450" t="s">
        <v>4227</v>
      </c>
      <c r="B1450" t="s">
        <v>1831</v>
      </c>
      <c r="C1450" t="s">
        <v>2766</v>
      </c>
      <c r="D1450" t="s">
        <v>2767</v>
      </c>
      <c r="E1450" t="b">
        <v>1</v>
      </c>
    </row>
    <row r="1451" spans="1:5">
      <c r="A1451" t="s">
        <v>4228</v>
      </c>
      <c r="B1451" t="s">
        <v>1832</v>
      </c>
      <c r="C1451" t="s">
        <v>2758</v>
      </c>
      <c r="D1451" t="s">
        <v>2759</v>
      </c>
      <c r="E1451" t="b">
        <v>1</v>
      </c>
    </row>
    <row r="1452" spans="1:5">
      <c r="A1452" t="s">
        <v>4229</v>
      </c>
      <c r="B1452" t="s">
        <v>1833</v>
      </c>
      <c r="C1452" t="s">
        <v>2772</v>
      </c>
      <c r="D1452" t="s">
        <v>2773</v>
      </c>
      <c r="E1452" t="b">
        <v>1</v>
      </c>
    </row>
    <row r="1453" spans="1:5">
      <c r="A1453" t="s">
        <v>4230</v>
      </c>
      <c r="B1453" t="s">
        <v>1834</v>
      </c>
      <c r="C1453" t="s">
        <v>2746</v>
      </c>
      <c r="D1453" t="s">
        <v>2747</v>
      </c>
      <c r="E1453" t="b">
        <v>1</v>
      </c>
    </row>
    <row r="1454" spans="1:5">
      <c r="A1454" t="s">
        <v>4231</v>
      </c>
      <c r="B1454" t="s">
        <v>1834</v>
      </c>
      <c r="C1454" t="s">
        <v>2813</v>
      </c>
      <c r="D1454" t="s">
        <v>2814</v>
      </c>
      <c r="E1454" t="b">
        <v>0</v>
      </c>
    </row>
    <row r="1455" spans="1:5">
      <c r="A1455" t="s">
        <v>4232</v>
      </c>
      <c r="B1455" t="s">
        <v>1835</v>
      </c>
      <c r="C1455" t="s">
        <v>2895</v>
      </c>
      <c r="D1455" t="s">
        <v>2896</v>
      </c>
      <c r="E1455" t="b">
        <v>1</v>
      </c>
    </row>
    <row r="1456" spans="1:5">
      <c r="A1456" t="s">
        <v>4233</v>
      </c>
      <c r="B1456" t="s">
        <v>1836</v>
      </c>
      <c r="C1456" t="s">
        <v>2806</v>
      </c>
      <c r="D1456" t="s">
        <v>2807</v>
      </c>
      <c r="E1456" t="b">
        <v>1</v>
      </c>
    </row>
    <row r="1457" spans="1:5">
      <c r="A1457" t="s">
        <v>4234</v>
      </c>
      <c r="B1457" t="s">
        <v>1837</v>
      </c>
      <c r="C1457" t="s">
        <v>2829</v>
      </c>
      <c r="D1457" t="s">
        <v>2830</v>
      </c>
      <c r="E1457" t="b">
        <v>1</v>
      </c>
    </row>
    <row r="1458" spans="1:5">
      <c r="A1458" t="s">
        <v>4235</v>
      </c>
      <c r="B1458" t="s">
        <v>1838</v>
      </c>
      <c r="C1458" t="s">
        <v>2813</v>
      </c>
      <c r="D1458" t="s">
        <v>2814</v>
      </c>
      <c r="E1458" t="b">
        <v>1</v>
      </c>
    </row>
    <row r="1459" spans="1:5">
      <c r="A1459" t="s">
        <v>4236</v>
      </c>
      <c r="B1459" t="s">
        <v>1839</v>
      </c>
      <c r="C1459" t="s">
        <v>2761</v>
      </c>
      <c r="D1459" t="s">
        <v>2762</v>
      </c>
      <c r="E1459" t="b">
        <v>1</v>
      </c>
    </row>
    <row r="1460" spans="1:5">
      <c r="A1460" t="s">
        <v>4237</v>
      </c>
      <c r="B1460" t="s">
        <v>1840</v>
      </c>
      <c r="C1460" t="s">
        <v>2813</v>
      </c>
      <c r="D1460" t="s">
        <v>2814</v>
      </c>
      <c r="E1460" t="b">
        <v>1</v>
      </c>
    </row>
    <row r="1461" spans="1:5">
      <c r="A1461" t="s">
        <v>4238</v>
      </c>
      <c r="B1461" t="s">
        <v>1841</v>
      </c>
      <c r="C1461" t="s">
        <v>2740</v>
      </c>
      <c r="D1461" t="s">
        <v>2741</v>
      </c>
      <c r="E1461" t="b">
        <v>1</v>
      </c>
    </row>
    <row r="1462" spans="1:5">
      <c r="A1462" t="s">
        <v>4239</v>
      </c>
      <c r="B1462" t="s">
        <v>1842</v>
      </c>
      <c r="C1462" t="s">
        <v>2772</v>
      </c>
      <c r="D1462" t="s">
        <v>2773</v>
      </c>
      <c r="E1462" t="b">
        <v>1</v>
      </c>
    </row>
    <row r="1463" spans="1:5">
      <c r="A1463" t="s">
        <v>4240</v>
      </c>
      <c r="B1463" t="s">
        <v>1843</v>
      </c>
      <c r="C1463" t="s">
        <v>2740</v>
      </c>
      <c r="D1463" t="s">
        <v>2741</v>
      </c>
      <c r="E1463" t="b">
        <v>1</v>
      </c>
    </row>
    <row r="1464" spans="1:5">
      <c r="A1464" t="s">
        <v>4241</v>
      </c>
      <c r="B1464" t="s">
        <v>1844</v>
      </c>
      <c r="C1464" t="s">
        <v>2786</v>
      </c>
      <c r="D1464" t="s">
        <v>2787</v>
      </c>
      <c r="E1464" t="b">
        <v>1</v>
      </c>
    </row>
    <row r="1465" spans="1:5">
      <c r="A1465" t="s">
        <v>4242</v>
      </c>
      <c r="B1465" t="s">
        <v>1845</v>
      </c>
      <c r="C1465" t="s">
        <v>2755</v>
      </c>
      <c r="D1465" t="s">
        <v>2756</v>
      </c>
      <c r="E1465" t="b">
        <v>1</v>
      </c>
    </row>
    <row r="1466" spans="1:5">
      <c r="A1466" t="s">
        <v>4243</v>
      </c>
      <c r="B1466" t="s">
        <v>1846</v>
      </c>
      <c r="C1466" t="s">
        <v>2740</v>
      </c>
      <c r="D1466" t="s">
        <v>2741</v>
      </c>
      <c r="E1466" t="b">
        <v>1</v>
      </c>
    </row>
    <row r="1467" spans="1:5">
      <c r="A1467" t="s">
        <v>4244</v>
      </c>
      <c r="B1467" t="s">
        <v>1847</v>
      </c>
      <c r="C1467" t="s">
        <v>2786</v>
      </c>
      <c r="D1467" t="s">
        <v>2787</v>
      </c>
      <c r="E1467" t="b">
        <v>1</v>
      </c>
    </row>
    <row r="1468" spans="1:5">
      <c r="A1468" t="s">
        <v>4245</v>
      </c>
      <c r="B1468" t="s">
        <v>1848</v>
      </c>
      <c r="C1468" t="s">
        <v>2758</v>
      </c>
      <c r="D1468" t="s">
        <v>2759</v>
      </c>
      <c r="E1468" t="b">
        <v>1</v>
      </c>
    </row>
    <row r="1469" spans="1:5">
      <c r="A1469" t="s">
        <v>4246</v>
      </c>
      <c r="B1469" t="s">
        <v>1849</v>
      </c>
      <c r="C1469" t="s">
        <v>2740</v>
      </c>
      <c r="D1469" t="s">
        <v>2741</v>
      </c>
      <c r="E1469" t="b">
        <v>1</v>
      </c>
    </row>
    <row r="1470" spans="1:5">
      <c r="A1470" t="s">
        <v>4247</v>
      </c>
      <c r="B1470" t="s">
        <v>1850</v>
      </c>
      <c r="C1470" t="s">
        <v>2758</v>
      </c>
      <c r="D1470" t="s">
        <v>2759</v>
      </c>
      <c r="E1470" t="b">
        <v>1</v>
      </c>
    </row>
    <row r="1471" spans="1:5">
      <c r="A1471" t="s">
        <v>4248</v>
      </c>
      <c r="B1471" t="s">
        <v>1851</v>
      </c>
      <c r="C1471" t="s">
        <v>2740</v>
      </c>
      <c r="D1471" t="s">
        <v>2741</v>
      </c>
      <c r="E1471" t="b">
        <v>1</v>
      </c>
    </row>
    <row r="1472" spans="1:5">
      <c r="A1472" t="s">
        <v>4249</v>
      </c>
      <c r="B1472" t="s">
        <v>1852</v>
      </c>
      <c r="C1472" t="s">
        <v>2758</v>
      </c>
      <c r="D1472" t="s">
        <v>2759</v>
      </c>
      <c r="E1472" t="b">
        <v>1</v>
      </c>
    </row>
    <row r="1473" spans="1:5">
      <c r="A1473" t="s">
        <v>4250</v>
      </c>
      <c r="B1473" t="s">
        <v>1853</v>
      </c>
      <c r="C1473" t="s">
        <v>2786</v>
      </c>
      <c r="D1473" t="s">
        <v>2787</v>
      </c>
      <c r="E1473" t="b">
        <v>1</v>
      </c>
    </row>
    <row r="1474" spans="1:5">
      <c r="A1474" t="s">
        <v>4251</v>
      </c>
      <c r="B1474" t="s">
        <v>1854</v>
      </c>
      <c r="C1474" t="s">
        <v>2766</v>
      </c>
      <c r="D1474" t="s">
        <v>2767</v>
      </c>
      <c r="E1474" t="b">
        <v>1</v>
      </c>
    </row>
    <row r="1475" spans="1:5">
      <c r="A1475" t="s">
        <v>4252</v>
      </c>
      <c r="B1475" t="s">
        <v>1854</v>
      </c>
      <c r="C1475" t="s">
        <v>2839</v>
      </c>
      <c r="D1475" t="s">
        <v>2840</v>
      </c>
      <c r="E1475" t="b">
        <v>0</v>
      </c>
    </row>
    <row r="1476" spans="1:5">
      <c r="A1476" t="s">
        <v>4253</v>
      </c>
      <c r="B1476" t="s">
        <v>1855</v>
      </c>
      <c r="C1476" t="s">
        <v>2829</v>
      </c>
      <c r="D1476" t="s">
        <v>2830</v>
      </c>
      <c r="E1476" t="b">
        <v>1</v>
      </c>
    </row>
    <row r="1477" spans="1:5">
      <c r="A1477" t="s">
        <v>4254</v>
      </c>
      <c r="B1477" t="s">
        <v>1856</v>
      </c>
      <c r="C1477" t="s">
        <v>2813</v>
      </c>
      <c r="D1477" t="s">
        <v>2814</v>
      </c>
      <c r="E1477" t="b">
        <v>1</v>
      </c>
    </row>
    <row r="1478" spans="1:5">
      <c r="A1478" t="s">
        <v>4255</v>
      </c>
      <c r="B1478" t="s">
        <v>1857</v>
      </c>
      <c r="C1478" t="s">
        <v>2839</v>
      </c>
      <c r="D1478" t="s">
        <v>2840</v>
      </c>
      <c r="E1478" t="b">
        <v>1</v>
      </c>
    </row>
    <row r="1479" spans="1:5">
      <c r="A1479" t="s">
        <v>4256</v>
      </c>
      <c r="B1479" t="s">
        <v>1858</v>
      </c>
      <c r="C1479" t="s">
        <v>2895</v>
      </c>
      <c r="D1479" t="s">
        <v>2896</v>
      </c>
      <c r="E1479" t="b">
        <v>1</v>
      </c>
    </row>
    <row r="1480" spans="1:5">
      <c r="A1480" t="s">
        <v>4257</v>
      </c>
      <c r="B1480" t="s">
        <v>1859</v>
      </c>
      <c r="C1480" t="s">
        <v>2786</v>
      </c>
      <c r="D1480" t="s">
        <v>2787</v>
      </c>
      <c r="E1480" t="b">
        <v>1</v>
      </c>
    </row>
    <row r="1481" spans="1:5">
      <c r="A1481" t="s">
        <v>4258</v>
      </c>
      <c r="B1481" t="s">
        <v>1860</v>
      </c>
      <c r="C1481" t="s">
        <v>2766</v>
      </c>
      <c r="D1481" t="s">
        <v>2767</v>
      </c>
      <c r="E1481" t="b">
        <v>1</v>
      </c>
    </row>
    <row r="1482" spans="1:5">
      <c r="A1482" t="s">
        <v>4259</v>
      </c>
      <c r="B1482" t="s">
        <v>1860</v>
      </c>
      <c r="C1482" t="s">
        <v>2772</v>
      </c>
      <c r="D1482" t="s">
        <v>2773</v>
      </c>
      <c r="E1482" t="b">
        <v>0</v>
      </c>
    </row>
    <row r="1483" spans="1:5">
      <c r="A1483" t="s">
        <v>4260</v>
      </c>
      <c r="B1483" t="s">
        <v>1860</v>
      </c>
      <c r="C1483" t="s">
        <v>2746</v>
      </c>
      <c r="D1483" t="s">
        <v>2747</v>
      </c>
      <c r="E1483" t="b">
        <v>0</v>
      </c>
    </row>
    <row r="1484" spans="1:5">
      <c r="A1484" t="s">
        <v>4261</v>
      </c>
      <c r="B1484" t="s">
        <v>1861</v>
      </c>
      <c r="C1484" t="s">
        <v>2895</v>
      </c>
      <c r="D1484" t="s">
        <v>2896</v>
      </c>
      <c r="E1484" t="b">
        <v>1</v>
      </c>
    </row>
    <row r="1485" spans="1:5">
      <c r="A1485" t="s">
        <v>4262</v>
      </c>
      <c r="B1485" t="s">
        <v>1862</v>
      </c>
      <c r="C1485" t="s">
        <v>2769</v>
      </c>
      <c r="D1485" t="s">
        <v>2770</v>
      </c>
      <c r="E1485" t="b">
        <v>1</v>
      </c>
    </row>
    <row r="1486" spans="1:5">
      <c r="A1486" t="s">
        <v>4263</v>
      </c>
      <c r="B1486" t="s">
        <v>1863</v>
      </c>
      <c r="C1486" t="s">
        <v>2839</v>
      </c>
      <c r="D1486" t="s">
        <v>2840</v>
      </c>
      <c r="E1486" t="b">
        <v>1</v>
      </c>
    </row>
    <row r="1487" spans="1:5">
      <c r="A1487" t="s">
        <v>4264</v>
      </c>
      <c r="B1487" t="s">
        <v>1864</v>
      </c>
      <c r="C1487" t="s">
        <v>2746</v>
      </c>
      <c r="D1487" t="s">
        <v>2747</v>
      </c>
      <c r="E1487" t="b">
        <v>1</v>
      </c>
    </row>
    <row r="1488" spans="1:5">
      <c r="A1488" t="s">
        <v>4265</v>
      </c>
      <c r="B1488" t="s">
        <v>1865</v>
      </c>
      <c r="C1488" t="s">
        <v>2818</v>
      </c>
      <c r="D1488" t="s">
        <v>2819</v>
      </c>
      <c r="E1488" t="b">
        <v>1</v>
      </c>
    </row>
    <row r="1489" spans="1:5">
      <c r="A1489" t="s">
        <v>4266</v>
      </c>
      <c r="B1489" t="s">
        <v>1866</v>
      </c>
      <c r="C1489" t="s">
        <v>2755</v>
      </c>
      <c r="D1489" t="s">
        <v>2756</v>
      </c>
      <c r="E1489" t="b">
        <v>1</v>
      </c>
    </row>
    <row r="1490" spans="1:5">
      <c r="A1490" t="s">
        <v>4267</v>
      </c>
      <c r="B1490" t="s">
        <v>1867</v>
      </c>
      <c r="C1490" t="s">
        <v>2795</v>
      </c>
      <c r="D1490" t="s">
        <v>2796</v>
      </c>
      <c r="E1490" t="b">
        <v>1</v>
      </c>
    </row>
    <row r="1491" spans="1:5">
      <c r="A1491" t="s">
        <v>4268</v>
      </c>
      <c r="B1491" t="s">
        <v>1868</v>
      </c>
      <c r="C1491" t="s">
        <v>2766</v>
      </c>
      <c r="D1491" t="s">
        <v>2767</v>
      </c>
      <c r="E1491" t="b">
        <v>1</v>
      </c>
    </row>
    <row r="1492" spans="1:5">
      <c r="A1492" t="s">
        <v>4269</v>
      </c>
      <c r="B1492" t="s">
        <v>1869</v>
      </c>
      <c r="C1492" t="s">
        <v>2839</v>
      </c>
      <c r="D1492" t="s">
        <v>2840</v>
      </c>
      <c r="E1492" t="b">
        <v>1</v>
      </c>
    </row>
    <row r="1493" spans="1:5">
      <c r="A1493" t="s">
        <v>4270</v>
      </c>
      <c r="B1493" t="s">
        <v>1869</v>
      </c>
      <c r="C1493" t="s">
        <v>2751</v>
      </c>
      <c r="D1493" t="s">
        <v>2752</v>
      </c>
      <c r="E1493" t="b">
        <v>0</v>
      </c>
    </row>
    <row r="1494" spans="1:5">
      <c r="A1494" t="s">
        <v>4271</v>
      </c>
      <c r="B1494" t="s">
        <v>1869</v>
      </c>
      <c r="C1494" t="s">
        <v>2786</v>
      </c>
      <c r="D1494" t="s">
        <v>2787</v>
      </c>
      <c r="E1494" t="b">
        <v>0</v>
      </c>
    </row>
    <row r="1495" spans="1:5">
      <c r="A1495" t="s">
        <v>4272</v>
      </c>
      <c r="B1495" t="s">
        <v>1870</v>
      </c>
      <c r="C1495" t="s">
        <v>2755</v>
      </c>
      <c r="D1495" t="s">
        <v>2756</v>
      </c>
      <c r="E1495" t="b">
        <v>1</v>
      </c>
    </row>
    <row r="1496" spans="1:5">
      <c r="A1496" t="s">
        <v>4273</v>
      </c>
      <c r="B1496" t="s">
        <v>1870</v>
      </c>
      <c r="C1496" t="s">
        <v>2740</v>
      </c>
      <c r="D1496" t="s">
        <v>2741</v>
      </c>
      <c r="E1496" t="b">
        <v>0</v>
      </c>
    </row>
    <row r="1497" spans="1:5">
      <c r="A1497" t="s">
        <v>4274</v>
      </c>
      <c r="B1497" t="s">
        <v>1870</v>
      </c>
      <c r="C1497" t="s">
        <v>2758</v>
      </c>
      <c r="D1497" t="s">
        <v>2759</v>
      </c>
      <c r="E1497" t="b">
        <v>0</v>
      </c>
    </row>
    <row r="1498" spans="1:5">
      <c r="A1498" t="s">
        <v>4275</v>
      </c>
      <c r="B1498" t="s">
        <v>1871</v>
      </c>
      <c r="C1498" t="s">
        <v>2799</v>
      </c>
      <c r="D1498" t="s">
        <v>2800</v>
      </c>
      <c r="E1498" t="b">
        <v>1</v>
      </c>
    </row>
    <row r="1499" spans="1:5">
      <c r="A1499" t="s">
        <v>4276</v>
      </c>
      <c r="B1499" t="s">
        <v>1872</v>
      </c>
      <c r="C1499" t="s">
        <v>2746</v>
      </c>
      <c r="D1499" t="s">
        <v>2747</v>
      </c>
      <c r="E1499" t="b">
        <v>1</v>
      </c>
    </row>
    <row r="1500" spans="1:5">
      <c r="A1500" t="s">
        <v>4277</v>
      </c>
      <c r="B1500" t="s">
        <v>1873</v>
      </c>
      <c r="C1500" t="s">
        <v>2818</v>
      </c>
      <c r="D1500" t="s">
        <v>2819</v>
      </c>
      <c r="E1500" t="b">
        <v>1</v>
      </c>
    </row>
    <row r="1501" spans="1:5">
      <c r="A1501" t="s">
        <v>4278</v>
      </c>
      <c r="B1501" t="s">
        <v>1874</v>
      </c>
      <c r="C1501" t="s">
        <v>2806</v>
      </c>
      <c r="D1501" t="s">
        <v>2807</v>
      </c>
      <c r="E1501" t="b">
        <v>1</v>
      </c>
    </row>
    <row r="1502" spans="1:5">
      <c r="A1502" t="s">
        <v>4279</v>
      </c>
      <c r="B1502" t="s">
        <v>1875</v>
      </c>
      <c r="C1502" t="s">
        <v>2806</v>
      </c>
      <c r="D1502" t="s">
        <v>2807</v>
      </c>
      <c r="E1502" t="b">
        <v>1</v>
      </c>
    </row>
    <row r="1503" spans="1:5">
      <c r="A1503" t="s">
        <v>4280</v>
      </c>
      <c r="B1503" t="s">
        <v>1876</v>
      </c>
      <c r="C1503" t="s">
        <v>2813</v>
      </c>
      <c r="D1503" t="s">
        <v>2814</v>
      </c>
      <c r="E1503" t="b">
        <v>1</v>
      </c>
    </row>
    <row r="1504" spans="1:5">
      <c r="A1504" t="s">
        <v>4281</v>
      </c>
      <c r="B1504" t="s">
        <v>1877</v>
      </c>
      <c r="C1504" t="s">
        <v>2786</v>
      </c>
      <c r="D1504" t="s">
        <v>2787</v>
      </c>
      <c r="E1504" t="b">
        <v>1</v>
      </c>
    </row>
    <row r="1505" spans="1:5">
      <c r="A1505" t="s">
        <v>4282</v>
      </c>
      <c r="B1505" t="s">
        <v>1878</v>
      </c>
      <c r="C1505" t="s">
        <v>2740</v>
      </c>
      <c r="D1505" t="s">
        <v>2741</v>
      </c>
      <c r="E1505" t="b">
        <v>1</v>
      </c>
    </row>
    <row r="1506" spans="1:5">
      <c r="A1506" t="s">
        <v>4283</v>
      </c>
      <c r="B1506" t="s">
        <v>1879</v>
      </c>
      <c r="C1506" t="s">
        <v>2758</v>
      </c>
      <c r="D1506" t="s">
        <v>2759</v>
      </c>
      <c r="E1506" t="b">
        <v>1</v>
      </c>
    </row>
    <row r="1507" spans="1:5">
      <c r="A1507" t="s">
        <v>4284</v>
      </c>
      <c r="B1507" t="s">
        <v>1880</v>
      </c>
      <c r="C1507" t="s">
        <v>2758</v>
      </c>
      <c r="D1507" t="s">
        <v>2759</v>
      </c>
      <c r="E1507" t="b">
        <v>1</v>
      </c>
    </row>
    <row r="1508" spans="1:5">
      <c r="A1508" t="s">
        <v>4285</v>
      </c>
      <c r="B1508" t="s">
        <v>1880</v>
      </c>
      <c r="C1508" t="s">
        <v>2751</v>
      </c>
      <c r="D1508" t="s">
        <v>2752</v>
      </c>
      <c r="E1508" t="b">
        <v>0</v>
      </c>
    </row>
    <row r="1509" spans="1:5">
      <c r="A1509" t="s">
        <v>4286</v>
      </c>
      <c r="B1509" t="s">
        <v>1880</v>
      </c>
      <c r="C1509" t="s">
        <v>2755</v>
      </c>
      <c r="D1509" t="s">
        <v>2756</v>
      </c>
      <c r="E1509" t="b">
        <v>0</v>
      </c>
    </row>
    <row r="1510" spans="1:5">
      <c r="A1510" t="s">
        <v>4287</v>
      </c>
      <c r="B1510" t="s">
        <v>1881</v>
      </c>
      <c r="C1510" t="s">
        <v>2766</v>
      </c>
      <c r="D1510" t="s">
        <v>2767</v>
      </c>
      <c r="E1510" t="b">
        <v>1</v>
      </c>
    </row>
    <row r="1511" spans="1:5">
      <c r="A1511" t="s">
        <v>4288</v>
      </c>
      <c r="B1511" t="s">
        <v>1881</v>
      </c>
      <c r="C1511" t="s">
        <v>2772</v>
      </c>
      <c r="D1511" t="s">
        <v>2773</v>
      </c>
      <c r="E1511" t="b">
        <v>0</v>
      </c>
    </row>
    <row r="1512" spans="1:5">
      <c r="A1512" t="s">
        <v>4289</v>
      </c>
      <c r="B1512" t="s">
        <v>1882</v>
      </c>
      <c r="C1512" t="s">
        <v>2761</v>
      </c>
      <c r="D1512" t="s">
        <v>2762</v>
      </c>
      <c r="E1512" t="b">
        <v>1</v>
      </c>
    </row>
    <row r="1513" spans="1:5">
      <c r="A1513" t="s">
        <v>4290</v>
      </c>
      <c r="B1513" t="s">
        <v>1883</v>
      </c>
      <c r="C1513" t="s">
        <v>2766</v>
      </c>
      <c r="D1513" t="s">
        <v>2767</v>
      </c>
      <c r="E1513" t="b">
        <v>1</v>
      </c>
    </row>
    <row r="1514" spans="1:5">
      <c r="A1514" t="s">
        <v>4291</v>
      </c>
      <c r="B1514" t="s">
        <v>1884</v>
      </c>
      <c r="C1514" t="s">
        <v>2782</v>
      </c>
      <c r="D1514" t="s">
        <v>2783</v>
      </c>
      <c r="E1514" t="b">
        <v>1</v>
      </c>
    </row>
    <row r="1515" spans="1:5">
      <c r="A1515" t="s">
        <v>4292</v>
      </c>
      <c r="B1515" t="s">
        <v>1885</v>
      </c>
      <c r="C1515" t="s">
        <v>2818</v>
      </c>
      <c r="D1515" t="s">
        <v>2819</v>
      </c>
      <c r="E1515" t="b">
        <v>1</v>
      </c>
    </row>
    <row r="1516" spans="1:5">
      <c r="A1516" t="s">
        <v>4293</v>
      </c>
      <c r="B1516" t="s">
        <v>1886</v>
      </c>
      <c r="C1516" t="s">
        <v>2829</v>
      </c>
      <c r="D1516" t="s">
        <v>2830</v>
      </c>
      <c r="E1516" t="b">
        <v>1</v>
      </c>
    </row>
    <row r="1517" spans="1:5">
      <c r="A1517" t="s">
        <v>4294</v>
      </c>
      <c r="B1517" t="s">
        <v>1886</v>
      </c>
      <c r="C1517" t="s">
        <v>2806</v>
      </c>
      <c r="D1517" t="s">
        <v>2807</v>
      </c>
      <c r="E1517" t="b">
        <v>0</v>
      </c>
    </row>
    <row r="1518" spans="1:5">
      <c r="A1518" t="s">
        <v>4295</v>
      </c>
      <c r="B1518" t="s">
        <v>1887</v>
      </c>
      <c r="C1518" t="s">
        <v>2839</v>
      </c>
      <c r="D1518" t="s">
        <v>2840</v>
      </c>
      <c r="E1518" t="b">
        <v>1</v>
      </c>
    </row>
    <row r="1519" spans="1:5">
      <c r="A1519" t="s">
        <v>4296</v>
      </c>
      <c r="B1519" t="s">
        <v>1887</v>
      </c>
      <c r="C1519" t="s">
        <v>2766</v>
      </c>
      <c r="D1519" t="s">
        <v>2767</v>
      </c>
      <c r="E1519" t="b">
        <v>0</v>
      </c>
    </row>
    <row r="1520" spans="1:5">
      <c r="A1520" t="s">
        <v>4297</v>
      </c>
      <c r="B1520" t="s">
        <v>1888</v>
      </c>
      <c r="C1520" t="s">
        <v>2829</v>
      </c>
      <c r="D1520" t="s">
        <v>2830</v>
      </c>
      <c r="E1520" t="b">
        <v>1</v>
      </c>
    </row>
    <row r="1521" spans="1:5">
      <c r="A1521" t="s">
        <v>4298</v>
      </c>
      <c r="B1521" t="s">
        <v>1889</v>
      </c>
      <c r="C1521" t="s">
        <v>2818</v>
      </c>
      <c r="D1521" t="s">
        <v>2819</v>
      </c>
      <c r="E1521" t="b">
        <v>1</v>
      </c>
    </row>
    <row r="1522" spans="1:5">
      <c r="A1522" t="s">
        <v>4299</v>
      </c>
      <c r="B1522" t="s">
        <v>1890</v>
      </c>
      <c r="C1522" t="s">
        <v>2751</v>
      </c>
      <c r="D1522" t="s">
        <v>2752</v>
      </c>
      <c r="E1522" t="b">
        <v>1</v>
      </c>
    </row>
    <row r="1523" spans="1:5">
      <c r="A1523" t="s">
        <v>4300</v>
      </c>
      <c r="B1523" t="s">
        <v>1891</v>
      </c>
      <c r="C1523" t="s">
        <v>2758</v>
      </c>
      <c r="D1523" t="s">
        <v>2759</v>
      </c>
      <c r="E1523" t="b">
        <v>1</v>
      </c>
    </row>
    <row r="1524" spans="1:5">
      <c r="A1524" t="s">
        <v>4301</v>
      </c>
      <c r="B1524" t="s">
        <v>1892</v>
      </c>
      <c r="C1524" t="s">
        <v>2772</v>
      </c>
      <c r="D1524" t="s">
        <v>2773</v>
      </c>
      <c r="E1524" t="b">
        <v>1</v>
      </c>
    </row>
    <row r="1525" spans="1:5">
      <c r="A1525" t="s">
        <v>4302</v>
      </c>
      <c r="B1525" t="s">
        <v>1893</v>
      </c>
      <c r="C1525" t="s">
        <v>2740</v>
      </c>
      <c r="D1525" t="s">
        <v>2741</v>
      </c>
      <c r="E1525" t="b">
        <v>1</v>
      </c>
    </row>
    <row r="1526" spans="1:5">
      <c r="A1526" t="s">
        <v>4303</v>
      </c>
      <c r="B1526" t="s">
        <v>1894</v>
      </c>
      <c r="C1526" t="s">
        <v>2751</v>
      </c>
      <c r="D1526" t="s">
        <v>2752</v>
      </c>
      <c r="E1526" t="b">
        <v>1</v>
      </c>
    </row>
    <row r="1527" spans="1:5">
      <c r="A1527" t="s">
        <v>4304</v>
      </c>
      <c r="B1527" t="s">
        <v>1895</v>
      </c>
      <c r="C1527" t="s">
        <v>2740</v>
      </c>
      <c r="D1527" t="s">
        <v>2741</v>
      </c>
      <c r="E1527" t="b">
        <v>1</v>
      </c>
    </row>
    <row r="1528" spans="1:5">
      <c r="A1528" t="s">
        <v>4305</v>
      </c>
      <c r="B1528" t="s">
        <v>1895</v>
      </c>
      <c r="C1528" t="s">
        <v>2772</v>
      </c>
      <c r="D1528" t="s">
        <v>2773</v>
      </c>
      <c r="E1528" t="b">
        <v>0</v>
      </c>
    </row>
    <row r="1529" spans="1:5">
      <c r="A1529" t="s">
        <v>4306</v>
      </c>
      <c r="B1529" t="s">
        <v>1896</v>
      </c>
      <c r="C1529" t="s">
        <v>2755</v>
      </c>
      <c r="D1529" t="s">
        <v>2756</v>
      </c>
      <c r="E1529" t="b">
        <v>1</v>
      </c>
    </row>
    <row r="1530" spans="1:5">
      <c r="A1530" t="s">
        <v>4307</v>
      </c>
      <c r="B1530" t="s">
        <v>1897</v>
      </c>
      <c r="C1530" t="s">
        <v>2839</v>
      </c>
      <c r="D1530" t="s">
        <v>2840</v>
      </c>
      <c r="E1530" t="b">
        <v>1</v>
      </c>
    </row>
    <row r="1531" spans="1:5">
      <c r="A1531" t="s">
        <v>4308</v>
      </c>
      <c r="B1531" t="s">
        <v>1897</v>
      </c>
      <c r="C1531" t="s">
        <v>2806</v>
      </c>
      <c r="D1531" t="s">
        <v>2807</v>
      </c>
      <c r="E1531" t="b">
        <v>0</v>
      </c>
    </row>
    <row r="1532" spans="1:5">
      <c r="A1532" t="s">
        <v>4309</v>
      </c>
      <c r="B1532" t="s">
        <v>1897</v>
      </c>
      <c r="C1532" t="s">
        <v>2751</v>
      </c>
      <c r="D1532" t="s">
        <v>2752</v>
      </c>
      <c r="E1532" t="b">
        <v>0</v>
      </c>
    </row>
    <row r="1533" spans="1:5">
      <c r="A1533" t="s">
        <v>4310</v>
      </c>
      <c r="B1533" t="s">
        <v>1898</v>
      </c>
      <c r="C1533" t="s">
        <v>2839</v>
      </c>
      <c r="D1533" t="s">
        <v>2840</v>
      </c>
      <c r="E1533" t="b">
        <v>1</v>
      </c>
    </row>
    <row r="1534" spans="1:5">
      <c r="A1534" t="s">
        <v>4311</v>
      </c>
      <c r="B1534" t="s">
        <v>1899</v>
      </c>
      <c r="C1534" t="s">
        <v>2746</v>
      </c>
      <c r="D1534" t="s">
        <v>2747</v>
      </c>
      <c r="E1534" t="b">
        <v>1</v>
      </c>
    </row>
    <row r="1535" spans="1:5">
      <c r="A1535" t="s">
        <v>4312</v>
      </c>
      <c r="B1535" t="s">
        <v>1900</v>
      </c>
      <c r="C1535" t="s">
        <v>2740</v>
      </c>
      <c r="D1535" t="s">
        <v>2741</v>
      </c>
      <c r="E1535" t="b">
        <v>1</v>
      </c>
    </row>
    <row r="1536" spans="1:5">
      <c r="A1536" t="s">
        <v>4313</v>
      </c>
      <c r="B1536" t="s">
        <v>1901</v>
      </c>
      <c r="C1536" t="s">
        <v>2839</v>
      </c>
      <c r="D1536" t="s">
        <v>2840</v>
      </c>
      <c r="E1536" t="b">
        <v>1</v>
      </c>
    </row>
    <row r="1537" spans="1:5">
      <c r="A1537" t="s">
        <v>4314</v>
      </c>
      <c r="B1537" t="s">
        <v>1902</v>
      </c>
      <c r="C1537" t="s">
        <v>2766</v>
      </c>
      <c r="D1537" t="s">
        <v>2767</v>
      </c>
      <c r="E1537" t="b">
        <v>1</v>
      </c>
    </row>
    <row r="1538" spans="1:5">
      <c r="A1538" t="s">
        <v>4315</v>
      </c>
      <c r="B1538" t="s">
        <v>1903</v>
      </c>
      <c r="C1538" t="s">
        <v>2772</v>
      </c>
      <c r="D1538" t="s">
        <v>2773</v>
      </c>
      <c r="E1538" t="b">
        <v>1</v>
      </c>
    </row>
    <row r="1539" spans="1:5">
      <c r="A1539" t="s">
        <v>4316</v>
      </c>
      <c r="B1539" t="s">
        <v>1904</v>
      </c>
      <c r="C1539" t="s">
        <v>2758</v>
      </c>
      <c r="D1539" t="s">
        <v>2759</v>
      </c>
      <c r="E1539" t="b">
        <v>1</v>
      </c>
    </row>
    <row r="1540" spans="1:5">
      <c r="A1540" t="s">
        <v>4317</v>
      </c>
      <c r="B1540" t="s">
        <v>1905</v>
      </c>
      <c r="C1540" t="s">
        <v>2795</v>
      </c>
      <c r="D1540" t="s">
        <v>2796</v>
      </c>
      <c r="E1540" t="b">
        <v>1</v>
      </c>
    </row>
    <row r="1541" spans="1:5">
      <c r="A1541" t="s">
        <v>4318</v>
      </c>
      <c r="B1541" t="s">
        <v>1906</v>
      </c>
      <c r="C1541" t="s">
        <v>2746</v>
      </c>
      <c r="D1541" t="s">
        <v>2747</v>
      </c>
      <c r="E1541" t="b">
        <v>1</v>
      </c>
    </row>
    <row r="1542" spans="1:5">
      <c r="A1542" t="s">
        <v>4319</v>
      </c>
      <c r="B1542" t="s">
        <v>1907</v>
      </c>
      <c r="C1542" t="s">
        <v>2751</v>
      </c>
      <c r="D1542" t="s">
        <v>2752</v>
      </c>
      <c r="E1542" t="b">
        <v>1</v>
      </c>
    </row>
    <row r="1543" spans="1:5">
      <c r="A1543" t="s">
        <v>4320</v>
      </c>
      <c r="B1543" t="s">
        <v>1907</v>
      </c>
      <c r="C1543" t="s">
        <v>2772</v>
      </c>
      <c r="D1543" t="s">
        <v>2773</v>
      </c>
      <c r="E1543" t="b">
        <v>0</v>
      </c>
    </row>
    <row r="1544" spans="1:5">
      <c r="A1544" t="s">
        <v>4321</v>
      </c>
      <c r="B1544" t="s">
        <v>1908</v>
      </c>
      <c r="C1544" t="s">
        <v>2751</v>
      </c>
      <c r="D1544" t="s">
        <v>2752</v>
      </c>
      <c r="E1544" t="b">
        <v>1</v>
      </c>
    </row>
    <row r="1545" spans="1:5">
      <c r="A1545" t="s">
        <v>4322</v>
      </c>
      <c r="B1545" t="s">
        <v>1908</v>
      </c>
      <c r="C1545" t="s">
        <v>2740</v>
      </c>
      <c r="D1545" t="s">
        <v>2741</v>
      </c>
      <c r="E1545" t="b">
        <v>0</v>
      </c>
    </row>
    <row r="1546" spans="1:5">
      <c r="A1546" t="s">
        <v>4323</v>
      </c>
      <c r="B1546" t="s">
        <v>1909</v>
      </c>
      <c r="C1546" t="s">
        <v>2839</v>
      </c>
      <c r="D1546" t="s">
        <v>2840</v>
      </c>
      <c r="E1546" t="b">
        <v>1</v>
      </c>
    </row>
    <row r="1547" spans="1:5">
      <c r="A1547" t="s">
        <v>4324</v>
      </c>
      <c r="B1547" t="s">
        <v>1910</v>
      </c>
      <c r="C1547" t="s">
        <v>2740</v>
      </c>
      <c r="D1547" t="s">
        <v>2741</v>
      </c>
      <c r="E1547" t="b">
        <v>1</v>
      </c>
    </row>
    <row r="1548" spans="1:5">
      <c r="A1548" t="s">
        <v>4325</v>
      </c>
      <c r="B1548" t="s">
        <v>1911</v>
      </c>
      <c r="C1548" t="s">
        <v>2755</v>
      </c>
      <c r="D1548" t="s">
        <v>2756</v>
      </c>
      <c r="E1548" t="b">
        <v>1</v>
      </c>
    </row>
    <row r="1549" spans="1:5">
      <c r="A1549" t="s">
        <v>4326</v>
      </c>
      <c r="B1549" t="s">
        <v>1912</v>
      </c>
      <c r="C1549" t="s">
        <v>2740</v>
      </c>
      <c r="D1549" t="s">
        <v>2741</v>
      </c>
      <c r="E1549" t="b">
        <v>1</v>
      </c>
    </row>
    <row r="1550" spans="1:5">
      <c r="A1550" t="s">
        <v>4327</v>
      </c>
      <c r="B1550" t="s">
        <v>1913</v>
      </c>
      <c r="C1550" t="s">
        <v>2839</v>
      </c>
      <c r="D1550" t="s">
        <v>2840</v>
      </c>
      <c r="E1550" t="b">
        <v>1</v>
      </c>
    </row>
    <row r="1551" spans="1:5">
      <c r="A1551" t="s">
        <v>4328</v>
      </c>
      <c r="B1551" t="s">
        <v>1914</v>
      </c>
      <c r="C1551" t="s">
        <v>2795</v>
      </c>
      <c r="D1551" t="s">
        <v>2796</v>
      </c>
      <c r="E1551" t="b">
        <v>1</v>
      </c>
    </row>
    <row r="1552" spans="1:5">
      <c r="A1552" t="s">
        <v>4329</v>
      </c>
      <c r="B1552" t="s">
        <v>1915</v>
      </c>
      <c r="C1552" t="s">
        <v>2766</v>
      </c>
      <c r="D1552" t="s">
        <v>2767</v>
      </c>
      <c r="E1552" t="b">
        <v>1</v>
      </c>
    </row>
    <row r="1553" spans="1:5">
      <c r="A1553" t="s">
        <v>4330</v>
      </c>
      <c r="B1553" t="s">
        <v>1915</v>
      </c>
      <c r="C1553" t="s">
        <v>2813</v>
      </c>
      <c r="D1553" t="s">
        <v>2814</v>
      </c>
      <c r="E1553" t="b">
        <v>0</v>
      </c>
    </row>
    <row r="1554" spans="1:5">
      <c r="A1554" t="s">
        <v>4331</v>
      </c>
      <c r="B1554" t="s">
        <v>1916</v>
      </c>
      <c r="C1554" t="s">
        <v>2795</v>
      </c>
      <c r="D1554" t="s">
        <v>2796</v>
      </c>
      <c r="E1554" t="b">
        <v>1</v>
      </c>
    </row>
    <row r="1555" spans="1:5">
      <c r="A1555" t="s">
        <v>4332</v>
      </c>
      <c r="B1555" t="s">
        <v>1917</v>
      </c>
      <c r="C1555" t="s">
        <v>2766</v>
      </c>
      <c r="D1555" t="s">
        <v>2767</v>
      </c>
      <c r="E1555" t="b">
        <v>1</v>
      </c>
    </row>
    <row r="1556" spans="1:5">
      <c r="A1556" t="s">
        <v>4333</v>
      </c>
      <c r="B1556" t="s">
        <v>1918</v>
      </c>
      <c r="C1556" t="s">
        <v>2755</v>
      </c>
      <c r="D1556" t="s">
        <v>2756</v>
      </c>
      <c r="E1556" t="b">
        <v>1</v>
      </c>
    </row>
    <row r="1557" spans="1:5">
      <c r="A1557" t="s">
        <v>4334</v>
      </c>
      <c r="B1557" t="s">
        <v>1919</v>
      </c>
      <c r="C1557" t="s">
        <v>2755</v>
      </c>
      <c r="D1557" t="s">
        <v>2756</v>
      </c>
      <c r="E1557" t="b">
        <v>1</v>
      </c>
    </row>
    <row r="1558" spans="1:5">
      <c r="A1558" t="s">
        <v>4335</v>
      </c>
      <c r="B1558" t="s">
        <v>1920</v>
      </c>
      <c r="C1558" t="s">
        <v>2839</v>
      </c>
      <c r="D1558" t="s">
        <v>2840</v>
      </c>
      <c r="E1558" t="b">
        <v>1</v>
      </c>
    </row>
    <row r="1559" spans="1:5">
      <c r="A1559" t="s">
        <v>4336</v>
      </c>
      <c r="B1559" t="s">
        <v>1921</v>
      </c>
      <c r="C1559" t="s">
        <v>2806</v>
      </c>
      <c r="D1559" t="s">
        <v>2807</v>
      </c>
      <c r="E1559" t="b">
        <v>1</v>
      </c>
    </row>
    <row r="1560" spans="1:5">
      <c r="A1560" t="s">
        <v>4337</v>
      </c>
      <c r="B1560" t="s">
        <v>1922</v>
      </c>
      <c r="C1560" t="s">
        <v>2743</v>
      </c>
      <c r="D1560" t="s">
        <v>2744</v>
      </c>
      <c r="E1560" t="b">
        <v>1</v>
      </c>
    </row>
    <row r="1561" spans="1:5">
      <c r="A1561" t="s">
        <v>4338</v>
      </c>
      <c r="B1561" t="s">
        <v>1922</v>
      </c>
      <c r="C1561" t="s">
        <v>2746</v>
      </c>
      <c r="D1561" t="s">
        <v>2747</v>
      </c>
      <c r="E1561" t="b">
        <v>0</v>
      </c>
    </row>
    <row r="1562" spans="1:5">
      <c r="A1562" t="s">
        <v>4339</v>
      </c>
      <c r="B1562" t="s">
        <v>1922</v>
      </c>
      <c r="C1562" t="s">
        <v>2786</v>
      </c>
      <c r="D1562" t="s">
        <v>2787</v>
      </c>
      <c r="E1562" t="b">
        <v>0</v>
      </c>
    </row>
    <row r="1563" spans="1:5">
      <c r="A1563" t="s">
        <v>4340</v>
      </c>
      <c r="B1563" t="s">
        <v>1923</v>
      </c>
      <c r="C1563" t="s">
        <v>2755</v>
      </c>
      <c r="D1563" t="s">
        <v>2756</v>
      </c>
      <c r="E1563" t="b">
        <v>1</v>
      </c>
    </row>
    <row r="1564" spans="1:5">
      <c r="A1564" t="s">
        <v>4341</v>
      </c>
      <c r="B1564" t="s">
        <v>1924</v>
      </c>
      <c r="C1564" t="s">
        <v>2813</v>
      </c>
      <c r="D1564" t="s">
        <v>2814</v>
      </c>
      <c r="E1564" t="b">
        <v>1</v>
      </c>
    </row>
    <row r="1565" spans="1:5">
      <c r="A1565" t="s">
        <v>4342</v>
      </c>
      <c r="B1565" t="s">
        <v>1925</v>
      </c>
      <c r="C1565" t="s">
        <v>2772</v>
      </c>
      <c r="D1565" t="s">
        <v>2773</v>
      </c>
      <c r="E1565" t="b">
        <v>1</v>
      </c>
    </row>
    <row r="1566" spans="1:5">
      <c r="A1566" t="s">
        <v>4343</v>
      </c>
      <c r="B1566" t="s">
        <v>1926</v>
      </c>
      <c r="C1566" t="s">
        <v>2758</v>
      </c>
      <c r="D1566" t="s">
        <v>2759</v>
      </c>
      <c r="E1566" t="b">
        <v>1</v>
      </c>
    </row>
    <row r="1567" spans="1:5">
      <c r="A1567" t="s">
        <v>4344</v>
      </c>
      <c r="B1567" t="s">
        <v>1927</v>
      </c>
      <c r="C1567" t="s">
        <v>2743</v>
      </c>
      <c r="D1567" t="s">
        <v>2744</v>
      </c>
      <c r="E1567" t="b">
        <v>1</v>
      </c>
    </row>
    <row r="1568" spans="1:5">
      <c r="A1568" t="s">
        <v>4345</v>
      </c>
      <c r="B1568" t="s">
        <v>1928</v>
      </c>
      <c r="C1568" t="s">
        <v>2740</v>
      </c>
      <c r="D1568" t="s">
        <v>2741</v>
      </c>
      <c r="E1568" t="b">
        <v>1</v>
      </c>
    </row>
    <row r="1569" spans="1:5">
      <c r="A1569" t="s">
        <v>4346</v>
      </c>
      <c r="B1569" t="s">
        <v>1929</v>
      </c>
      <c r="C1569" t="s">
        <v>2758</v>
      </c>
      <c r="D1569" t="s">
        <v>2759</v>
      </c>
      <c r="E1569" t="b">
        <v>1</v>
      </c>
    </row>
    <row r="1570" spans="1:5">
      <c r="A1570" t="s">
        <v>4347</v>
      </c>
      <c r="B1570" t="s">
        <v>1929</v>
      </c>
      <c r="C1570" t="s">
        <v>2795</v>
      </c>
      <c r="D1570" t="s">
        <v>2796</v>
      </c>
      <c r="E1570" t="b">
        <v>0</v>
      </c>
    </row>
    <row r="1571" spans="1:5">
      <c r="A1571" t="s">
        <v>4348</v>
      </c>
      <c r="B1571" t="s">
        <v>1930</v>
      </c>
      <c r="C1571" t="s">
        <v>2755</v>
      </c>
      <c r="D1571" t="s">
        <v>2756</v>
      </c>
      <c r="E1571" t="b">
        <v>1</v>
      </c>
    </row>
    <row r="1572" spans="1:5">
      <c r="A1572" t="s">
        <v>4349</v>
      </c>
      <c r="B1572" t="s">
        <v>1930</v>
      </c>
      <c r="C1572" t="s">
        <v>2795</v>
      </c>
      <c r="D1572" t="s">
        <v>2796</v>
      </c>
      <c r="E1572" t="b">
        <v>0</v>
      </c>
    </row>
    <row r="1573" spans="1:5">
      <c r="A1573" t="s">
        <v>4350</v>
      </c>
      <c r="B1573" t="s">
        <v>1930</v>
      </c>
      <c r="C1573" t="s">
        <v>2740</v>
      </c>
      <c r="D1573" t="s">
        <v>2741</v>
      </c>
      <c r="E1573" t="b">
        <v>0</v>
      </c>
    </row>
    <row r="1574" spans="1:5">
      <c r="A1574" t="s">
        <v>4351</v>
      </c>
      <c r="B1574" t="s">
        <v>1931</v>
      </c>
      <c r="C1574" t="s">
        <v>2740</v>
      </c>
      <c r="D1574" t="s">
        <v>2741</v>
      </c>
      <c r="E1574" t="b">
        <v>1</v>
      </c>
    </row>
    <row r="1575" spans="1:5">
      <c r="A1575" t="s">
        <v>4352</v>
      </c>
      <c r="B1575" t="s">
        <v>1932</v>
      </c>
      <c r="C1575" t="s">
        <v>2813</v>
      </c>
      <c r="D1575" t="s">
        <v>2814</v>
      </c>
      <c r="E1575" t="b">
        <v>1</v>
      </c>
    </row>
    <row r="1576" spans="1:5">
      <c r="A1576" t="s">
        <v>4353</v>
      </c>
      <c r="B1576" t="s">
        <v>1933</v>
      </c>
      <c r="C1576" t="s">
        <v>2743</v>
      </c>
      <c r="D1576" t="s">
        <v>2744</v>
      </c>
      <c r="E1576" t="b">
        <v>1</v>
      </c>
    </row>
    <row r="1577" spans="1:5">
      <c r="A1577" t="s">
        <v>4354</v>
      </c>
      <c r="B1577" t="s">
        <v>1934</v>
      </c>
      <c r="C1577" t="s">
        <v>2769</v>
      </c>
      <c r="D1577" t="s">
        <v>2770</v>
      </c>
      <c r="E1577" t="b">
        <v>1</v>
      </c>
    </row>
    <row r="1578" spans="1:5">
      <c r="A1578" t="s">
        <v>4355</v>
      </c>
      <c r="B1578" t="s">
        <v>1935</v>
      </c>
      <c r="C1578" t="s">
        <v>2806</v>
      </c>
      <c r="D1578" t="s">
        <v>2807</v>
      </c>
      <c r="E1578" t="b">
        <v>1</v>
      </c>
    </row>
    <row r="1579" spans="1:5">
      <c r="A1579" t="s">
        <v>4356</v>
      </c>
      <c r="B1579" t="s">
        <v>1936</v>
      </c>
      <c r="C1579" t="s">
        <v>2751</v>
      </c>
      <c r="D1579" t="s">
        <v>2752</v>
      </c>
      <c r="E1579" t="b">
        <v>1</v>
      </c>
    </row>
    <row r="1580" spans="1:5">
      <c r="A1580" t="s">
        <v>4357</v>
      </c>
      <c r="B1580" t="s">
        <v>1937</v>
      </c>
      <c r="C1580" t="s">
        <v>2758</v>
      </c>
      <c r="D1580" t="s">
        <v>2759</v>
      </c>
      <c r="E1580" t="b">
        <v>1</v>
      </c>
    </row>
    <row r="1581" spans="1:5">
      <c r="A1581" t="s">
        <v>4358</v>
      </c>
      <c r="B1581" t="s">
        <v>1938</v>
      </c>
      <c r="C1581" t="s">
        <v>2782</v>
      </c>
      <c r="D1581" t="s">
        <v>2783</v>
      </c>
      <c r="E1581" t="b">
        <v>1</v>
      </c>
    </row>
    <row r="1582" spans="1:5">
      <c r="A1582" t="s">
        <v>4359</v>
      </c>
      <c r="B1582" t="s">
        <v>1939</v>
      </c>
      <c r="C1582" t="s">
        <v>2786</v>
      </c>
      <c r="D1582" t="s">
        <v>2787</v>
      </c>
      <c r="E1582" t="b">
        <v>1</v>
      </c>
    </row>
    <row r="1583" spans="1:5">
      <c r="A1583" t="s">
        <v>4360</v>
      </c>
      <c r="B1583" t="s">
        <v>1939</v>
      </c>
      <c r="C1583" t="s">
        <v>2740</v>
      </c>
      <c r="D1583" t="s">
        <v>2741</v>
      </c>
      <c r="E1583" t="b">
        <v>0</v>
      </c>
    </row>
    <row r="1584" spans="1:5">
      <c r="A1584" t="s">
        <v>4361</v>
      </c>
      <c r="B1584" t="s">
        <v>1940</v>
      </c>
      <c r="C1584" t="s">
        <v>2740</v>
      </c>
      <c r="D1584" t="s">
        <v>2741</v>
      </c>
      <c r="E1584" t="b">
        <v>1</v>
      </c>
    </row>
    <row r="1585" spans="1:5">
      <c r="A1585" t="s">
        <v>4362</v>
      </c>
      <c r="B1585" t="s">
        <v>1940</v>
      </c>
      <c r="C1585" t="s">
        <v>2799</v>
      </c>
      <c r="D1585" t="s">
        <v>2800</v>
      </c>
      <c r="E1585" t="b">
        <v>0</v>
      </c>
    </row>
    <row r="1586" spans="1:5">
      <c r="A1586" t="s">
        <v>4363</v>
      </c>
      <c r="B1586" t="s">
        <v>1941</v>
      </c>
      <c r="C1586" t="s">
        <v>2818</v>
      </c>
      <c r="D1586" t="s">
        <v>2819</v>
      </c>
      <c r="E1586" t="b">
        <v>1</v>
      </c>
    </row>
    <row r="1587" spans="1:5">
      <c r="A1587" t="s">
        <v>4364</v>
      </c>
      <c r="B1587" t="s">
        <v>1942</v>
      </c>
      <c r="C1587" t="s">
        <v>2758</v>
      </c>
      <c r="D1587" t="s">
        <v>2759</v>
      </c>
      <c r="E1587" t="b">
        <v>1</v>
      </c>
    </row>
    <row r="1588" spans="1:5">
      <c r="A1588" t="s">
        <v>4365</v>
      </c>
      <c r="B1588" t="s">
        <v>1943</v>
      </c>
      <c r="C1588" t="s">
        <v>2743</v>
      </c>
      <c r="D1588" t="s">
        <v>2744</v>
      </c>
      <c r="E1588" t="b">
        <v>1</v>
      </c>
    </row>
    <row r="1589" spans="1:5">
      <c r="A1589" t="s">
        <v>4366</v>
      </c>
      <c r="B1589" t="s">
        <v>1944</v>
      </c>
      <c r="C1589" t="s">
        <v>2813</v>
      </c>
      <c r="D1589" t="s">
        <v>2814</v>
      </c>
      <c r="E1589" t="b">
        <v>1</v>
      </c>
    </row>
    <row r="1590" spans="1:5">
      <c r="A1590" t="s">
        <v>4367</v>
      </c>
      <c r="B1590" t="s">
        <v>1945</v>
      </c>
      <c r="C1590" t="s">
        <v>2761</v>
      </c>
      <c r="D1590" t="s">
        <v>2762</v>
      </c>
      <c r="E1590" t="b">
        <v>1</v>
      </c>
    </row>
    <row r="1591" spans="1:5">
      <c r="A1591" t="s">
        <v>4368</v>
      </c>
      <c r="B1591" t="s">
        <v>1946</v>
      </c>
      <c r="C1591" t="s">
        <v>2799</v>
      </c>
      <c r="D1591" t="s">
        <v>2800</v>
      </c>
      <c r="E1591" t="b">
        <v>1</v>
      </c>
    </row>
    <row r="1592" spans="1:5">
      <c r="A1592" t="s">
        <v>4369</v>
      </c>
      <c r="B1592" t="s">
        <v>1947</v>
      </c>
      <c r="C1592" t="s">
        <v>2829</v>
      </c>
      <c r="D1592" t="s">
        <v>2830</v>
      </c>
      <c r="E1592" t="b">
        <v>1</v>
      </c>
    </row>
    <row r="1593" spans="1:5">
      <c r="A1593" t="s">
        <v>4370</v>
      </c>
      <c r="B1593" t="s">
        <v>1948</v>
      </c>
      <c r="C1593" t="s">
        <v>2772</v>
      </c>
      <c r="D1593" t="s">
        <v>2773</v>
      </c>
      <c r="E1593" t="b">
        <v>1</v>
      </c>
    </row>
    <row r="1594" spans="1:5">
      <c r="A1594" t="s">
        <v>4371</v>
      </c>
      <c r="B1594" t="s">
        <v>1949</v>
      </c>
      <c r="C1594" t="s">
        <v>2786</v>
      </c>
      <c r="D1594" t="s">
        <v>2787</v>
      </c>
      <c r="E1594" t="b">
        <v>1</v>
      </c>
    </row>
    <row r="1595" spans="1:5">
      <c r="A1595" t="s">
        <v>4372</v>
      </c>
      <c r="B1595" t="s">
        <v>1950</v>
      </c>
      <c r="C1595" t="s">
        <v>2740</v>
      </c>
      <c r="D1595" t="s">
        <v>2741</v>
      </c>
      <c r="E1595" t="b">
        <v>1</v>
      </c>
    </row>
    <row r="1596" spans="1:5">
      <c r="A1596" t="s">
        <v>4373</v>
      </c>
      <c r="B1596" t="s">
        <v>1951</v>
      </c>
      <c r="C1596" t="s">
        <v>2818</v>
      </c>
      <c r="D1596" t="s">
        <v>2819</v>
      </c>
      <c r="E1596" t="b">
        <v>1</v>
      </c>
    </row>
    <row r="1597" spans="1:5">
      <c r="A1597" t="s">
        <v>4374</v>
      </c>
      <c r="B1597" t="s">
        <v>1952</v>
      </c>
      <c r="C1597" t="s">
        <v>2813</v>
      </c>
      <c r="D1597" t="s">
        <v>2814</v>
      </c>
      <c r="E1597" t="b">
        <v>1</v>
      </c>
    </row>
    <row r="1598" spans="1:5">
      <c r="A1598" t="s">
        <v>4375</v>
      </c>
      <c r="B1598" t="s">
        <v>1953</v>
      </c>
      <c r="C1598" t="s">
        <v>2740</v>
      </c>
      <c r="D1598" t="s">
        <v>2741</v>
      </c>
      <c r="E1598" t="b">
        <v>1</v>
      </c>
    </row>
    <row r="1599" spans="1:5">
      <c r="A1599" t="s">
        <v>4376</v>
      </c>
      <c r="B1599" t="s">
        <v>1954</v>
      </c>
      <c r="C1599" t="s">
        <v>2839</v>
      </c>
      <c r="D1599" t="s">
        <v>2840</v>
      </c>
      <c r="E1599" t="b">
        <v>1</v>
      </c>
    </row>
    <row r="1600" spans="1:5">
      <c r="A1600" t="s">
        <v>4377</v>
      </c>
      <c r="B1600" t="s">
        <v>1955</v>
      </c>
      <c r="C1600" t="s">
        <v>2746</v>
      </c>
      <c r="D1600" t="s">
        <v>2747</v>
      </c>
      <c r="E1600" t="b">
        <v>1</v>
      </c>
    </row>
    <row r="1601" spans="1:5">
      <c r="A1601" t="s">
        <v>4378</v>
      </c>
      <c r="B1601" t="s">
        <v>1956</v>
      </c>
      <c r="C1601" t="s">
        <v>2839</v>
      </c>
      <c r="D1601" t="s">
        <v>2840</v>
      </c>
      <c r="E1601" t="b">
        <v>1</v>
      </c>
    </row>
    <row r="1602" spans="1:5">
      <c r="A1602" t="s">
        <v>4379</v>
      </c>
      <c r="B1602" t="s">
        <v>1957</v>
      </c>
      <c r="C1602" t="s">
        <v>2786</v>
      </c>
      <c r="D1602" t="s">
        <v>2787</v>
      </c>
      <c r="E1602" t="b">
        <v>1</v>
      </c>
    </row>
    <row r="1603" spans="1:5">
      <c r="A1603" t="s">
        <v>4380</v>
      </c>
      <c r="B1603" t="s">
        <v>1958</v>
      </c>
      <c r="C1603" t="s">
        <v>2740</v>
      </c>
      <c r="D1603" t="s">
        <v>2741</v>
      </c>
      <c r="E1603" t="b">
        <v>1</v>
      </c>
    </row>
    <row r="1604" spans="1:5">
      <c r="A1604" t="s">
        <v>4381</v>
      </c>
      <c r="B1604" t="s">
        <v>1958</v>
      </c>
      <c r="C1604" t="s">
        <v>2758</v>
      </c>
      <c r="D1604" t="s">
        <v>2759</v>
      </c>
      <c r="E1604" t="b">
        <v>0</v>
      </c>
    </row>
    <row r="1605" spans="1:5">
      <c r="A1605" t="s">
        <v>4382</v>
      </c>
      <c r="B1605" t="s">
        <v>1959</v>
      </c>
      <c r="C1605" t="s">
        <v>2799</v>
      </c>
      <c r="D1605" t="s">
        <v>2800</v>
      </c>
      <c r="E1605" t="b">
        <v>1</v>
      </c>
    </row>
    <row r="1606" spans="1:5">
      <c r="A1606" t="s">
        <v>4383</v>
      </c>
      <c r="B1606" t="s">
        <v>1959</v>
      </c>
      <c r="C1606" t="s">
        <v>2839</v>
      </c>
      <c r="D1606" t="s">
        <v>2840</v>
      </c>
      <c r="E1606" t="b">
        <v>0</v>
      </c>
    </row>
    <row r="1607" spans="1:5">
      <c r="A1607" t="s">
        <v>4384</v>
      </c>
      <c r="B1607" t="s">
        <v>1960</v>
      </c>
      <c r="C1607" t="s">
        <v>2761</v>
      </c>
      <c r="D1607" t="s">
        <v>2762</v>
      </c>
      <c r="E1607" t="b">
        <v>1</v>
      </c>
    </row>
    <row r="1608" spans="1:5">
      <c r="A1608" t="s">
        <v>4385</v>
      </c>
      <c r="B1608" t="s">
        <v>1961</v>
      </c>
      <c r="C1608" t="s">
        <v>2772</v>
      </c>
      <c r="D1608" t="s">
        <v>2773</v>
      </c>
      <c r="E1608" t="b">
        <v>1</v>
      </c>
    </row>
    <row r="1609" spans="1:5">
      <c r="A1609" t="s">
        <v>4386</v>
      </c>
      <c r="B1609" t="s">
        <v>1962</v>
      </c>
      <c r="C1609" t="s">
        <v>2746</v>
      </c>
      <c r="D1609" t="s">
        <v>2747</v>
      </c>
      <c r="E1609" t="b">
        <v>1</v>
      </c>
    </row>
    <row r="1610" spans="1:5">
      <c r="A1610" t="s">
        <v>4387</v>
      </c>
      <c r="B1610" t="s">
        <v>1962</v>
      </c>
      <c r="C1610" t="s">
        <v>2818</v>
      </c>
      <c r="D1610" t="s">
        <v>2819</v>
      </c>
      <c r="E1610" t="b">
        <v>0</v>
      </c>
    </row>
    <row r="1611" spans="1:5">
      <c r="A1611" t="s">
        <v>4388</v>
      </c>
      <c r="B1611" t="s">
        <v>1963</v>
      </c>
      <c r="C1611" t="s">
        <v>2740</v>
      </c>
      <c r="D1611" t="s">
        <v>2741</v>
      </c>
      <c r="E1611" t="b">
        <v>1</v>
      </c>
    </row>
    <row r="1612" spans="1:5">
      <c r="A1612" t="s">
        <v>4389</v>
      </c>
      <c r="B1612" t="s">
        <v>1964</v>
      </c>
      <c r="C1612" t="s">
        <v>2746</v>
      </c>
      <c r="D1612" t="s">
        <v>2747</v>
      </c>
      <c r="E1612" t="b">
        <v>1</v>
      </c>
    </row>
    <row r="1613" spans="1:5">
      <c r="A1613" t="s">
        <v>4390</v>
      </c>
      <c r="B1613" t="s">
        <v>1965</v>
      </c>
      <c r="C1613" t="s">
        <v>2746</v>
      </c>
      <c r="D1613" t="s">
        <v>2747</v>
      </c>
      <c r="E1613" t="b">
        <v>1</v>
      </c>
    </row>
    <row r="1614" spans="1:5">
      <c r="A1614" t="s">
        <v>4391</v>
      </c>
      <c r="B1614" t="s">
        <v>1966</v>
      </c>
      <c r="C1614" t="s">
        <v>2740</v>
      </c>
      <c r="D1614" t="s">
        <v>2741</v>
      </c>
      <c r="E1614" t="b">
        <v>1</v>
      </c>
    </row>
    <row r="1615" spans="1:5">
      <c r="A1615" t="s">
        <v>4392</v>
      </c>
      <c r="B1615" t="s">
        <v>1967</v>
      </c>
      <c r="C1615" t="s">
        <v>2795</v>
      </c>
      <c r="D1615" t="s">
        <v>2796</v>
      </c>
      <c r="E1615" t="b">
        <v>1</v>
      </c>
    </row>
    <row r="1616" spans="1:5">
      <c r="A1616" t="s">
        <v>4393</v>
      </c>
      <c r="B1616" t="s">
        <v>1968</v>
      </c>
      <c r="C1616" t="s">
        <v>2758</v>
      </c>
      <c r="D1616" t="s">
        <v>2759</v>
      </c>
      <c r="E1616" t="b">
        <v>1</v>
      </c>
    </row>
    <row r="1617" spans="1:5">
      <c r="A1617" t="s">
        <v>4394</v>
      </c>
      <c r="B1617" t="s">
        <v>1969</v>
      </c>
      <c r="C1617" t="s">
        <v>2786</v>
      </c>
      <c r="D1617" t="s">
        <v>2787</v>
      </c>
      <c r="E1617" t="b">
        <v>1</v>
      </c>
    </row>
    <row r="1618" spans="1:5">
      <c r="A1618" t="s">
        <v>4395</v>
      </c>
      <c r="B1618" t="s">
        <v>1969</v>
      </c>
      <c r="C1618" t="s">
        <v>2755</v>
      </c>
      <c r="D1618" t="s">
        <v>2756</v>
      </c>
      <c r="E1618" t="b">
        <v>0</v>
      </c>
    </row>
    <row r="1619" spans="1:5">
      <c r="A1619" t="s">
        <v>4396</v>
      </c>
      <c r="B1619" t="s">
        <v>1970</v>
      </c>
      <c r="C1619" t="s">
        <v>2839</v>
      </c>
      <c r="D1619" t="s">
        <v>2840</v>
      </c>
      <c r="E1619" t="b">
        <v>1</v>
      </c>
    </row>
    <row r="1620" spans="1:5">
      <c r="A1620" t="s">
        <v>4397</v>
      </c>
      <c r="B1620" t="s">
        <v>1971</v>
      </c>
      <c r="C1620" t="s">
        <v>2746</v>
      </c>
      <c r="D1620" t="s">
        <v>2747</v>
      </c>
      <c r="E1620" t="b">
        <v>1</v>
      </c>
    </row>
    <row r="1621" spans="1:5">
      <c r="A1621" t="s">
        <v>4398</v>
      </c>
      <c r="B1621" t="s">
        <v>1972</v>
      </c>
      <c r="C1621" t="s">
        <v>2761</v>
      </c>
      <c r="D1621" t="s">
        <v>2762</v>
      </c>
      <c r="E1621" t="b">
        <v>1</v>
      </c>
    </row>
    <row r="1622" spans="1:5">
      <c r="A1622" t="s">
        <v>4399</v>
      </c>
      <c r="B1622" t="s">
        <v>1973</v>
      </c>
      <c r="C1622" t="s">
        <v>2818</v>
      </c>
      <c r="D1622" t="s">
        <v>2819</v>
      </c>
      <c r="E1622" t="b">
        <v>1</v>
      </c>
    </row>
    <row r="1623" spans="1:5">
      <c r="A1623" t="s">
        <v>4400</v>
      </c>
      <c r="B1623" t="s">
        <v>1974</v>
      </c>
      <c r="C1623" t="s">
        <v>2839</v>
      </c>
      <c r="D1623" t="s">
        <v>2840</v>
      </c>
      <c r="E1623" t="b">
        <v>1</v>
      </c>
    </row>
    <row r="1624" spans="1:5">
      <c r="A1624" t="s">
        <v>4401</v>
      </c>
      <c r="B1624" t="s">
        <v>1975</v>
      </c>
      <c r="C1624" t="s">
        <v>2766</v>
      </c>
      <c r="D1624" t="s">
        <v>2767</v>
      </c>
      <c r="E1624" t="b">
        <v>1</v>
      </c>
    </row>
    <row r="1625" spans="1:5">
      <c r="A1625" t="s">
        <v>4402</v>
      </c>
      <c r="B1625" t="s">
        <v>1976</v>
      </c>
      <c r="C1625" t="s">
        <v>2740</v>
      </c>
      <c r="D1625" t="s">
        <v>2741</v>
      </c>
      <c r="E1625" t="b">
        <v>1</v>
      </c>
    </row>
    <row r="1626" spans="1:5">
      <c r="A1626" t="s">
        <v>4403</v>
      </c>
      <c r="B1626" t="s">
        <v>1976</v>
      </c>
      <c r="C1626" t="s">
        <v>2766</v>
      </c>
      <c r="D1626" t="s">
        <v>2767</v>
      </c>
      <c r="E1626" t="b">
        <v>0</v>
      </c>
    </row>
    <row r="1627" spans="1:5">
      <c r="A1627" t="s">
        <v>4404</v>
      </c>
      <c r="B1627" t="s">
        <v>1977</v>
      </c>
      <c r="C1627" t="s">
        <v>2758</v>
      </c>
      <c r="D1627" t="s">
        <v>2759</v>
      </c>
      <c r="E1627" t="b">
        <v>1</v>
      </c>
    </row>
    <row r="1628" spans="1:5">
      <c r="A1628" t="s">
        <v>4405</v>
      </c>
      <c r="B1628" t="s">
        <v>1978</v>
      </c>
      <c r="C1628" t="s">
        <v>2813</v>
      </c>
      <c r="D1628" t="s">
        <v>2814</v>
      </c>
      <c r="E1628" t="b">
        <v>1</v>
      </c>
    </row>
    <row r="1629" spans="1:5">
      <c r="A1629" t="s">
        <v>4406</v>
      </c>
      <c r="B1629" t="s">
        <v>1979</v>
      </c>
      <c r="C1629" t="s">
        <v>2839</v>
      </c>
      <c r="D1629" t="s">
        <v>2840</v>
      </c>
      <c r="E1629" t="b">
        <v>1</v>
      </c>
    </row>
    <row r="1630" spans="1:5">
      <c r="A1630" t="s">
        <v>4407</v>
      </c>
      <c r="B1630" t="s">
        <v>1980</v>
      </c>
      <c r="C1630" t="s">
        <v>2813</v>
      </c>
      <c r="D1630" t="s">
        <v>2814</v>
      </c>
      <c r="E1630" t="b">
        <v>1</v>
      </c>
    </row>
    <row r="1631" spans="1:5">
      <c r="A1631" t="s">
        <v>4408</v>
      </c>
      <c r="B1631" t="s">
        <v>1981</v>
      </c>
      <c r="C1631" t="s">
        <v>2758</v>
      </c>
      <c r="D1631" t="s">
        <v>2759</v>
      </c>
      <c r="E1631" t="b">
        <v>1</v>
      </c>
    </row>
    <row r="1632" spans="1:5">
      <c r="A1632" t="s">
        <v>4409</v>
      </c>
      <c r="B1632" t="s">
        <v>1982</v>
      </c>
      <c r="C1632" t="s">
        <v>2813</v>
      </c>
      <c r="D1632" t="s">
        <v>2814</v>
      </c>
      <c r="E1632" t="b">
        <v>1</v>
      </c>
    </row>
    <row r="1633" spans="1:5">
      <c r="A1633" t="s">
        <v>4410</v>
      </c>
      <c r="B1633" t="s">
        <v>1983</v>
      </c>
      <c r="C1633" t="s">
        <v>2813</v>
      </c>
      <c r="D1633" t="s">
        <v>2814</v>
      </c>
      <c r="E1633" t="b">
        <v>1</v>
      </c>
    </row>
    <row r="1634" spans="1:5">
      <c r="A1634" t="s">
        <v>4411</v>
      </c>
      <c r="B1634" t="s">
        <v>1983</v>
      </c>
      <c r="C1634" t="s">
        <v>2786</v>
      </c>
      <c r="D1634" t="s">
        <v>2787</v>
      </c>
      <c r="E1634" t="b">
        <v>0</v>
      </c>
    </row>
    <row r="1635" spans="1:5">
      <c r="A1635" t="s">
        <v>4412</v>
      </c>
      <c r="B1635" t="s">
        <v>1984</v>
      </c>
      <c r="C1635" t="s">
        <v>2813</v>
      </c>
      <c r="D1635" t="s">
        <v>2814</v>
      </c>
      <c r="E1635" t="b">
        <v>1</v>
      </c>
    </row>
    <row r="1636" spans="1:5">
      <c r="A1636" t="s">
        <v>4413</v>
      </c>
      <c r="B1636" t="s">
        <v>1985</v>
      </c>
      <c r="C1636" t="s">
        <v>2813</v>
      </c>
      <c r="D1636" t="s">
        <v>2814</v>
      </c>
      <c r="E1636" t="b">
        <v>1</v>
      </c>
    </row>
    <row r="1637" spans="1:5">
      <c r="A1637" t="s">
        <v>4414</v>
      </c>
      <c r="B1637" t="s">
        <v>1986</v>
      </c>
      <c r="C1637" t="s">
        <v>2761</v>
      </c>
      <c r="D1637" t="s">
        <v>2762</v>
      </c>
      <c r="E1637" t="b">
        <v>1</v>
      </c>
    </row>
    <row r="1638" spans="1:5">
      <c r="A1638" t="s">
        <v>4415</v>
      </c>
      <c r="B1638" t="s">
        <v>1987</v>
      </c>
      <c r="C1638" t="s">
        <v>2761</v>
      </c>
      <c r="D1638" t="s">
        <v>2762</v>
      </c>
      <c r="E1638" t="b">
        <v>1</v>
      </c>
    </row>
    <row r="1639" spans="1:5">
      <c r="A1639" t="s">
        <v>4416</v>
      </c>
      <c r="B1639" t="s">
        <v>1988</v>
      </c>
      <c r="C1639" t="s">
        <v>2795</v>
      </c>
      <c r="D1639" t="s">
        <v>2796</v>
      </c>
      <c r="E1639" t="b">
        <v>1</v>
      </c>
    </row>
    <row r="1640" spans="1:5">
      <c r="A1640" t="s">
        <v>4417</v>
      </c>
      <c r="B1640" t="s">
        <v>1989</v>
      </c>
      <c r="C1640" t="s">
        <v>2740</v>
      </c>
      <c r="D1640" t="s">
        <v>2741</v>
      </c>
      <c r="E1640" t="b">
        <v>1</v>
      </c>
    </row>
    <row r="1641" spans="1:5">
      <c r="A1641" t="s">
        <v>4418</v>
      </c>
      <c r="B1641" t="s">
        <v>1990</v>
      </c>
      <c r="C1641" t="s">
        <v>2740</v>
      </c>
      <c r="D1641" t="s">
        <v>2741</v>
      </c>
      <c r="E1641" t="b">
        <v>1</v>
      </c>
    </row>
    <row r="1642" spans="1:5">
      <c r="A1642" t="s">
        <v>4419</v>
      </c>
      <c r="B1642" t="s">
        <v>1991</v>
      </c>
      <c r="C1642" t="s">
        <v>2746</v>
      </c>
      <c r="D1642" t="s">
        <v>2747</v>
      </c>
      <c r="E1642" t="b">
        <v>1</v>
      </c>
    </row>
    <row r="1643" spans="1:5">
      <c r="A1643" t="s">
        <v>4420</v>
      </c>
      <c r="B1643" t="s">
        <v>1992</v>
      </c>
      <c r="C1643" t="s">
        <v>2758</v>
      </c>
      <c r="D1643" t="s">
        <v>2759</v>
      </c>
      <c r="E1643" t="b">
        <v>1</v>
      </c>
    </row>
    <row r="1644" spans="1:5">
      <c r="A1644" t="s">
        <v>4421</v>
      </c>
      <c r="B1644" t="s">
        <v>1993</v>
      </c>
      <c r="C1644" t="s">
        <v>2786</v>
      </c>
      <c r="D1644" t="s">
        <v>2787</v>
      </c>
      <c r="E1644" t="b">
        <v>1</v>
      </c>
    </row>
    <row r="1645" spans="1:5">
      <c r="A1645" t="s">
        <v>4422</v>
      </c>
      <c r="B1645" t="s">
        <v>1993</v>
      </c>
      <c r="C1645" t="s">
        <v>2766</v>
      </c>
      <c r="D1645" t="s">
        <v>2767</v>
      </c>
      <c r="E1645" t="b">
        <v>0</v>
      </c>
    </row>
    <row r="1646" spans="1:5">
      <c r="A1646" t="s">
        <v>4423</v>
      </c>
      <c r="B1646" t="s">
        <v>1994</v>
      </c>
      <c r="C1646" t="s">
        <v>2743</v>
      </c>
      <c r="D1646" t="s">
        <v>2744</v>
      </c>
      <c r="E1646" t="b">
        <v>1</v>
      </c>
    </row>
    <row r="1647" spans="1:5">
      <c r="A1647" t="s">
        <v>4424</v>
      </c>
      <c r="B1647" t="s">
        <v>1995</v>
      </c>
      <c r="C1647" t="s">
        <v>2813</v>
      </c>
      <c r="D1647" t="s">
        <v>2814</v>
      </c>
      <c r="E1647" t="b">
        <v>1</v>
      </c>
    </row>
    <row r="1648" spans="1:5">
      <c r="A1648" t="s">
        <v>4425</v>
      </c>
      <c r="B1648" t="s">
        <v>1995</v>
      </c>
      <c r="C1648" t="s">
        <v>2761</v>
      </c>
      <c r="D1648" t="s">
        <v>2762</v>
      </c>
      <c r="E1648" t="b">
        <v>0</v>
      </c>
    </row>
    <row r="1649" spans="1:5">
      <c r="A1649" t="s">
        <v>4426</v>
      </c>
      <c r="B1649" t="s">
        <v>1996</v>
      </c>
      <c r="C1649" t="s">
        <v>2746</v>
      </c>
      <c r="D1649" t="s">
        <v>2747</v>
      </c>
      <c r="E1649" t="b">
        <v>1</v>
      </c>
    </row>
    <row r="1650" spans="1:5">
      <c r="A1650" t="s">
        <v>4427</v>
      </c>
      <c r="B1650" t="s">
        <v>1996</v>
      </c>
      <c r="C1650" t="s">
        <v>2769</v>
      </c>
      <c r="D1650" t="s">
        <v>2770</v>
      </c>
      <c r="E1650" t="b">
        <v>0</v>
      </c>
    </row>
    <row r="1651" spans="1:5">
      <c r="A1651" t="s">
        <v>4428</v>
      </c>
      <c r="B1651" t="s">
        <v>1997</v>
      </c>
      <c r="C1651" t="s">
        <v>2751</v>
      </c>
      <c r="D1651" t="s">
        <v>2752</v>
      </c>
      <c r="E1651" t="b">
        <v>1</v>
      </c>
    </row>
    <row r="1652" spans="1:5">
      <c r="A1652" t="s">
        <v>4429</v>
      </c>
      <c r="B1652" t="s">
        <v>1998</v>
      </c>
      <c r="C1652" t="s">
        <v>2743</v>
      </c>
      <c r="D1652" t="s">
        <v>2744</v>
      </c>
      <c r="E1652" t="b">
        <v>1</v>
      </c>
    </row>
    <row r="1653" spans="1:5">
      <c r="A1653" t="s">
        <v>4430</v>
      </c>
      <c r="B1653" t="s">
        <v>1998</v>
      </c>
      <c r="C1653" t="s">
        <v>2746</v>
      </c>
      <c r="D1653" t="s">
        <v>2747</v>
      </c>
      <c r="E1653" t="b">
        <v>0</v>
      </c>
    </row>
    <row r="1654" spans="1:5">
      <c r="A1654" t="s">
        <v>4431</v>
      </c>
      <c r="B1654" t="s">
        <v>1999</v>
      </c>
      <c r="C1654" t="s">
        <v>2786</v>
      </c>
      <c r="D1654" t="s">
        <v>2787</v>
      </c>
      <c r="E1654" t="b">
        <v>1</v>
      </c>
    </row>
    <row r="1655" spans="1:5">
      <c r="A1655" t="s">
        <v>4432</v>
      </c>
      <c r="B1655" t="s">
        <v>2000</v>
      </c>
      <c r="C1655" t="s">
        <v>2746</v>
      </c>
      <c r="D1655" t="s">
        <v>2747</v>
      </c>
      <c r="E1655" t="b">
        <v>1</v>
      </c>
    </row>
    <row r="1656" spans="1:5">
      <c r="A1656" t="s">
        <v>4433</v>
      </c>
      <c r="B1656" t="s">
        <v>2001</v>
      </c>
      <c r="C1656" t="s">
        <v>2746</v>
      </c>
      <c r="D1656" t="s">
        <v>2747</v>
      </c>
      <c r="E1656" t="b">
        <v>1</v>
      </c>
    </row>
    <row r="1657" spans="1:5">
      <c r="A1657" t="s">
        <v>4434</v>
      </c>
      <c r="B1657" t="s">
        <v>2002</v>
      </c>
      <c r="C1657" t="s">
        <v>2772</v>
      </c>
      <c r="D1657" t="s">
        <v>2773</v>
      </c>
      <c r="E1657" t="b">
        <v>1</v>
      </c>
    </row>
    <row r="1658" spans="1:5">
      <c r="A1658" t="s">
        <v>4435</v>
      </c>
      <c r="B1658" t="s">
        <v>2002</v>
      </c>
      <c r="C1658" t="s">
        <v>2795</v>
      </c>
      <c r="D1658" t="s">
        <v>2796</v>
      </c>
      <c r="E1658" t="b">
        <v>0</v>
      </c>
    </row>
    <row r="1659" spans="1:5">
      <c r="A1659" t="s">
        <v>4436</v>
      </c>
      <c r="B1659" t="s">
        <v>2003</v>
      </c>
      <c r="C1659" t="s">
        <v>2740</v>
      </c>
      <c r="D1659" t="s">
        <v>2741</v>
      </c>
      <c r="E1659" t="b">
        <v>1</v>
      </c>
    </row>
    <row r="1660" spans="1:5">
      <c r="A1660" t="s">
        <v>4437</v>
      </c>
      <c r="B1660" t="s">
        <v>2004</v>
      </c>
      <c r="C1660" t="s">
        <v>2758</v>
      </c>
      <c r="D1660" t="s">
        <v>2759</v>
      </c>
      <c r="E1660" t="b">
        <v>1</v>
      </c>
    </row>
    <row r="1661" spans="1:5">
      <c r="A1661" t="s">
        <v>4438</v>
      </c>
      <c r="B1661" t="s">
        <v>2005</v>
      </c>
      <c r="C1661" t="s">
        <v>2829</v>
      </c>
      <c r="D1661" t="s">
        <v>2830</v>
      </c>
      <c r="E1661" t="b">
        <v>1</v>
      </c>
    </row>
    <row r="1662" spans="1:5">
      <c r="A1662" t="s">
        <v>4439</v>
      </c>
      <c r="B1662" t="s">
        <v>2006</v>
      </c>
      <c r="C1662" t="s">
        <v>2766</v>
      </c>
      <c r="D1662" t="s">
        <v>2767</v>
      </c>
      <c r="E1662" t="b">
        <v>1</v>
      </c>
    </row>
    <row r="1663" spans="1:5">
      <c r="A1663" t="s">
        <v>4440</v>
      </c>
      <c r="B1663" t="s">
        <v>2006</v>
      </c>
      <c r="C1663" t="s">
        <v>2746</v>
      </c>
      <c r="D1663" t="s">
        <v>2747</v>
      </c>
      <c r="E1663" t="b">
        <v>0</v>
      </c>
    </row>
    <row r="1664" spans="1:5">
      <c r="A1664" t="s">
        <v>4441</v>
      </c>
      <c r="B1664" t="s">
        <v>2006</v>
      </c>
      <c r="C1664" t="s">
        <v>2740</v>
      </c>
      <c r="D1664" t="s">
        <v>2741</v>
      </c>
      <c r="E1664" t="b">
        <v>0</v>
      </c>
    </row>
    <row r="1665" spans="1:5">
      <c r="A1665" t="s">
        <v>4442</v>
      </c>
      <c r="B1665" t="s">
        <v>2007</v>
      </c>
      <c r="C1665" t="s">
        <v>2839</v>
      </c>
      <c r="D1665" t="s">
        <v>2840</v>
      </c>
      <c r="E1665" t="b">
        <v>1</v>
      </c>
    </row>
    <row r="1666" spans="1:5">
      <c r="A1666" t="s">
        <v>4443</v>
      </c>
      <c r="B1666" t="s">
        <v>2008</v>
      </c>
      <c r="C1666" t="s">
        <v>2786</v>
      </c>
      <c r="D1666" t="s">
        <v>2787</v>
      </c>
      <c r="E1666" t="b">
        <v>1</v>
      </c>
    </row>
    <row r="1667" spans="1:5">
      <c r="A1667" t="s">
        <v>4444</v>
      </c>
      <c r="B1667" t="s">
        <v>2008</v>
      </c>
      <c r="C1667" t="s">
        <v>2743</v>
      </c>
      <c r="D1667" t="s">
        <v>2744</v>
      </c>
      <c r="E1667" t="b">
        <v>0</v>
      </c>
    </row>
    <row r="1668" spans="1:5">
      <c r="A1668" t="s">
        <v>4445</v>
      </c>
      <c r="B1668" t="s">
        <v>2008</v>
      </c>
      <c r="C1668" t="s">
        <v>2772</v>
      </c>
      <c r="D1668" t="s">
        <v>2773</v>
      </c>
      <c r="E1668" t="b">
        <v>0</v>
      </c>
    </row>
    <row r="1669" spans="1:5">
      <c r="A1669" t="s">
        <v>4446</v>
      </c>
      <c r="B1669" t="s">
        <v>2009</v>
      </c>
      <c r="C1669" t="s">
        <v>2755</v>
      </c>
      <c r="D1669" t="s">
        <v>2756</v>
      </c>
      <c r="E1669" t="b">
        <v>1</v>
      </c>
    </row>
    <row r="1670" spans="1:5">
      <c r="A1670" t="s">
        <v>4447</v>
      </c>
      <c r="B1670" t="s">
        <v>2010</v>
      </c>
      <c r="C1670" t="s">
        <v>2761</v>
      </c>
      <c r="D1670" t="s">
        <v>2762</v>
      </c>
      <c r="E1670" t="b">
        <v>1</v>
      </c>
    </row>
    <row r="1671" spans="1:5">
      <c r="A1671" t="s">
        <v>4448</v>
      </c>
      <c r="B1671" t="s">
        <v>2011</v>
      </c>
      <c r="C1671" t="s">
        <v>2746</v>
      </c>
      <c r="D1671" t="s">
        <v>2747</v>
      </c>
      <c r="E1671" t="b">
        <v>1</v>
      </c>
    </row>
    <row r="1672" spans="1:5">
      <c r="A1672" t="s">
        <v>4449</v>
      </c>
      <c r="B1672" t="s">
        <v>2012</v>
      </c>
      <c r="C1672" t="s">
        <v>2813</v>
      </c>
      <c r="D1672" t="s">
        <v>2814</v>
      </c>
      <c r="E1672" t="b">
        <v>1</v>
      </c>
    </row>
    <row r="1673" spans="1:5">
      <c r="A1673" t="s">
        <v>4450</v>
      </c>
      <c r="B1673" t="s">
        <v>2012</v>
      </c>
      <c r="C1673" t="s">
        <v>2746</v>
      </c>
      <c r="D1673" t="s">
        <v>2747</v>
      </c>
      <c r="E1673" t="b">
        <v>0</v>
      </c>
    </row>
    <row r="1674" spans="1:5">
      <c r="A1674" t="s">
        <v>4451</v>
      </c>
      <c r="B1674" t="s">
        <v>2013</v>
      </c>
      <c r="C1674" t="s">
        <v>2806</v>
      </c>
      <c r="D1674" t="s">
        <v>2807</v>
      </c>
      <c r="E1674" t="b">
        <v>1</v>
      </c>
    </row>
    <row r="1675" spans="1:5">
      <c r="A1675" t="s">
        <v>4452</v>
      </c>
      <c r="B1675" t="s">
        <v>2014</v>
      </c>
      <c r="C1675" t="s">
        <v>2829</v>
      </c>
      <c r="D1675" t="s">
        <v>2830</v>
      </c>
      <c r="E1675" t="b">
        <v>1</v>
      </c>
    </row>
    <row r="1676" spans="1:5">
      <c r="A1676" t="s">
        <v>4453</v>
      </c>
      <c r="B1676" t="s">
        <v>2015</v>
      </c>
      <c r="C1676" t="s">
        <v>2766</v>
      </c>
      <c r="D1676" t="s">
        <v>2767</v>
      </c>
      <c r="E1676" t="b">
        <v>1</v>
      </c>
    </row>
    <row r="1677" spans="1:5">
      <c r="A1677" t="s">
        <v>4454</v>
      </c>
      <c r="B1677" t="s">
        <v>2016</v>
      </c>
      <c r="C1677" t="s">
        <v>2766</v>
      </c>
      <c r="D1677" t="s">
        <v>2767</v>
      </c>
      <c r="E1677" t="b">
        <v>1</v>
      </c>
    </row>
    <row r="1678" spans="1:5">
      <c r="A1678" t="s">
        <v>4455</v>
      </c>
      <c r="B1678" t="s">
        <v>2017</v>
      </c>
      <c r="C1678" t="s">
        <v>2751</v>
      </c>
      <c r="D1678" t="s">
        <v>2752</v>
      </c>
      <c r="E1678" t="b">
        <v>1</v>
      </c>
    </row>
    <row r="1679" spans="1:5">
      <c r="A1679" t="s">
        <v>4456</v>
      </c>
      <c r="B1679" t="s">
        <v>2017</v>
      </c>
      <c r="C1679" t="s">
        <v>2818</v>
      </c>
      <c r="D1679" t="s">
        <v>2819</v>
      </c>
      <c r="E1679" t="b">
        <v>0</v>
      </c>
    </row>
    <row r="1680" spans="1:5">
      <c r="A1680" t="s">
        <v>4457</v>
      </c>
      <c r="B1680" t="s">
        <v>2018</v>
      </c>
      <c r="C1680" t="s">
        <v>2746</v>
      </c>
      <c r="D1680" t="s">
        <v>2747</v>
      </c>
      <c r="E1680" t="b">
        <v>1</v>
      </c>
    </row>
    <row r="1681" spans="1:5">
      <c r="A1681" t="s">
        <v>4458</v>
      </c>
      <c r="B1681" t="s">
        <v>2019</v>
      </c>
      <c r="C1681" t="s">
        <v>2766</v>
      </c>
      <c r="D1681" t="s">
        <v>2767</v>
      </c>
      <c r="E1681" t="b">
        <v>1</v>
      </c>
    </row>
    <row r="1682" spans="1:5">
      <c r="A1682" t="s">
        <v>4459</v>
      </c>
      <c r="B1682" t="s">
        <v>2020</v>
      </c>
      <c r="C1682" t="s">
        <v>2746</v>
      </c>
      <c r="D1682" t="s">
        <v>2747</v>
      </c>
      <c r="E1682" t="b">
        <v>1</v>
      </c>
    </row>
    <row r="1683" spans="1:5">
      <c r="A1683" t="s">
        <v>4460</v>
      </c>
      <c r="B1683" t="s">
        <v>2021</v>
      </c>
      <c r="C1683" t="s">
        <v>2751</v>
      </c>
      <c r="D1683" t="s">
        <v>2752</v>
      </c>
      <c r="E1683" t="b">
        <v>1</v>
      </c>
    </row>
    <row r="1684" spans="1:5">
      <c r="A1684" t="s">
        <v>4461</v>
      </c>
      <c r="B1684" t="s">
        <v>2022</v>
      </c>
      <c r="C1684" t="s">
        <v>2818</v>
      </c>
      <c r="D1684" t="s">
        <v>2819</v>
      </c>
      <c r="E1684" t="b">
        <v>1</v>
      </c>
    </row>
    <row r="1685" spans="1:5">
      <c r="A1685" t="s">
        <v>4462</v>
      </c>
      <c r="B1685" t="s">
        <v>2023</v>
      </c>
      <c r="C1685" t="s">
        <v>2755</v>
      </c>
      <c r="D1685" t="s">
        <v>2756</v>
      </c>
      <c r="E1685" t="b">
        <v>1</v>
      </c>
    </row>
    <row r="1686" spans="1:5">
      <c r="A1686" t="s">
        <v>4463</v>
      </c>
      <c r="B1686" t="s">
        <v>2023</v>
      </c>
      <c r="C1686" t="s">
        <v>2772</v>
      </c>
      <c r="D1686" t="s">
        <v>2773</v>
      </c>
      <c r="E1686" t="b">
        <v>0</v>
      </c>
    </row>
    <row r="1687" spans="1:5">
      <c r="A1687" t="s">
        <v>4464</v>
      </c>
      <c r="B1687" t="s">
        <v>2024</v>
      </c>
      <c r="C1687" t="s">
        <v>2806</v>
      </c>
      <c r="D1687" t="s">
        <v>2807</v>
      </c>
      <c r="E1687" t="b">
        <v>1</v>
      </c>
    </row>
    <row r="1688" spans="1:5">
      <c r="A1688" t="s">
        <v>4465</v>
      </c>
      <c r="B1688" t="s">
        <v>2025</v>
      </c>
      <c r="C1688" t="s">
        <v>2786</v>
      </c>
      <c r="D1688" t="s">
        <v>2787</v>
      </c>
      <c r="E1688" t="b">
        <v>1</v>
      </c>
    </row>
    <row r="1689" spans="1:5">
      <c r="A1689" t="s">
        <v>4466</v>
      </c>
      <c r="B1689" t="s">
        <v>2026</v>
      </c>
      <c r="C1689" t="s">
        <v>2746</v>
      </c>
      <c r="D1689" t="s">
        <v>2747</v>
      </c>
      <c r="E1689" t="b">
        <v>1</v>
      </c>
    </row>
    <row r="1690" spans="1:5">
      <c r="A1690" t="s">
        <v>4467</v>
      </c>
      <c r="B1690" t="s">
        <v>2026</v>
      </c>
      <c r="C1690" t="s">
        <v>2751</v>
      </c>
      <c r="D1690" t="s">
        <v>2752</v>
      </c>
      <c r="E1690" t="b">
        <v>0</v>
      </c>
    </row>
    <row r="1691" spans="1:5">
      <c r="A1691" t="s">
        <v>4468</v>
      </c>
      <c r="B1691" t="s">
        <v>2026</v>
      </c>
      <c r="C1691" t="s">
        <v>2839</v>
      </c>
      <c r="D1691" t="s">
        <v>2840</v>
      </c>
      <c r="E1691" t="b">
        <v>0</v>
      </c>
    </row>
    <row r="1692" spans="1:5">
      <c r="A1692" t="s">
        <v>4469</v>
      </c>
      <c r="B1692" t="s">
        <v>2027</v>
      </c>
      <c r="C1692" t="s">
        <v>2758</v>
      </c>
      <c r="D1692" t="s">
        <v>2759</v>
      </c>
      <c r="E1692" t="b">
        <v>1</v>
      </c>
    </row>
    <row r="1693" spans="1:5">
      <c r="A1693" t="s">
        <v>4470</v>
      </c>
      <c r="B1693" t="s">
        <v>2028</v>
      </c>
      <c r="C1693" t="s">
        <v>2799</v>
      </c>
      <c r="D1693" t="s">
        <v>2800</v>
      </c>
      <c r="E1693" t="b">
        <v>1</v>
      </c>
    </row>
    <row r="1694" spans="1:5">
      <c r="A1694" t="s">
        <v>4471</v>
      </c>
      <c r="B1694" t="s">
        <v>2029</v>
      </c>
      <c r="C1694" t="s">
        <v>2740</v>
      </c>
      <c r="D1694" t="s">
        <v>2741</v>
      </c>
      <c r="E1694" t="b">
        <v>1</v>
      </c>
    </row>
    <row r="1695" spans="1:5">
      <c r="A1695" t="s">
        <v>4472</v>
      </c>
      <c r="B1695" t="s">
        <v>2029</v>
      </c>
      <c r="C1695" t="s">
        <v>2829</v>
      </c>
      <c r="D1695" t="s">
        <v>2830</v>
      </c>
      <c r="E1695" t="b">
        <v>0</v>
      </c>
    </row>
    <row r="1696" spans="1:5">
      <c r="A1696" t="s">
        <v>4473</v>
      </c>
      <c r="B1696" t="s">
        <v>2029</v>
      </c>
      <c r="C1696" t="s">
        <v>2786</v>
      </c>
      <c r="D1696" t="s">
        <v>2787</v>
      </c>
      <c r="E1696" t="b">
        <v>0</v>
      </c>
    </row>
    <row r="1697" spans="1:5">
      <c r="A1697" t="s">
        <v>4474</v>
      </c>
      <c r="B1697" t="s">
        <v>2030</v>
      </c>
      <c r="C1697" t="s">
        <v>2839</v>
      </c>
      <c r="D1697" t="s">
        <v>2840</v>
      </c>
      <c r="E1697" t="b">
        <v>1</v>
      </c>
    </row>
    <row r="1698" spans="1:5">
      <c r="A1698" t="s">
        <v>4475</v>
      </c>
      <c r="B1698" t="s">
        <v>2031</v>
      </c>
      <c r="C1698" t="s">
        <v>2839</v>
      </c>
      <c r="D1698" t="s">
        <v>2840</v>
      </c>
      <c r="E1698" t="b">
        <v>1</v>
      </c>
    </row>
    <row r="1699" spans="1:5">
      <c r="A1699" t="s">
        <v>4476</v>
      </c>
      <c r="B1699" t="s">
        <v>2031</v>
      </c>
      <c r="C1699" t="s">
        <v>2746</v>
      </c>
      <c r="D1699" t="s">
        <v>2747</v>
      </c>
      <c r="E1699" t="b">
        <v>0</v>
      </c>
    </row>
    <row r="1700" spans="1:5">
      <c r="A1700" t="s">
        <v>4477</v>
      </c>
      <c r="B1700" t="s">
        <v>2031</v>
      </c>
      <c r="C1700" t="s">
        <v>2786</v>
      </c>
      <c r="D1700" t="s">
        <v>2787</v>
      </c>
      <c r="E1700" t="b">
        <v>0</v>
      </c>
    </row>
    <row r="1701" spans="1:5">
      <c r="A1701" t="s">
        <v>4478</v>
      </c>
      <c r="B1701" t="s">
        <v>2032</v>
      </c>
      <c r="C1701" t="s">
        <v>2772</v>
      </c>
      <c r="D1701" t="s">
        <v>2773</v>
      </c>
      <c r="E1701" t="b">
        <v>1</v>
      </c>
    </row>
    <row r="1702" spans="1:5">
      <c r="A1702" t="s">
        <v>4479</v>
      </c>
      <c r="B1702" t="s">
        <v>2033</v>
      </c>
      <c r="C1702" t="s">
        <v>2813</v>
      </c>
      <c r="D1702" t="s">
        <v>2814</v>
      </c>
      <c r="E1702" t="b">
        <v>1</v>
      </c>
    </row>
    <row r="1703" spans="1:5">
      <c r="A1703" t="s">
        <v>4480</v>
      </c>
      <c r="B1703" t="s">
        <v>2034</v>
      </c>
      <c r="C1703" t="s">
        <v>2740</v>
      </c>
      <c r="D1703" t="s">
        <v>2741</v>
      </c>
      <c r="E1703" t="b">
        <v>1</v>
      </c>
    </row>
    <row r="1704" spans="1:5">
      <c r="A1704" t="s">
        <v>4481</v>
      </c>
      <c r="B1704" t="s">
        <v>2035</v>
      </c>
      <c r="C1704" t="s">
        <v>2746</v>
      </c>
      <c r="D1704" t="s">
        <v>2747</v>
      </c>
      <c r="E1704" t="b">
        <v>1</v>
      </c>
    </row>
    <row r="1705" spans="1:5">
      <c r="A1705" t="s">
        <v>4482</v>
      </c>
      <c r="B1705" t="s">
        <v>2036</v>
      </c>
      <c r="C1705" t="s">
        <v>2895</v>
      </c>
      <c r="D1705" t="s">
        <v>2896</v>
      </c>
      <c r="E1705" t="b">
        <v>1</v>
      </c>
    </row>
    <row r="1706" spans="1:5">
      <c r="A1706" t="s">
        <v>4483</v>
      </c>
      <c r="B1706" t="s">
        <v>2036</v>
      </c>
      <c r="C1706" t="s">
        <v>2746</v>
      </c>
      <c r="D1706" t="s">
        <v>2747</v>
      </c>
      <c r="E1706" t="b">
        <v>0</v>
      </c>
    </row>
    <row r="1707" spans="1:5">
      <c r="A1707" t="s">
        <v>4484</v>
      </c>
      <c r="B1707" t="s">
        <v>2036</v>
      </c>
      <c r="C1707" t="s">
        <v>2813</v>
      </c>
      <c r="D1707" t="s">
        <v>2814</v>
      </c>
      <c r="E1707" t="b">
        <v>0</v>
      </c>
    </row>
    <row r="1708" spans="1:5">
      <c r="A1708" t="s">
        <v>4485</v>
      </c>
      <c r="B1708" t="s">
        <v>2037</v>
      </c>
      <c r="C1708" t="s">
        <v>2746</v>
      </c>
      <c r="D1708" t="s">
        <v>2747</v>
      </c>
      <c r="E1708" t="b">
        <v>1</v>
      </c>
    </row>
    <row r="1709" spans="1:5">
      <c r="A1709" t="s">
        <v>4486</v>
      </c>
      <c r="B1709" t="s">
        <v>2037</v>
      </c>
      <c r="C1709" t="s">
        <v>2751</v>
      </c>
      <c r="D1709" t="s">
        <v>2752</v>
      </c>
      <c r="E1709" t="b">
        <v>0</v>
      </c>
    </row>
    <row r="1710" spans="1:5">
      <c r="A1710" t="s">
        <v>4487</v>
      </c>
      <c r="B1710" t="s">
        <v>2038</v>
      </c>
      <c r="C1710" t="s">
        <v>2758</v>
      </c>
      <c r="D1710" t="s">
        <v>2759</v>
      </c>
      <c r="E1710" t="b">
        <v>1</v>
      </c>
    </row>
    <row r="1711" spans="1:5">
      <c r="A1711" t="s">
        <v>4488</v>
      </c>
      <c r="B1711" t="s">
        <v>2039</v>
      </c>
      <c r="C1711" t="s">
        <v>2829</v>
      </c>
      <c r="D1711" t="s">
        <v>2830</v>
      </c>
      <c r="E1711" t="b">
        <v>1</v>
      </c>
    </row>
    <row r="1712" spans="1:5">
      <c r="A1712" t="s">
        <v>4489</v>
      </c>
      <c r="B1712" t="s">
        <v>2040</v>
      </c>
      <c r="C1712" t="s">
        <v>2795</v>
      </c>
      <c r="D1712" t="s">
        <v>2796</v>
      </c>
      <c r="E1712" t="b">
        <v>1</v>
      </c>
    </row>
    <row r="1713" spans="1:5">
      <c r="A1713" t="s">
        <v>4490</v>
      </c>
      <c r="B1713" t="s">
        <v>2041</v>
      </c>
      <c r="C1713" t="s">
        <v>2746</v>
      </c>
      <c r="D1713" t="s">
        <v>2747</v>
      </c>
      <c r="E1713" t="b">
        <v>1</v>
      </c>
    </row>
    <row r="1714" spans="1:5">
      <c r="A1714" t="s">
        <v>4491</v>
      </c>
      <c r="B1714" t="s">
        <v>2042</v>
      </c>
      <c r="C1714" t="s">
        <v>2740</v>
      </c>
      <c r="D1714" t="s">
        <v>2741</v>
      </c>
      <c r="E1714" t="b">
        <v>1</v>
      </c>
    </row>
    <row r="1715" spans="1:5">
      <c r="A1715" t="s">
        <v>4492</v>
      </c>
      <c r="B1715" t="s">
        <v>2043</v>
      </c>
      <c r="C1715" t="s">
        <v>2755</v>
      </c>
      <c r="D1715" t="s">
        <v>2756</v>
      </c>
      <c r="E1715" t="b">
        <v>1</v>
      </c>
    </row>
    <row r="1716" spans="1:5">
      <c r="A1716" t="s">
        <v>4493</v>
      </c>
      <c r="B1716" t="s">
        <v>2044</v>
      </c>
      <c r="C1716" t="s">
        <v>2839</v>
      </c>
      <c r="D1716" t="s">
        <v>2840</v>
      </c>
      <c r="E1716" t="b">
        <v>1</v>
      </c>
    </row>
    <row r="1717" spans="1:5">
      <c r="A1717" t="s">
        <v>4494</v>
      </c>
      <c r="B1717" t="s">
        <v>2044</v>
      </c>
      <c r="C1717" t="s">
        <v>2813</v>
      </c>
      <c r="D1717" t="s">
        <v>2814</v>
      </c>
      <c r="E1717" t="b">
        <v>0</v>
      </c>
    </row>
    <row r="1718" spans="1:5">
      <c r="A1718" t="s">
        <v>4495</v>
      </c>
      <c r="B1718" t="s">
        <v>2044</v>
      </c>
      <c r="C1718" t="s">
        <v>2786</v>
      </c>
      <c r="D1718" t="s">
        <v>2787</v>
      </c>
      <c r="E1718" t="b">
        <v>0</v>
      </c>
    </row>
    <row r="1719" spans="1:5">
      <c r="A1719" t="s">
        <v>4496</v>
      </c>
      <c r="B1719" t="s">
        <v>2045</v>
      </c>
      <c r="C1719" t="s">
        <v>2766</v>
      </c>
      <c r="D1719" t="s">
        <v>2767</v>
      </c>
      <c r="E1719" t="b">
        <v>1</v>
      </c>
    </row>
    <row r="1720" spans="1:5">
      <c r="A1720" t="s">
        <v>4497</v>
      </c>
      <c r="B1720" t="s">
        <v>2046</v>
      </c>
      <c r="C1720" t="s">
        <v>2740</v>
      </c>
      <c r="D1720" t="s">
        <v>2741</v>
      </c>
      <c r="E1720" t="b">
        <v>1</v>
      </c>
    </row>
    <row r="1721" spans="1:5">
      <c r="A1721" t="s">
        <v>4498</v>
      </c>
      <c r="B1721" t="s">
        <v>2047</v>
      </c>
      <c r="C1721" t="s">
        <v>2755</v>
      </c>
      <c r="D1721" t="s">
        <v>2756</v>
      </c>
      <c r="E1721" t="b">
        <v>1</v>
      </c>
    </row>
    <row r="1722" spans="1:5">
      <c r="A1722" t="s">
        <v>4499</v>
      </c>
      <c r="B1722" t="s">
        <v>2048</v>
      </c>
      <c r="C1722" t="s">
        <v>2755</v>
      </c>
      <c r="D1722" t="s">
        <v>2756</v>
      </c>
      <c r="E1722" t="b">
        <v>1</v>
      </c>
    </row>
    <row r="1723" spans="1:5">
      <c r="A1723" t="s">
        <v>4500</v>
      </c>
      <c r="B1723" t="s">
        <v>2049</v>
      </c>
      <c r="C1723" t="s">
        <v>2818</v>
      </c>
      <c r="D1723" t="s">
        <v>2819</v>
      </c>
      <c r="E1723" t="b">
        <v>1</v>
      </c>
    </row>
    <row r="1724" spans="1:5">
      <c r="A1724" t="s">
        <v>4501</v>
      </c>
      <c r="B1724" t="s">
        <v>2050</v>
      </c>
      <c r="C1724" t="s">
        <v>2740</v>
      </c>
      <c r="D1724" t="s">
        <v>2741</v>
      </c>
      <c r="E1724" t="b">
        <v>1</v>
      </c>
    </row>
    <row r="1725" spans="1:5">
      <c r="A1725" t="s">
        <v>4502</v>
      </c>
      <c r="B1725" t="s">
        <v>2051</v>
      </c>
      <c r="C1725" t="s">
        <v>2740</v>
      </c>
      <c r="D1725" t="s">
        <v>2741</v>
      </c>
      <c r="E1725" t="b">
        <v>1</v>
      </c>
    </row>
    <row r="1726" spans="1:5">
      <c r="A1726" t="s">
        <v>4503</v>
      </c>
      <c r="B1726" t="s">
        <v>2052</v>
      </c>
      <c r="C1726" t="s">
        <v>2839</v>
      </c>
      <c r="D1726" t="s">
        <v>2840</v>
      </c>
      <c r="E1726" t="b">
        <v>1</v>
      </c>
    </row>
    <row r="1727" spans="1:5">
      <c r="A1727" t="s">
        <v>4504</v>
      </c>
      <c r="B1727" t="s">
        <v>2052</v>
      </c>
      <c r="C1727" t="s">
        <v>2829</v>
      </c>
      <c r="D1727" t="s">
        <v>2830</v>
      </c>
      <c r="E1727" t="b">
        <v>0</v>
      </c>
    </row>
    <row r="1728" spans="1:5">
      <c r="A1728" t="s">
        <v>4505</v>
      </c>
      <c r="B1728" t="s">
        <v>2052</v>
      </c>
      <c r="C1728" t="s">
        <v>2758</v>
      </c>
      <c r="D1728" t="s">
        <v>2759</v>
      </c>
      <c r="E1728" t="b">
        <v>0</v>
      </c>
    </row>
    <row r="1729" spans="1:5">
      <c r="A1729" t="s">
        <v>4506</v>
      </c>
      <c r="B1729" t="s">
        <v>2053</v>
      </c>
      <c r="C1729" t="s">
        <v>2766</v>
      </c>
      <c r="D1729" t="s">
        <v>2767</v>
      </c>
      <c r="E1729" t="b">
        <v>1</v>
      </c>
    </row>
    <row r="1730" spans="1:5">
      <c r="A1730" t="s">
        <v>4507</v>
      </c>
      <c r="B1730" t="s">
        <v>2054</v>
      </c>
      <c r="C1730" t="s">
        <v>2772</v>
      </c>
      <c r="D1730" t="s">
        <v>2773</v>
      </c>
      <c r="E1730" t="b">
        <v>1</v>
      </c>
    </row>
    <row r="1731" spans="1:5">
      <c r="A1731" t="s">
        <v>4508</v>
      </c>
      <c r="B1731" t="s">
        <v>2055</v>
      </c>
      <c r="C1731" t="s">
        <v>2839</v>
      </c>
      <c r="D1731" t="s">
        <v>2840</v>
      </c>
      <c r="E1731" t="b">
        <v>1</v>
      </c>
    </row>
    <row r="1732" spans="1:5">
      <c r="A1732" t="s">
        <v>4509</v>
      </c>
      <c r="B1732" t="s">
        <v>2056</v>
      </c>
      <c r="C1732" t="s">
        <v>2839</v>
      </c>
      <c r="D1732" t="s">
        <v>2840</v>
      </c>
      <c r="E1732" t="b">
        <v>1</v>
      </c>
    </row>
    <row r="1733" spans="1:5">
      <c r="A1733" t="s">
        <v>4510</v>
      </c>
      <c r="B1733" t="s">
        <v>2057</v>
      </c>
      <c r="C1733" t="s">
        <v>2813</v>
      </c>
      <c r="D1733" t="s">
        <v>2814</v>
      </c>
      <c r="E1733" t="b">
        <v>1</v>
      </c>
    </row>
    <row r="1734" spans="1:5">
      <c r="A1734" t="s">
        <v>4511</v>
      </c>
      <c r="B1734" t="s">
        <v>2058</v>
      </c>
      <c r="C1734" t="s">
        <v>2758</v>
      </c>
      <c r="D1734" t="s">
        <v>2759</v>
      </c>
      <c r="E1734" t="b">
        <v>1</v>
      </c>
    </row>
    <row r="1735" spans="1:5">
      <c r="A1735" t="s">
        <v>4512</v>
      </c>
      <c r="B1735" t="s">
        <v>2059</v>
      </c>
      <c r="C1735" t="s">
        <v>2746</v>
      </c>
      <c r="D1735" t="s">
        <v>2747</v>
      </c>
      <c r="E1735" t="b">
        <v>1</v>
      </c>
    </row>
    <row r="1736" spans="1:5">
      <c r="A1736" t="s">
        <v>4513</v>
      </c>
      <c r="B1736" t="s">
        <v>2059</v>
      </c>
      <c r="C1736" t="s">
        <v>2740</v>
      </c>
      <c r="D1736" t="s">
        <v>2741</v>
      </c>
      <c r="E1736" t="b">
        <v>0</v>
      </c>
    </row>
    <row r="1737" spans="1:5">
      <c r="A1737" t="s">
        <v>4514</v>
      </c>
      <c r="B1737" t="s">
        <v>2059</v>
      </c>
      <c r="C1737" t="s">
        <v>2786</v>
      </c>
      <c r="D1737" t="s">
        <v>2787</v>
      </c>
      <c r="E1737" t="b">
        <v>0</v>
      </c>
    </row>
    <row r="1738" spans="1:5">
      <c r="A1738" t="s">
        <v>4515</v>
      </c>
      <c r="B1738" t="s">
        <v>2060</v>
      </c>
      <c r="C1738" t="s">
        <v>2740</v>
      </c>
      <c r="D1738" t="s">
        <v>2741</v>
      </c>
      <c r="E1738" t="b">
        <v>1</v>
      </c>
    </row>
    <row r="1739" spans="1:5">
      <c r="A1739" t="s">
        <v>4516</v>
      </c>
      <c r="B1739" t="s">
        <v>2061</v>
      </c>
      <c r="C1739" t="s">
        <v>2740</v>
      </c>
      <c r="D1739" t="s">
        <v>2741</v>
      </c>
      <c r="E1739" t="b">
        <v>1</v>
      </c>
    </row>
    <row r="1740" spans="1:5">
      <c r="A1740" t="s">
        <v>4517</v>
      </c>
      <c r="B1740" t="s">
        <v>2062</v>
      </c>
      <c r="C1740" t="s">
        <v>2761</v>
      </c>
      <c r="D1740" t="s">
        <v>2762</v>
      </c>
      <c r="E1740" t="b">
        <v>1</v>
      </c>
    </row>
    <row r="1741" spans="1:5">
      <c r="A1741" t="s">
        <v>4518</v>
      </c>
      <c r="B1741" t="s">
        <v>2063</v>
      </c>
      <c r="C1741" t="s">
        <v>2818</v>
      </c>
      <c r="D1741" t="s">
        <v>2819</v>
      </c>
      <c r="E1741" t="b">
        <v>1</v>
      </c>
    </row>
    <row r="1742" spans="1:5">
      <c r="A1742" t="s">
        <v>4519</v>
      </c>
      <c r="B1742" t="s">
        <v>2063</v>
      </c>
      <c r="C1742" t="s">
        <v>2829</v>
      </c>
      <c r="D1742" t="s">
        <v>2830</v>
      </c>
      <c r="E1742" t="b">
        <v>0</v>
      </c>
    </row>
    <row r="1743" spans="1:5">
      <c r="A1743" t="s">
        <v>4520</v>
      </c>
      <c r="B1743" t="s">
        <v>2063</v>
      </c>
      <c r="C1743" t="s">
        <v>2766</v>
      </c>
      <c r="D1743" t="s">
        <v>2767</v>
      </c>
      <c r="E1743" t="b">
        <v>0</v>
      </c>
    </row>
    <row r="1744" spans="1:5">
      <c r="A1744" t="s">
        <v>4521</v>
      </c>
      <c r="B1744" t="s">
        <v>2064</v>
      </c>
      <c r="C1744" t="s">
        <v>2813</v>
      </c>
      <c r="D1744" t="s">
        <v>2814</v>
      </c>
      <c r="E1744" t="b">
        <v>1</v>
      </c>
    </row>
    <row r="1745" spans="1:5">
      <c r="A1745" t="s">
        <v>4522</v>
      </c>
      <c r="B1745" t="s">
        <v>2065</v>
      </c>
      <c r="C1745" t="s">
        <v>2839</v>
      </c>
      <c r="D1745" t="s">
        <v>2840</v>
      </c>
      <c r="E1745" t="b">
        <v>1</v>
      </c>
    </row>
    <row r="1746" spans="1:5">
      <c r="A1746" t="s">
        <v>4523</v>
      </c>
      <c r="B1746" t="s">
        <v>2066</v>
      </c>
      <c r="C1746" t="s">
        <v>2786</v>
      </c>
      <c r="D1746" t="s">
        <v>2787</v>
      </c>
      <c r="E1746" t="b">
        <v>1</v>
      </c>
    </row>
    <row r="1747" spans="1:5">
      <c r="A1747" t="s">
        <v>4524</v>
      </c>
      <c r="B1747" t="s">
        <v>2067</v>
      </c>
      <c r="C1747" t="s">
        <v>2795</v>
      </c>
      <c r="D1747" t="s">
        <v>2796</v>
      </c>
      <c r="E1747" t="b">
        <v>1</v>
      </c>
    </row>
    <row r="1748" spans="1:5">
      <c r="A1748" t="s">
        <v>4525</v>
      </c>
      <c r="B1748" t="s">
        <v>2068</v>
      </c>
      <c r="C1748" t="s">
        <v>2813</v>
      </c>
      <c r="D1748" t="s">
        <v>2814</v>
      </c>
      <c r="E1748" t="b">
        <v>1</v>
      </c>
    </row>
    <row r="1749" spans="1:5">
      <c r="A1749" t="s">
        <v>4526</v>
      </c>
      <c r="B1749" t="s">
        <v>2069</v>
      </c>
      <c r="C1749" t="s">
        <v>2839</v>
      </c>
      <c r="D1749" t="s">
        <v>2840</v>
      </c>
      <c r="E1749" t="b">
        <v>1</v>
      </c>
    </row>
    <row r="1750" spans="1:5">
      <c r="A1750" t="s">
        <v>4527</v>
      </c>
      <c r="B1750" t="s">
        <v>2070</v>
      </c>
      <c r="C1750" t="s">
        <v>2755</v>
      </c>
      <c r="D1750" t="s">
        <v>2756</v>
      </c>
      <c r="E1750" t="b">
        <v>1</v>
      </c>
    </row>
    <row r="1751" spans="1:5">
      <c r="A1751" t="s">
        <v>4528</v>
      </c>
      <c r="B1751" t="s">
        <v>2071</v>
      </c>
      <c r="C1751" t="s">
        <v>2740</v>
      </c>
      <c r="D1751" t="s">
        <v>2741</v>
      </c>
      <c r="E1751" t="b">
        <v>1</v>
      </c>
    </row>
    <row r="1752" spans="1:5">
      <c r="A1752" t="s">
        <v>4529</v>
      </c>
      <c r="B1752" t="s">
        <v>2071</v>
      </c>
      <c r="C1752" t="s">
        <v>2758</v>
      </c>
      <c r="D1752" t="s">
        <v>2759</v>
      </c>
      <c r="E1752" t="b">
        <v>0</v>
      </c>
    </row>
    <row r="1753" spans="1:5">
      <c r="A1753" t="s">
        <v>4530</v>
      </c>
      <c r="B1753" t="s">
        <v>2072</v>
      </c>
      <c r="C1753" t="s">
        <v>2786</v>
      </c>
      <c r="D1753" t="s">
        <v>2787</v>
      </c>
      <c r="E1753" t="b">
        <v>1</v>
      </c>
    </row>
    <row r="1754" spans="1:5">
      <c r="A1754" t="s">
        <v>4531</v>
      </c>
      <c r="B1754" t="s">
        <v>2073</v>
      </c>
      <c r="C1754" t="s">
        <v>2813</v>
      </c>
      <c r="D1754" t="s">
        <v>2814</v>
      </c>
      <c r="E1754" t="b">
        <v>1</v>
      </c>
    </row>
    <row r="1755" spans="1:5">
      <c r="A1755" t="s">
        <v>4532</v>
      </c>
      <c r="B1755" t="s">
        <v>2074</v>
      </c>
      <c r="C1755" t="s">
        <v>2766</v>
      </c>
      <c r="D1755" t="s">
        <v>2767</v>
      </c>
      <c r="E1755" t="b">
        <v>1</v>
      </c>
    </row>
    <row r="1756" spans="1:5">
      <c r="A1756" t="s">
        <v>4533</v>
      </c>
      <c r="B1756" t="s">
        <v>2075</v>
      </c>
      <c r="C1756" t="s">
        <v>2786</v>
      </c>
      <c r="D1756" t="s">
        <v>2787</v>
      </c>
      <c r="E1756" t="b">
        <v>1</v>
      </c>
    </row>
    <row r="1757" spans="1:5">
      <c r="A1757" t="s">
        <v>4534</v>
      </c>
      <c r="B1757" t="s">
        <v>2076</v>
      </c>
      <c r="C1757" t="s">
        <v>2818</v>
      </c>
      <c r="D1757" t="s">
        <v>2819</v>
      </c>
      <c r="E1757" t="b">
        <v>1</v>
      </c>
    </row>
    <row r="1758" spans="1:5">
      <c r="A1758" t="s">
        <v>4535</v>
      </c>
      <c r="B1758" t="s">
        <v>2077</v>
      </c>
      <c r="C1758" t="s">
        <v>2740</v>
      </c>
      <c r="D1758" t="s">
        <v>2741</v>
      </c>
      <c r="E1758" t="b">
        <v>1</v>
      </c>
    </row>
    <row r="1759" spans="1:5">
      <c r="A1759" t="s">
        <v>4536</v>
      </c>
      <c r="B1759" t="s">
        <v>2077</v>
      </c>
      <c r="C1759" t="s">
        <v>2766</v>
      </c>
      <c r="D1759" t="s">
        <v>2767</v>
      </c>
      <c r="E1759" t="b">
        <v>0</v>
      </c>
    </row>
    <row r="1760" spans="1:5">
      <c r="A1760" t="s">
        <v>4537</v>
      </c>
      <c r="B1760" t="s">
        <v>2078</v>
      </c>
      <c r="C1760" t="s">
        <v>2839</v>
      </c>
      <c r="D1760" t="s">
        <v>2840</v>
      </c>
      <c r="E1760" t="b">
        <v>1</v>
      </c>
    </row>
    <row r="1761" spans="1:5">
      <c r="A1761" t="s">
        <v>4538</v>
      </c>
      <c r="B1761" t="s">
        <v>2079</v>
      </c>
      <c r="C1761" t="s">
        <v>2751</v>
      </c>
      <c r="D1761" t="s">
        <v>2752</v>
      </c>
      <c r="E1761" t="b">
        <v>1</v>
      </c>
    </row>
    <row r="1762" spans="1:5">
      <c r="A1762" t="s">
        <v>4539</v>
      </c>
      <c r="B1762" t="s">
        <v>2080</v>
      </c>
      <c r="C1762" t="s">
        <v>2813</v>
      </c>
      <c r="D1762" t="s">
        <v>2814</v>
      </c>
      <c r="E1762" t="b">
        <v>1</v>
      </c>
    </row>
    <row r="1763" spans="1:5">
      <c r="A1763" t="s">
        <v>4540</v>
      </c>
      <c r="B1763" t="s">
        <v>2081</v>
      </c>
      <c r="C1763" t="s">
        <v>2758</v>
      </c>
      <c r="D1763" t="s">
        <v>2759</v>
      </c>
      <c r="E1763" t="b">
        <v>1</v>
      </c>
    </row>
    <row r="1764" spans="1:5">
      <c r="A1764" t="s">
        <v>4541</v>
      </c>
      <c r="B1764" t="s">
        <v>2082</v>
      </c>
      <c r="C1764" t="s">
        <v>2839</v>
      </c>
      <c r="D1764" t="s">
        <v>2840</v>
      </c>
      <c r="E1764" t="b">
        <v>1</v>
      </c>
    </row>
    <row r="1765" spans="1:5">
      <c r="A1765" t="s">
        <v>4542</v>
      </c>
      <c r="B1765" t="s">
        <v>2083</v>
      </c>
      <c r="C1765" t="s">
        <v>2758</v>
      </c>
      <c r="D1765" t="s">
        <v>2759</v>
      </c>
      <c r="E1765" t="b">
        <v>1</v>
      </c>
    </row>
    <row r="1766" spans="1:5">
      <c r="A1766" t="s">
        <v>4543</v>
      </c>
      <c r="B1766" t="s">
        <v>2084</v>
      </c>
      <c r="C1766" t="s">
        <v>2746</v>
      </c>
      <c r="D1766" t="s">
        <v>2747</v>
      </c>
      <c r="E1766" t="b">
        <v>1</v>
      </c>
    </row>
    <row r="1767" spans="1:5">
      <c r="A1767" t="s">
        <v>4544</v>
      </c>
      <c r="B1767" t="s">
        <v>2085</v>
      </c>
      <c r="C1767" t="s">
        <v>2786</v>
      </c>
      <c r="D1767" t="s">
        <v>2787</v>
      </c>
      <c r="E1767" t="b">
        <v>1</v>
      </c>
    </row>
    <row r="1768" spans="1:5">
      <c r="A1768" t="s">
        <v>4545</v>
      </c>
      <c r="B1768" t="s">
        <v>2086</v>
      </c>
      <c r="C1768" t="s">
        <v>2813</v>
      </c>
      <c r="D1768" t="s">
        <v>2814</v>
      </c>
      <c r="E1768" t="b">
        <v>1</v>
      </c>
    </row>
    <row r="1769" spans="1:5">
      <c r="A1769" t="s">
        <v>4546</v>
      </c>
      <c r="B1769" t="s">
        <v>2087</v>
      </c>
      <c r="C1769" t="s">
        <v>2813</v>
      </c>
      <c r="D1769" t="s">
        <v>2814</v>
      </c>
      <c r="E1769" t="b">
        <v>1</v>
      </c>
    </row>
    <row r="1770" spans="1:5">
      <c r="A1770" t="s">
        <v>4547</v>
      </c>
      <c r="B1770" t="s">
        <v>2087</v>
      </c>
      <c r="C1770" t="s">
        <v>2746</v>
      </c>
      <c r="D1770" t="s">
        <v>2747</v>
      </c>
      <c r="E1770" t="b">
        <v>0</v>
      </c>
    </row>
    <row r="1771" spans="1:5">
      <c r="A1771" t="s">
        <v>4548</v>
      </c>
      <c r="B1771" t="s">
        <v>2088</v>
      </c>
      <c r="C1771" t="s">
        <v>2766</v>
      </c>
      <c r="D1771" t="s">
        <v>2767</v>
      </c>
      <c r="E1771" t="b">
        <v>1</v>
      </c>
    </row>
    <row r="1772" spans="1:5">
      <c r="A1772" t="s">
        <v>4549</v>
      </c>
      <c r="B1772" t="s">
        <v>2088</v>
      </c>
      <c r="C1772" t="s">
        <v>2740</v>
      </c>
      <c r="D1772" t="s">
        <v>2741</v>
      </c>
      <c r="E1772" t="b">
        <v>0</v>
      </c>
    </row>
    <row r="1773" spans="1:5">
      <c r="A1773" t="s">
        <v>4550</v>
      </c>
      <c r="B1773" t="s">
        <v>2089</v>
      </c>
      <c r="C1773" t="s">
        <v>2839</v>
      </c>
      <c r="D1773" t="s">
        <v>2840</v>
      </c>
      <c r="E1773" t="b">
        <v>1</v>
      </c>
    </row>
    <row r="1774" spans="1:5">
      <c r="A1774" t="s">
        <v>4551</v>
      </c>
      <c r="B1774" t="s">
        <v>2089</v>
      </c>
      <c r="C1774" t="s">
        <v>2829</v>
      </c>
      <c r="D1774" t="s">
        <v>2830</v>
      </c>
      <c r="E1774" t="b">
        <v>0</v>
      </c>
    </row>
    <row r="1775" spans="1:5">
      <c r="A1775" t="s">
        <v>4552</v>
      </c>
      <c r="B1775" t="s">
        <v>2090</v>
      </c>
      <c r="C1775" t="s">
        <v>2740</v>
      </c>
      <c r="D1775" t="s">
        <v>2741</v>
      </c>
      <c r="E1775" t="b">
        <v>1</v>
      </c>
    </row>
    <row r="1776" spans="1:5">
      <c r="A1776" t="s">
        <v>4553</v>
      </c>
      <c r="B1776" t="s">
        <v>2091</v>
      </c>
      <c r="C1776" t="s">
        <v>2839</v>
      </c>
      <c r="D1776" t="s">
        <v>2840</v>
      </c>
      <c r="E1776" t="b">
        <v>1</v>
      </c>
    </row>
    <row r="1777" spans="1:5">
      <c r="A1777" t="s">
        <v>4554</v>
      </c>
      <c r="B1777" t="s">
        <v>2092</v>
      </c>
      <c r="C1777" t="s">
        <v>2766</v>
      </c>
      <c r="D1777" t="s">
        <v>2767</v>
      </c>
      <c r="E1777" t="b">
        <v>1</v>
      </c>
    </row>
    <row r="1778" spans="1:5">
      <c r="A1778" t="s">
        <v>4555</v>
      </c>
      <c r="B1778" t="s">
        <v>2092</v>
      </c>
      <c r="C1778" t="s">
        <v>2758</v>
      </c>
      <c r="D1778" t="s">
        <v>2759</v>
      </c>
      <c r="E1778" t="b">
        <v>0</v>
      </c>
    </row>
    <row r="1779" spans="1:5">
      <c r="A1779" t="s">
        <v>4556</v>
      </c>
      <c r="B1779" t="s">
        <v>2093</v>
      </c>
      <c r="C1779" t="s">
        <v>2813</v>
      </c>
      <c r="D1779" t="s">
        <v>2814</v>
      </c>
      <c r="E1779" t="b">
        <v>1</v>
      </c>
    </row>
    <row r="1780" spans="1:5">
      <c r="A1780" t="s">
        <v>4557</v>
      </c>
      <c r="B1780" t="s">
        <v>2094</v>
      </c>
      <c r="C1780" t="s">
        <v>2743</v>
      </c>
      <c r="D1780" t="s">
        <v>2744</v>
      </c>
      <c r="E1780" t="b">
        <v>1</v>
      </c>
    </row>
    <row r="1781" spans="1:5">
      <c r="A1781" t="s">
        <v>4558</v>
      </c>
      <c r="B1781" t="s">
        <v>2094</v>
      </c>
      <c r="C1781" t="s">
        <v>2772</v>
      </c>
      <c r="D1781" t="s">
        <v>2773</v>
      </c>
      <c r="E1781" t="b">
        <v>0</v>
      </c>
    </row>
    <row r="1782" spans="1:5">
      <c r="A1782" t="s">
        <v>4559</v>
      </c>
      <c r="B1782" t="s">
        <v>2094</v>
      </c>
      <c r="C1782" t="s">
        <v>2766</v>
      </c>
      <c r="D1782" t="s">
        <v>2767</v>
      </c>
      <c r="E1782" t="b">
        <v>0</v>
      </c>
    </row>
    <row r="1783" spans="1:5">
      <c r="A1783" t="s">
        <v>4560</v>
      </c>
      <c r="B1783" t="s">
        <v>2095</v>
      </c>
      <c r="C1783" t="s">
        <v>2758</v>
      </c>
      <c r="D1783" t="s">
        <v>2759</v>
      </c>
      <c r="E1783" t="b">
        <v>1</v>
      </c>
    </row>
    <row r="1784" spans="1:5">
      <c r="A1784" t="s">
        <v>4561</v>
      </c>
      <c r="B1784" t="s">
        <v>2095</v>
      </c>
      <c r="C1784" t="s">
        <v>2740</v>
      </c>
      <c r="D1784" t="s">
        <v>2741</v>
      </c>
      <c r="E1784" t="b">
        <v>0</v>
      </c>
    </row>
    <row r="1785" spans="1:5">
      <c r="A1785" t="s">
        <v>4562</v>
      </c>
      <c r="B1785" t="s">
        <v>2096</v>
      </c>
      <c r="C1785" t="s">
        <v>2772</v>
      </c>
      <c r="D1785" t="s">
        <v>2773</v>
      </c>
      <c r="E1785" t="b">
        <v>1</v>
      </c>
    </row>
    <row r="1786" spans="1:5">
      <c r="A1786" t="s">
        <v>4563</v>
      </c>
      <c r="B1786" t="s">
        <v>2096</v>
      </c>
      <c r="C1786" t="s">
        <v>2786</v>
      </c>
      <c r="D1786" t="s">
        <v>2787</v>
      </c>
      <c r="E1786" t="b">
        <v>0</v>
      </c>
    </row>
    <row r="1787" spans="1:5">
      <c r="A1787" t="s">
        <v>4564</v>
      </c>
      <c r="B1787" t="s">
        <v>2097</v>
      </c>
      <c r="C1787" t="s">
        <v>2740</v>
      </c>
      <c r="D1787" t="s">
        <v>2741</v>
      </c>
      <c r="E1787" t="b">
        <v>1</v>
      </c>
    </row>
    <row r="1788" spans="1:5">
      <c r="A1788" t="s">
        <v>4565</v>
      </c>
      <c r="B1788" t="s">
        <v>2097</v>
      </c>
      <c r="C1788" t="s">
        <v>2813</v>
      </c>
      <c r="D1788" t="s">
        <v>2814</v>
      </c>
      <c r="E1788" t="b">
        <v>0</v>
      </c>
    </row>
    <row r="1789" spans="1:5">
      <c r="A1789" t="s">
        <v>4566</v>
      </c>
      <c r="B1789" t="s">
        <v>2098</v>
      </c>
      <c r="C1789" t="s">
        <v>2766</v>
      </c>
      <c r="D1789" t="s">
        <v>2767</v>
      </c>
      <c r="E1789" t="b">
        <v>1</v>
      </c>
    </row>
    <row r="1790" spans="1:5">
      <c r="A1790" t="s">
        <v>4567</v>
      </c>
      <c r="B1790" t="s">
        <v>2098</v>
      </c>
      <c r="C1790" t="s">
        <v>2813</v>
      </c>
      <c r="D1790" t="s">
        <v>2814</v>
      </c>
      <c r="E1790" t="b">
        <v>0</v>
      </c>
    </row>
    <row r="1791" spans="1:5">
      <c r="A1791" t="s">
        <v>4568</v>
      </c>
      <c r="B1791" t="s">
        <v>2099</v>
      </c>
      <c r="C1791" t="s">
        <v>2895</v>
      </c>
      <c r="D1791" t="s">
        <v>2896</v>
      </c>
      <c r="E1791" t="b">
        <v>1</v>
      </c>
    </row>
    <row r="1792" spans="1:5">
      <c r="A1792" t="s">
        <v>4569</v>
      </c>
      <c r="B1792" t="s">
        <v>2100</v>
      </c>
      <c r="C1792" t="s">
        <v>2795</v>
      </c>
      <c r="D1792" t="s">
        <v>2796</v>
      </c>
      <c r="E1792" t="b">
        <v>1</v>
      </c>
    </row>
    <row r="1793" spans="1:5">
      <c r="A1793" t="s">
        <v>4570</v>
      </c>
      <c r="B1793" t="s">
        <v>2101</v>
      </c>
      <c r="C1793" t="s">
        <v>2839</v>
      </c>
      <c r="D1793" t="s">
        <v>2840</v>
      </c>
      <c r="E1793" t="b">
        <v>1</v>
      </c>
    </row>
    <row r="1794" spans="1:5">
      <c r="A1794" t="s">
        <v>4571</v>
      </c>
      <c r="B1794" t="s">
        <v>2101</v>
      </c>
      <c r="C1794" t="s">
        <v>2761</v>
      </c>
      <c r="D1794" t="s">
        <v>2762</v>
      </c>
      <c r="E1794" t="b">
        <v>0</v>
      </c>
    </row>
    <row r="1795" spans="1:5">
      <c r="A1795" t="s">
        <v>4572</v>
      </c>
      <c r="B1795" t="s">
        <v>2101</v>
      </c>
      <c r="C1795" t="s">
        <v>2746</v>
      </c>
      <c r="D1795" t="s">
        <v>2747</v>
      </c>
      <c r="E1795" t="b">
        <v>0</v>
      </c>
    </row>
    <row r="1796" spans="1:5">
      <c r="A1796" t="s">
        <v>4573</v>
      </c>
      <c r="B1796" t="s">
        <v>2102</v>
      </c>
      <c r="C1796" t="s">
        <v>2740</v>
      </c>
      <c r="D1796" t="s">
        <v>2741</v>
      </c>
      <c r="E1796" t="b">
        <v>1</v>
      </c>
    </row>
    <row r="1797" spans="1:5">
      <c r="A1797" t="s">
        <v>4574</v>
      </c>
      <c r="B1797" t="s">
        <v>2102</v>
      </c>
      <c r="C1797" t="s">
        <v>2746</v>
      </c>
      <c r="D1797" t="s">
        <v>2747</v>
      </c>
      <c r="E1797" t="b">
        <v>0</v>
      </c>
    </row>
    <row r="1798" spans="1:5">
      <c r="A1798" t="s">
        <v>4575</v>
      </c>
      <c r="B1798" t="s">
        <v>2103</v>
      </c>
      <c r="C1798" t="s">
        <v>2766</v>
      </c>
      <c r="D1798" t="s">
        <v>2767</v>
      </c>
      <c r="E1798" t="b">
        <v>1</v>
      </c>
    </row>
    <row r="1799" spans="1:5">
      <c r="A1799" t="s">
        <v>4576</v>
      </c>
      <c r="B1799" t="s">
        <v>2104</v>
      </c>
      <c r="C1799" t="s">
        <v>2755</v>
      </c>
      <c r="D1799" t="s">
        <v>2756</v>
      </c>
      <c r="E1799" t="b">
        <v>1</v>
      </c>
    </row>
    <row r="1800" spans="1:5">
      <c r="A1800" t="s">
        <v>4577</v>
      </c>
      <c r="B1800" t="s">
        <v>2104</v>
      </c>
      <c r="C1800" t="s">
        <v>2766</v>
      </c>
      <c r="D1800" t="s">
        <v>2767</v>
      </c>
      <c r="E1800" t="b">
        <v>0</v>
      </c>
    </row>
    <row r="1801" spans="1:5">
      <c r="A1801" t="s">
        <v>4578</v>
      </c>
      <c r="B1801" t="s">
        <v>2105</v>
      </c>
      <c r="C1801" t="s">
        <v>2766</v>
      </c>
      <c r="D1801" t="s">
        <v>2767</v>
      </c>
      <c r="E1801" t="b">
        <v>1</v>
      </c>
    </row>
    <row r="1802" spans="1:5">
      <c r="A1802" t="s">
        <v>4579</v>
      </c>
      <c r="B1802" t="s">
        <v>2106</v>
      </c>
      <c r="C1802" t="s">
        <v>2786</v>
      </c>
      <c r="D1802" t="s">
        <v>2787</v>
      </c>
      <c r="E1802" t="b">
        <v>1</v>
      </c>
    </row>
    <row r="1803" spans="1:5">
      <c r="A1803" t="s">
        <v>4580</v>
      </c>
      <c r="B1803" t="s">
        <v>2107</v>
      </c>
      <c r="C1803" t="s">
        <v>2740</v>
      </c>
      <c r="D1803" t="s">
        <v>2741</v>
      </c>
      <c r="E1803" t="b">
        <v>1</v>
      </c>
    </row>
    <row r="1804" spans="1:5">
      <c r="A1804" t="s">
        <v>4581</v>
      </c>
      <c r="B1804" t="s">
        <v>2108</v>
      </c>
      <c r="C1804" t="s">
        <v>2786</v>
      </c>
      <c r="D1804" t="s">
        <v>2787</v>
      </c>
      <c r="E1804" t="b">
        <v>1</v>
      </c>
    </row>
    <row r="1805" spans="1:5">
      <c r="A1805" t="s">
        <v>4582</v>
      </c>
      <c r="B1805" t="s">
        <v>2109</v>
      </c>
      <c r="C1805" t="s">
        <v>2766</v>
      </c>
      <c r="D1805" t="s">
        <v>2767</v>
      </c>
      <c r="E1805" t="b">
        <v>1</v>
      </c>
    </row>
    <row r="1806" spans="1:5">
      <c r="A1806" t="s">
        <v>4583</v>
      </c>
      <c r="B1806" t="s">
        <v>2110</v>
      </c>
      <c r="C1806" t="s">
        <v>2740</v>
      </c>
      <c r="D1806" t="s">
        <v>2741</v>
      </c>
      <c r="E1806" t="b">
        <v>1</v>
      </c>
    </row>
    <row r="1807" spans="1:5">
      <c r="A1807" t="s">
        <v>4584</v>
      </c>
      <c r="B1807" t="s">
        <v>2111</v>
      </c>
      <c r="C1807" t="s">
        <v>2839</v>
      </c>
      <c r="D1807" t="s">
        <v>2840</v>
      </c>
      <c r="E1807" t="b">
        <v>1</v>
      </c>
    </row>
    <row r="1808" spans="1:5">
      <c r="A1808" t="s">
        <v>4585</v>
      </c>
      <c r="B1808" t="s">
        <v>2112</v>
      </c>
      <c r="C1808" t="s">
        <v>2818</v>
      </c>
      <c r="D1808" t="s">
        <v>2819</v>
      </c>
      <c r="E1808" t="b">
        <v>1</v>
      </c>
    </row>
    <row r="1809" spans="1:5">
      <c r="A1809" t="s">
        <v>4586</v>
      </c>
      <c r="B1809" t="s">
        <v>2112</v>
      </c>
      <c r="C1809" t="s">
        <v>2786</v>
      </c>
      <c r="D1809" t="s">
        <v>2787</v>
      </c>
      <c r="E1809" t="b">
        <v>0</v>
      </c>
    </row>
    <row r="1810" spans="1:5">
      <c r="A1810" t="s">
        <v>4587</v>
      </c>
      <c r="B1810" t="s">
        <v>2113</v>
      </c>
      <c r="C1810" t="s">
        <v>2766</v>
      </c>
      <c r="D1810" t="s">
        <v>2767</v>
      </c>
      <c r="E1810" t="b">
        <v>1</v>
      </c>
    </row>
    <row r="1811" spans="1:5">
      <c r="A1811" t="s">
        <v>4588</v>
      </c>
      <c r="B1811" t="s">
        <v>2114</v>
      </c>
      <c r="C1811" t="s">
        <v>2806</v>
      </c>
      <c r="D1811" t="s">
        <v>2807</v>
      </c>
      <c r="E1811" t="b">
        <v>1</v>
      </c>
    </row>
    <row r="1812" spans="1:5">
      <c r="A1812" t="s">
        <v>4589</v>
      </c>
      <c r="B1812" t="s">
        <v>2114</v>
      </c>
      <c r="C1812" t="s">
        <v>2818</v>
      </c>
      <c r="D1812" t="s">
        <v>2819</v>
      </c>
      <c r="E1812" t="b">
        <v>0</v>
      </c>
    </row>
    <row r="1813" spans="1:5">
      <c r="A1813" t="s">
        <v>4590</v>
      </c>
      <c r="B1813" t="s">
        <v>2115</v>
      </c>
      <c r="C1813" t="s">
        <v>2758</v>
      </c>
      <c r="D1813" t="s">
        <v>2759</v>
      </c>
      <c r="E1813" t="b">
        <v>1</v>
      </c>
    </row>
    <row r="1814" spans="1:5">
      <c r="A1814" t="s">
        <v>4591</v>
      </c>
      <c r="B1814" t="s">
        <v>2116</v>
      </c>
      <c r="C1814" t="s">
        <v>2740</v>
      </c>
      <c r="D1814" t="s">
        <v>2741</v>
      </c>
      <c r="E1814" t="b">
        <v>1</v>
      </c>
    </row>
    <row r="1815" spans="1:5">
      <c r="A1815" t="s">
        <v>4592</v>
      </c>
      <c r="B1815" t="s">
        <v>2117</v>
      </c>
      <c r="C1815" t="s">
        <v>2786</v>
      </c>
      <c r="D1815" t="s">
        <v>2787</v>
      </c>
      <c r="E1815" t="b">
        <v>1</v>
      </c>
    </row>
    <row r="1816" spans="1:5">
      <c r="A1816" t="s">
        <v>4593</v>
      </c>
      <c r="B1816" t="s">
        <v>2118</v>
      </c>
      <c r="C1816" t="s">
        <v>2766</v>
      </c>
      <c r="D1816" t="s">
        <v>2767</v>
      </c>
      <c r="E1816" t="b">
        <v>1</v>
      </c>
    </row>
    <row r="1817" spans="1:5">
      <c r="A1817" t="s">
        <v>4594</v>
      </c>
      <c r="B1817" t="s">
        <v>2119</v>
      </c>
      <c r="C1817" t="s">
        <v>2740</v>
      </c>
      <c r="D1817" t="s">
        <v>2741</v>
      </c>
      <c r="E1817" t="b">
        <v>1</v>
      </c>
    </row>
    <row r="1818" spans="1:5">
      <c r="A1818" t="s">
        <v>4595</v>
      </c>
      <c r="B1818" t="s">
        <v>2120</v>
      </c>
      <c r="C1818" t="s">
        <v>2740</v>
      </c>
      <c r="D1818" t="s">
        <v>2741</v>
      </c>
      <c r="E1818" t="b">
        <v>1</v>
      </c>
    </row>
    <row r="1819" spans="1:5">
      <c r="A1819" t="s">
        <v>4596</v>
      </c>
      <c r="B1819" t="s">
        <v>2121</v>
      </c>
      <c r="C1819" t="s">
        <v>2743</v>
      </c>
      <c r="D1819" t="s">
        <v>2744</v>
      </c>
      <c r="E1819" t="b">
        <v>1</v>
      </c>
    </row>
    <row r="1820" spans="1:5">
      <c r="A1820" t="s">
        <v>4597</v>
      </c>
      <c r="B1820" t="s">
        <v>2122</v>
      </c>
      <c r="C1820" t="s">
        <v>2839</v>
      </c>
      <c r="D1820" t="s">
        <v>2840</v>
      </c>
      <c r="E1820" t="b">
        <v>1</v>
      </c>
    </row>
    <row r="1821" spans="1:5">
      <c r="A1821" t="s">
        <v>4598</v>
      </c>
      <c r="B1821" t="s">
        <v>2123</v>
      </c>
      <c r="C1821" t="s">
        <v>2743</v>
      </c>
      <c r="D1821" t="s">
        <v>2744</v>
      </c>
      <c r="E1821" t="b">
        <v>1</v>
      </c>
    </row>
    <row r="1822" spans="1:5">
      <c r="A1822" t="s">
        <v>4599</v>
      </c>
      <c r="B1822" t="s">
        <v>2124</v>
      </c>
      <c r="C1822" t="s">
        <v>2746</v>
      </c>
      <c r="D1822" t="s">
        <v>2747</v>
      </c>
      <c r="E1822" t="b">
        <v>1</v>
      </c>
    </row>
    <row r="1823" spans="1:5">
      <c r="A1823" t="s">
        <v>4600</v>
      </c>
      <c r="B1823" t="s">
        <v>2124</v>
      </c>
      <c r="C1823" t="s">
        <v>2758</v>
      </c>
      <c r="D1823" t="s">
        <v>2759</v>
      </c>
      <c r="E1823" t="b">
        <v>0</v>
      </c>
    </row>
    <row r="1824" spans="1:5">
      <c r="A1824" t="s">
        <v>4601</v>
      </c>
      <c r="B1824" t="s">
        <v>2124</v>
      </c>
      <c r="C1824" t="s">
        <v>2740</v>
      </c>
      <c r="D1824" t="s">
        <v>2741</v>
      </c>
      <c r="E1824" t="b">
        <v>0</v>
      </c>
    </row>
    <row r="1825" spans="1:5">
      <c r="A1825" t="s">
        <v>4602</v>
      </c>
      <c r="B1825" t="s">
        <v>2125</v>
      </c>
      <c r="C1825" t="s">
        <v>2839</v>
      </c>
      <c r="D1825" t="s">
        <v>2840</v>
      </c>
      <c r="E1825" t="b">
        <v>1</v>
      </c>
    </row>
    <row r="1826" spans="1:5">
      <c r="A1826" t="s">
        <v>4603</v>
      </c>
      <c r="B1826" t="s">
        <v>2125</v>
      </c>
      <c r="C1826" t="s">
        <v>2799</v>
      </c>
      <c r="D1826" t="s">
        <v>2800</v>
      </c>
      <c r="E1826" t="b">
        <v>0</v>
      </c>
    </row>
    <row r="1827" spans="1:5">
      <c r="A1827" t="s">
        <v>4604</v>
      </c>
      <c r="B1827" t="s">
        <v>2125</v>
      </c>
      <c r="C1827" t="s">
        <v>2795</v>
      </c>
      <c r="D1827" t="s">
        <v>2796</v>
      </c>
      <c r="E1827" t="b">
        <v>0</v>
      </c>
    </row>
    <row r="1828" spans="1:5">
      <c r="A1828" t="s">
        <v>4605</v>
      </c>
      <c r="B1828" t="s">
        <v>2126</v>
      </c>
      <c r="C1828" t="s">
        <v>2813</v>
      </c>
      <c r="D1828" t="s">
        <v>2814</v>
      </c>
      <c r="E1828" t="b">
        <v>1</v>
      </c>
    </row>
    <row r="1829" spans="1:5">
      <c r="A1829" t="s">
        <v>4606</v>
      </c>
      <c r="B1829" t="s">
        <v>2126</v>
      </c>
      <c r="C1829" t="s">
        <v>2766</v>
      </c>
      <c r="D1829" t="s">
        <v>2767</v>
      </c>
      <c r="E1829" t="b">
        <v>0</v>
      </c>
    </row>
    <row r="1830" spans="1:5">
      <c r="A1830" t="s">
        <v>4607</v>
      </c>
      <c r="B1830" t="s">
        <v>2127</v>
      </c>
      <c r="C1830" t="s">
        <v>2813</v>
      </c>
      <c r="D1830" t="s">
        <v>2814</v>
      </c>
      <c r="E1830" t="b">
        <v>1</v>
      </c>
    </row>
    <row r="1831" spans="1:5">
      <c r="A1831" t="s">
        <v>4608</v>
      </c>
      <c r="B1831" t="s">
        <v>2128</v>
      </c>
      <c r="C1831" t="s">
        <v>2746</v>
      </c>
      <c r="D1831" t="s">
        <v>2747</v>
      </c>
      <c r="E1831" t="b">
        <v>1</v>
      </c>
    </row>
    <row r="1832" spans="1:5">
      <c r="A1832" t="s">
        <v>4609</v>
      </c>
      <c r="B1832" t="s">
        <v>2129</v>
      </c>
      <c r="C1832" t="s">
        <v>2746</v>
      </c>
      <c r="D1832" t="s">
        <v>2747</v>
      </c>
      <c r="E1832" t="b">
        <v>1</v>
      </c>
    </row>
    <row r="1833" spans="1:5">
      <c r="A1833" t="s">
        <v>4610</v>
      </c>
      <c r="B1833" t="s">
        <v>2130</v>
      </c>
      <c r="C1833" t="s">
        <v>2766</v>
      </c>
      <c r="D1833" t="s">
        <v>2767</v>
      </c>
      <c r="E1833" t="b">
        <v>1</v>
      </c>
    </row>
    <row r="1834" spans="1:5">
      <c r="A1834" t="s">
        <v>4611</v>
      </c>
      <c r="B1834" t="s">
        <v>2131</v>
      </c>
      <c r="C1834" t="s">
        <v>2761</v>
      </c>
      <c r="D1834" t="s">
        <v>2762</v>
      </c>
      <c r="E1834" t="b">
        <v>1</v>
      </c>
    </row>
    <row r="1835" spans="1:5">
      <c r="A1835" t="s">
        <v>4612</v>
      </c>
      <c r="B1835" t="s">
        <v>2131</v>
      </c>
      <c r="C1835" t="s">
        <v>2786</v>
      </c>
      <c r="D1835" t="s">
        <v>2787</v>
      </c>
      <c r="E1835" t="b">
        <v>0</v>
      </c>
    </row>
    <row r="1836" spans="1:5">
      <c r="A1836" t="s">
        <v>4613</v>
      </c>
      <c r="B1836" t="s">
        <v>2132</v>
      </c>
      <c r="C1836" t="s">
        <v>2782</v>
      </c>
      <c r="D1836" t="s">
        <v>2783</v>
      </c>
      <c r="E1836" t="b">
        <v>1</v>
      </c>
    </row>
    <row r="1837" spans="1:5">
      <c r="A1837" t="s">
        <v>4614</v>
      </c>
      <c r="B1837" t="s">
        <v>2132</v>
      </c>
      <c r="C1837" t="s">
        <v>2751</v>
      </c>
      <c r="D1837" t="s">
        <v>2752</v>
      </c>
      <c r="E1837" t="b">
        <v>0</v>
      </c>
    </row>
    <row r="1838" spans="1:5">
      <c r="A1838" t="s">
        <v>4615</v>
      </c>
      <c r="B1838" t="s">
        <v>2133</v>
      </c>
      <c r="C1838" t="s">
        <v>2758</v>
      </c>
      <c r="D1838" t="s">
        <v>2759</v>
      </c>
      <c r="E1838" t="b">
        <v>1</v>
      </c>
    </row>
    <row r="1839" spans="1:5">
      <c r="A1839" t="s">
        <v>4616</v>
      </c>
      <c r="B1839" t="s">
        <v>2133</v>
      </c>
      <c r="C1839" t="s">
        <v>2746</v>
      </c>
      <c r="D1839" t="s">
        <v>2747</v>
      </c>
      <c r="E1839" t="b">
        <v>0</v>
      </c>
    </row>
    <row r="1840" spans="1:5">
      <c r="A1840" t="s">
        <v>4617</v>
      </c>
      <c r="B1840" t="s">
        <v>2134</v>
      </c>
      <c r="C1840" t="s">
        <v>2740</v>
      </c>
      <c r="D1840" t="s">
        <v>2741</v>
      </c>
      <c r="E1840" t="b">
        <v>1</v>
      </c>
    </row>
    <row r="1841" spans="1:5">
      <c r="A1841" t="s">
        <v>4618</v>
      </c>
      <c r="B1841" t="s">
        <v>2135</v>
      </c>
      <c r="C1841" t="s">
        <v>2755</v>
      </c>
      <c r="D1841" t="s">
        <v>2756</v>
      </c>
      <c r="E1841" t="b">
        <v>1</v>
      </c>
    </row>
    <row r="1842" spans="1:5">
      <c r="A1842" t="s">
        <v>4619</v>
      </c>
      <c r="B1842" t="s">
        <v>2136</v>
      </c>
      <c r="C1842" t="s">
        <v>2746</v>
      </c>
      <c r="D1842" t="s">
        <v>2747</v>
      </c>
      <c r="E1842" t="b">
        <v>1</v>
      </c>
    </row>
    <row r="1843" spans="1:5">
      <c r="A1843" t="s">
        <v>4620</v>
      </c>
      <c r="B1843" t="s">
        <v>2136</v>
      </c>
      <c r="C1843" t="s">
        <v>2740</v>
      </c>
      <c r="D1843" t="s">
        <v>2741</v>
      </c>
      <c r="E1843" t="b">
        <v>0</v>
      </c>
    </row>
    <row r="1844" spans="1:5">
      <c r="A1844" t="s">
        <v>4621</v>
      </c>
      <c r="B1844" t="s">
        <v>2137</v>
      </c>
      <c r="C1844" t="s">
        <v>2766</v>
      </c>
      <c r="D1844" t="s">
        <v>2767</v>
      </c>
      <c r="E1844" t="b">
        <v>1</v>
      </c>
    </row>
    <row r="1845" spans="1:5">
      <c r="A1845" t="s">
        <v>4622</v>
      </c>
      <c r="B1845" t="s">
        <v>2138</v>
      </c>
      <c r="C1845" t="s">
        <v>2772</v>
      </c>
      <c r="D1845" t="s">
        <v>2773</v>
      </c>
      <c r="E1845" t="b">
        <v>1</v>
      </c>
    </row>
    <row r="1846" spans="1:5">
      <c r="A1846" t="s">
        <v>4623</v>
      </c>
      <c r="B1846" t="s">
        <v>2138</v>
      </c>
      <c r="C1846" t="s">
        <v>2839</v>
      </c>
      <c r="D1846" t="s">
        <v>2840</v>
      </c>
      <c r="E1846" t="b">
        <v>0</v>
      </c>
    </row>
    <row r="1847" spans="1:5">
      <c r="A1847" t="s">
        <v>4624</v>
      </c>
      <c r="B1847" t="s">
        <v>2138</v>
      </c>
      <c r="C1847" t="s">
        <v>2786</v>
      </c>
      <c r="D1847" t="s">
        <v>2787</v>
      </c>
      <c r="E1847" t="b">
        <v>0</v>
      </c>
    </row>
    <row r="1848" spans="1:5">
      <c r="A1848" t="s">
        <v>4625</v>
      </c>
      <c r="B1848" t="s">
        <v>2139</v>
      </c>
      <c r="C1848" t="s">
        <v>2782</v>
      </c>
      <c r="D1848" t="s">
        <v>2783</v>
      </c>
      <c r="E1848" t="b">
        <v>1</v>
      </c>
    </row>
    <row r="1849" spans="1:5">
      <c r="A1849" t="s">
        <v>4626</v>
      </c>
      <c r="B1849" t="s">
        <v>2140</v>
      </c>
      <c r="C1849" t="s">
        <v>2786</v>
      </c>
      <c r="D1849" t="s">
        <v>2787</v>
      </c>
      <c r="E1849" t="b">
        <v>1</v>
      </c>
    </row>
    <row r="1850" spans="1:5">
      <c r="A1850" t="s">
        <v>4627</v>
      </c>
      <c r="B1850" t="s">
        <v>2140</v>
      </c>
      <c r="C1850" t="s">
        <v>2761</v>
      </c>
      <c r="D1850" t="s">
        <v>2762</v>
      </c>
      <c r="E1850" t="b">
        <v>0</v>
      </c>
    </row>
    <row r="1851" spans="1:5">
      <c r="A1851" t="s">
        <v>4628</v>
      </c>
      <c r="B1851" t="s">
        <v>2141</v>
      </c>
      <c r="C1851" t="s">
        <v>2740</v>
      </c>
      <c r="D1851" t="s">
        <v>2741</v>
      </c>
      <c r="E1851" t="b">
        <v>1</v>
      </c>
    </row>
    <row r="1852" spans="1:5">
      <c r="A1852" t="s">
        <v>4629</v>
      </c>
      <c r="B1852" t="s">
        <v>2142</v>
      </c>
      <c r="C1852" t="s">
        <v>2740</v>
      </c>
      <c r="D1852" t="s">
        <v>2741</v>
      </c>
      <c r="E1852" t="b">
        <v>1</v>
      </c>
    </row>
    <row r="1853" spans="1:5">
      <c r="A1853" t="s">
        <v>4630</v>
      </c>
      <c r="B1853" t="s">
        <v>2142</v>
      </c>
      <c r="C1853" t="s">
        <v>2758</v>
      </c>
      <c r="D1853" t="s">
        <v>2759</v>
      </c>
      <c r="E1853" t="b">
        <v>0</v>
      </c>
    </row>
    <row r="1854" spans="1:5">
      <c r="A1854" t="s">
        <v>4631</v>
      </c>
      <c r="B1854" t="s">
        <v>2143</v>
      </c>
      <c r="C1854" t="s">
        <v>2740</v>
      </c>
      <c r="D1854" t="s">
        <v>2741</v>
      </c>
      <c r="E1854" t="b">
        <v>1</v>
      </c>
    </row>
    <row r="1855" spans="1:5">
      <c r="A1855" t="s">
        <v>4632</v>
      </c>
      <c r="B1855" t="s">
        <v>2144</v>
      </c>
      <c r="C1855" t="s">
        <v>2755</v>
      </c>
      <c r="D1855" t="s">
        <v>2756</v>
      </c>
      <c r="E1855" t="b">
        <v>1</v>
      </c>
    </row>
    <row r="1856" spans="1:5">
      <c r="A1856" t="s">
        <v>4633</v>
      </c>
      <c r="B1856" t="s">
        <v>2145</v>
      </c>
      <c r="C1856" t="s">
        <v>2740</v>
      </c>
      <c r="D1856" t="s">
        <v>2741</v>
      </c>
      <c r="E1856" t="b">
        <v>1</v>
      </c>
    </row>
    <row r="1857" spans="1:5">
      <c r="A1857" t="s">
        <v>4634</v>
      </c>
      <c r="B1857" t="s">
        <v>2145</v>
      </c>
      <c r="C1857" t="s">
        <v>2818</v>
      </c>
      <c r="D1857" t="s">
        <v>2819</v>
      </c>
      <c r="E1857" t="b">
        <v>0</v>
      </c>
    </row>
    <row r="1858" spans="1:5">
      <c r="A1858" t="s">
        <v>4635</v>
      </c>
      <c r="B1858" t="s">
        <v>2145</v>
      </c>
      <c r="C1858" t="s">
        <v>2839</v>
      </c>
      <c r="D1858" t="s">
        <v>2840</v>
      </c>
      <c r="E1858" t="b">
        <v>0</v>
      </c>
    </row>
    <row r="1859" spans="1:5">
      <c r="A1859" t="s">
        <v>4636</v>
      </c>
      <c r="B1859" t="s">
        <v>2146</v>
      </c>
      <c r="C1859" t="s">
        <v>2766</v>
      </c>
      <c r="D1859" t="s">
        <v>2767</v>
      </c>
      <c r="E1859" t="b">
        <v>1</v>
      </c>
    </row>
    <row r="1860" spans="1:5">
      <c r="A1860" t="s">
        <v>4637</v>
      </c>
      <c r="B1860" t="s">
        <v>2147</v>
      </c>
      <c r="C1860" t="s">
        <v>2799</v>
      </c>
      <c r="D1860" t="s">
        <v>2800</v>
      </c>
      <c r="E1860" t="b">
        <v>1</v>
      </c>
    </row>
    <row r="1861" spans="1:5">
      <c r="A1861" t="s">
        <v>4638</v>
      </c>
      <c r="B1861" t="s">
        <v>2148</v>
      </c>
      <c r="C1861" t="s">
        <v>2782</v>
      </c>
      <c r="D1861" t="s">
        <v>2783</v>
      </c>
      <c r="E1861" t="b">
        <v>1</v>
      </c>
    </row>
    <row r="1862" spans="1:5">
      <c r="A1862" t="s">
        <v>4639</v>
      </c>
      <c r="B1862" t="s">
        <v>2148</v>
      </c>
      <c r="C1862" t="s">
        <v>2755</v>
      </c>
      <c r="D1862" t="s">
        <v>2756</v>
      </c>
      <c r="E1862" t="b">
        <v>0</v>
      </c>
    </row>
    <row r="1863" spans="1:5">
      <c r="A1863" t="s">
        <v>4640</v>
      </c>
      <c r="B1863" t="s">
        <v>2148</v>
      </c>
      <c r="C1863" t="s">
        <v>2761</v>
      </c>
      <c r="D1863" t="s">
        <v>2762</v>
      </c>
      <c r="E1863" t="b">
        <v>0</v>
      </c>
    </row>
    <row r="1864" spans="1:5">
      <c r="A1864" t="s">
        <v>4641</v>
      </c>
      <c r="B1864" t="s">
        <v>2149</v>
      </c>
      <c r="C1864" t="s">
        <v>2766</v>
      </c>
      <c r="D1864" t="s">
        <v>2767</v>
      </c>
      <c r="E1864" t="b">
        <v>1</v>
      </c>
    </row>
    <row r="1865" spans="1:5">
      <c r="A1865" t="s">
        <v>4642</v>
      </c>
      <c r="B1865" t="s">
        <v>2150</v>
      </c>
      <c r="C1865" t="s">
        <v>2758</v>
      </c>
      <c r="D1865" t="s">
        <v>2759</v>
      </c>
      <c r="E1865" t="b">
        <v>1</v>
      </c>
    </row>
    <row r="1866" spans="1:5">
      <c r="A1866" t="s">
        <v>4643</v>
      </c>
      <c r="B1866" t="s">
        <v>2151</v>
      </c>
      <c r="C1866" t="s">
        <v>2740</v>
      </c>
      <c r="D1866" t="s">
        <v>2741</v>
      </c>
      <c r="E1866" t="b">
        <v>1</v>
      </c>
    </row>
    <row r="1867" spans="1:5">
      <c r="A1867" t="s">
        <v>4644</v>
      </c>
      <c r="B1867" t="s">
        <v>2152</v>
      </c>
      <c r="C1867" t="s">
        <v>2740</v>
      </c>
      <c r="D1867" t="s">
        <v>2741</v>
      </c>
      <c r="E1867" t="b">
        <v>1</v>
      </c>
    </row>
    <row r="1868" spans="1:5">
      <c r="A1868" t="s">
        <v>4645</v>
      </c>
      <c r="B1868" t="s">
        <v>2152</v>
      </c>
      <c r="C1868" t="s">
        <v>2755</v>
      </c>
      <c r="D1868" t="s">
        <v>2756</v>
      </c>
      <c r="E1868" t="b">
        <v>0</v>
      </c>
    </row>
    <row r="1869" spans="1:5">
      <c r="A1869" t="s">
        <v>4646</v>
      </c>
      <c r="B1869" t="s">
        <v>2153</v>
      </c>
      <c r="C1869" t="s">
        <v>2766</v>
      </c>
      <c r="D1869" t="s">
        <v>2767</v>
      </c>
      <c r="E1869" t="b">
        <v>1</v>
      </c>
    </row>
    <row r="1870" spans="1:5">
      <c r="A1870" t="s">
        <v>4647</v>
      </c>
      <c r="B1870" t="s">
        <v>2153</v>
      </c>
      <c r="C1870" t="s">
        <v>2806</v>
      </c>
      <c r="D1870" t="s">
        <v>2807</v>
      </c>
      <c r="E1870" t="b">
        <v>0</v>
      </c>
    </row>
    <row r="1871" spans="1:5">
      <c r="A1871" t="s">
        <v>4648</v>
      </c>
      <c r="B1871" t="s">
        <v>2154</v>
      </c>
      <c r="C1871" t="s">
        <v>2740</v>
      </c>
      <c r="D1871" t="s">
        <v>2741</v>
      </c>
      <c r="E1871" t="b">
        <v>1</v>
      </c>
    </row>
    <row r="1872" spans="1:5">
      <c r="A1872" t="s">
        <v>4649</v>
      </c>
      <c r="B1872" t="s">
        <v>2155</v>
      </c>
      <c r="C1872" t="s">
        <v>2772</v>
      </c>
      <c r="D1872" t="s">
        <v>2773</v>
      </c>
      <c r="E1872" t="b">
        <v>1</v>
      </c>
    </row>
    <row r="1873" spans="1:5">
      <c r="A1873" t="s">
        <v>4650</v>
      </c>
      <c r="B1873" t="s">
        <v>2156</v>
      </c>
      <c r="C1873" t="s">
        <v>2743</v>
      </c>
      <c r="D1873" t="s">
        <v>2744</v>
      </c>
      <c r="E1873" t="b">
        <v>1</v>
      </c>
    </row>
    <row r="1874" spans="1:5">
      <c r="A1874" t="s">
        <v>4651</v>
      </c>
      <c r="B1874" t="s">
        <v>2157</v>
      </c>
      <c r="C1874" t="s">
        <v>2761</v>
      </c>
      <c r="D1874" t="s">
        <v>2762</v>
      </c>
      <c r="E1874" t="b">
        <v>1</v>
      </c>
    </row>
    <row r="1875" spans="1:5">
      <c r="A1875" t="s">
        <v>4652</v>
      </c>
      <c r="B1875" t="s">
        <v>2158</v>
      </c>
      <c r="C1875" t="s">
        <v>2818</v>
      </c>
      <c r="D1875" t="s">
        <v>2819</v>
      </c>
      <c r="E1875" t="b">
        <v>1</v>
      </c>
    </row>
    <row r="1876" spans="1:5">
      <c r="A1876" t="s">
        <v>4653</v>
      </c>
      <c r="B1876" t="s">
        <v>2158</v>
      </c>
      <c r="C1876" t="s">
        <v>2772</v>
      </c>
      <c r="D1876" t="s">
        <v>2773</v>
      </c>
      <c r="E1876" t="b">
        <v>0</v>
      </c>
    </row>
    <row r="1877" spans="1:5">
      <c r="A1877" t="s">
        <v>4654</v>
      </c>
      <c r="B1877" t="s">
        <v>2158</v>
      </c>
      <c r="C1877" t="s">
        <v>2761</v>
      </c>
      <c r="D1877" t="s">
        <v>2762</v>
      </c>
      <c r="E1877" t="b">
        <v>0</v>
      </c>
    </row>
    <row r="1878" spans="1:5">
      <c r="A1878" t="s">
        <v>4655</v>
      </c>
      <c r="B1878" t="s">
        <v>2159</v>
      </c>
      <c r="C1878" t="s">
        <v>2806</v>
      </c>
      <c r="D1878" t="s">
        <v>2807</v>
      </c>
      <c r="E1878" t="b">
        <v>1</v>
      </c>
    </row>
    <row r="1879" spans="1:5">
      <c r="A1879" t="s">
        <v>4656</v>
      </c>
      <c r="B1879" t="s">
        <v>2159</v>
      </c>
      <c r="C1879" t="s">
        <v>2758</v>
      </c>
      <c r="D1879" t="s">
        <v>2759</v>
      </c>
      <c r="E1879" t="b">
        <v>0</v>
      </c>
    </row>
    <row r="1880" spans="1:5">
      <c r="A1880" t="s">
        <v>4657</v>
      </c>
      <c r="B1880" t="s">
        <v>2160</v>
      </c>
      <c r="C1880" t="s">
        <v>2761</v>
      </c>
      <c r="D1880" t="s">
        <v>2762</v>
      </c>
      <c r="E1880" t="b">
        <v>1</v>
      </c>
    </row>
    <row r="1881" spans="1:5">
      <c r="A1881" t="s">
        <v>4658</v>
      </c>
      <c r="B1881" t="s">
        <v>2161</v>
      </c>
      <c r="C1881" t="s">
        <v>2743</v>
      </c>
      <c r="D1881" t="s">
        <v>2744</v>
      </c>
      <c r="E1881" t="b">
        <v>1</v>
      </c>
    </row>
    <row r="1882" spans="1:5">
      <c r="A1882" t="s">
        <v>4659</v>
      </c>
      <c r="B1882" t="s">
        <v>2162</v>
      </c>
      <c r="C1882" t="s">
        <v>2743</v>
      </c>
      <c r="D1882" t="s">
        <v>2744</v>
      </c>
      <c r="E1882" t="b">
        <v>1</v>
      </c>
    </row>
    <row r="1883" spans="1:5">
      <c r="A1883" t="s">
        <v>4660</v>
      </c>
      <c r="B1883" t="s">
        <v>2162</v>
      </c>
      <c r="C1883" t="s">
        <v>2782</v>
      </c>
      <c r="D1883" t="s">
        <v>2783</v>
      </c>
      <c r="E1883" t="b">
        <v>0</v>
      </c>
    </row>
    <row r="1884" spans="1:5">
      <c r="A1884" t="s">
        <v>4661</v>
      </c>
      <c r="B1884" t="s">
        <v>2163</v>
      </c>
      <c r="C1884" t="s">
        <v>2839</v>
      </c>
      <c r="D1884" t="s">
        <v>2840</v>
      </c>
      <c r="E1884" t="b">
        <v>1</v>
      </c>
    </row>
    <row r="1885" spans="1:5">
      <c r="A1885" t="s">
        <v>4662</v>
      </c>
      <c r="B1885" t="s">
        <v>2164</v>
      </c>
      <c r="C1885" t="s">
        <v>2786</v>
      </c>
      <c r="D1885" t="s">
        <v>2787</v>
      </c>
      <c r="E1885" t="b">
        <v>1</v>
      </c>
    </row>
    <row r="1886" spans="1:5">
      <c r="A1886" t="s">
        <v>4663</v>
      </c>
      <c r="B1886" t="s">
        <v>2165</v>
      </c>
      <c r="C1886" t="s">
        <v>2839</v>
      </c>
      <c r="D1886" t="s">
        <v>2840</v>
      </c>
      <c r="E1886" t="b">
        <v>1</v>
      </c>
    </row>
    <row r="1887" spans="1:5">
      <c r="A1887" t="s">
        <v>4664</v>
      </c>
      <c r="B1887" t="s">
        <v>2166</v>
      </c>
      <c r="C1887" t="s">
        <v>2839</v>
      </c>
      <c r="D1887" t="s">
        <v>2840</v>
      </c>
      <c r="E1887" t="b">
        <v>1</v>
      </c>
    </row>
    <row r="1888" spans="1:5">
      <c r="A1888" t="s">
        <v>4665</v>
      </c>
      <c r="B1888" t="s">
        <v>2167</v>
      </c>
      <c r="C1888" t="s">
        <v>2813</v>
      </c>
      <c r="D1888" t="s">
        <v>2814</v>
      </c>
      <c r="E1888" t="b">
        <v>1</v>
      </c>
    </row>
    <row r="1889" spans="1:5">
      <c r="A1889" t="s">
        <v>4666</v>
      </c>
      <c r="B1889" t="s">
        <v>2168</v>
      </c>
      <c r="C1889" t="s">
        <v>2895</v>
      </c>
      <c r="D1889" t="s">
        <v>2896</v>
      </c>
      <c r="E1889" t="b">
        <v>1</v>
      </c>
    </row>
    <row r="1890" spans="1:5">
      <c r="A1890" t="s">
        <v>4667</v>
      </c>
      <c r="B1890" t="s">
        <v>2169</v>
      </c>
      <c r="C1890" t="s">
        <v>2761</v>
      </c>
      <c r="D1890" t="s">
        <v>2762</v>
      </c>
      <c r="E1890" t="b">
        <v>1</v>
      </c>
    </row>
    <row r="1891" spans="1:5">
      <c r="A1891" t="s">
        <v>4668</v>
      </c>
      <c r="B1891" t="s">
        <v>2170</v>
      </c>
      <c r="C1891" t="s">
        <v>2740</v>
      </c>
      <c r="D1891" t="s">
        <v>2741</v>
      </c>
      <c r="E1891" t="b">
        <v>1</v>
      </c>
    </row>
    <row r="1892" spans="1:5">
      <c r="A1892" t="s">
        <v>4669</v>
      </c>
      <c r="B1892" t="s">
        <v>2170</v>
      </c>
      <c r="C1892" t="s">
        <v>2786</v>
      </c>
      <c r="D1892" t="s">
        <v>2787</v>
      </c>
      <c r="E1892" t="b">
        <v>0</v>
      </c>
    </row>
    <row r="1893" spans="1:5">
      <c r="A1893" t="s">
        <v>4670</v>
      </c>
      <c r="B1893" t="s">
        <v>2171</v>
      </c>
      <c r="C1893" t="s">
        <v>2755</v>
      </c>
      <c r="D1893" t="s">
        <v>2756</v>
      </c>
      <c r="E1893" t="b">
        <v>1</v>
      </c>
    </row>
    <row r="1894" spans="1:5">
      <c r="A1894" t="s">
        <v>4671</v>
      </c>
      <c r="B1894" t="s">
        <v>2172</v>
      </c>
      <c r="C1894" t="s">
        <v>2786</v>
      </c>
      <c r="D1894" t="s">
        <v>2787</v>
      </c>
      <c r="E1894" t="b">
        <v>1</v>
      </c>
    </row>
    <row r="1895" spans="1:5">
      <c r="A1895" t="s">
        <v>4672</v>
      </c>
      <c r="B1895" t="s">
        <v>2173</v>
      </c>
      <c r="C1895" t="s">
        <v>2829</v>
      </c>
      <c r="D1895" t="s">
        <v>2830</v>
      </c>
      <c r="E1895" t="b">
        <v>1</v>
      </c>
    </row>
    <row r="1896" spans="1:5">
      <c r="A1896" t="s">
        <v>4673</v>
      </c>
      <c r="B1896" t="s">
        <v>2174</v>
      </c>
      <c r="C1896" t="s">
        <v>2799</v>
      </c>
      <c r="D1896" t="s">
        <v>2800</v>
      </c>
      <c r="E1896" t="b">
        <v>1</v>
      </c>
    </row>
    <row r="1897" spans="1:5">
      <c r="A1897" t="s">
        <v>4674</v>
      </c>
      <c r="B1897" t="s">
        <v>2175</v>
      </c>
      <c r="C1897" t="s">
        <v>2786</v>
      </c>
      <c r="D1897" t="s">
        <v>2787</v>
      </c>
      <c r="E1897" t="b">
        <v>1</v>
      </c>
    </row>
    <row r="1898" spans="1:5">
      <c r="A1898" t="s">
        <v>4675</v>
      </c>
      <c r="B1898" t="s">
        <v>2176</v>
      </c>
      <c r="C1898" t="s">
        <v>2746</v>
      </c>
      <c r="D1898" t="s">
        <v>2747</v>
      </c>
      <c r="E1898" t="b">
        <v>1</v>
      </c>
    </row>
    <row r="1899" spans="1:5">
      <c r="A1899" t="s">
        <v>4676</v>
      </c>
      <c r="B1899" t="s">
        <v>2177</v>
      </c>
      <c r="C1899" t="s">
        <v>2758</v>
      </c>
      <c r="D1899" t="s">
        <v>2759</v>
      </c>
      <c r="E1899" t="b">
        <v>1</v>
      </c>
    </row>
    <row r="1900" spans="1:5">
      <c r="A1900" t="s">
        <v>4677</v>
      </c>
      <c r="B1900" t="s">
        <v>2178</v>
      </c>
      <c r="C1900" t="s">
        <v>2743</v>
      </c>
      <c r="D1900" t="s">
        <v>2744</v>
      </c>
      <c r="E1900" t="b">
        <v>1</v>
      </c>
    </row>
    <row r="1901" spans="1:5">
      <c r="A1901" t="s">
        <v>4678</v>
      </c>
      <c r="B1901" t="s">
        <v>2179</v>
      </c>
      <c r="C1901" t="s">
        <v>2740</v>
      </c>
      <c r="D1901" t="s">
        <v>2741</v>
      </c>
      <c r="E1901" t="b">
        <v>1</v>
      </c>
    </row>
    <row r="1902" spans="1:5">
      <c r="A1902" t="s">
        <v>4679</v>
      </c>
      <c r="B1902" t="s">
        <v>2180</v>
      </c>
      <c r="C1902" t="s">
        <v>2786</v>
      </c>
      <c r="D1902" t="s">
        <v>2787</v>
      </c>
      <c r="E1902" t="b">
        <v>1</v>
      </c>
    </row>
    <row r="1903" spans="1:5">
      <c r="A1903" t="s">
        <v>4680</v>
      </c>
      <c r="B1903" t="s">
        <v>2181</v>
      </c>
      <c r="C1903" t="s">
        <v>2758</v>
      </c>
      <c r="D1903" t="s">
        <v>2759</v>
      </c>
      <c r="E1903" t="b">
        <v>1</v>
      </c>
    </row>
    <row r="1904" spans="1:5">
      <c r="A1904" t="s">
        <v>4681</v>
      </c>
      <c r="B1904" t="s">
        <v>2182</v>
      </c>
      <c r="C1904" t="s">
        <v>2743</v>
      </c>
      <c r="D1904" t="s">
        <v>2744</v>
      </c>
      <c r="E1904" t="b">
        <v>1</v>
      </c>
    </row>
    <row r="1905" spans="1:5">
      <c r="A1905" t="s">
        <v>4682</v>
      </c>
      <c r="B1905" t="s">
        <v>2183</v>
      </c>
      <c r="C1905" t="s">
        <v>2813</v>
      </c>
      <c r="D1905" t="s">
        <v>2814</v>
      </c>
      <c r="E1905" t="b">
        <v>1</v>
      </c>
    </row>
    <row r="1906" spans="1:5">
      <c r="A1906" t="s">
        <v>4683</v>
      </c>
      <c r="B1906" t="s">
        <v>2183</v>
      </c>
      <c r="C1906" t="s">
        <v>2743</v>
      </c>
      <c r="D1906" t="s">
        <v>2744</v>
      </c>
      <c r="E1906" t="b">
        <v>0</v>
      </c>
    </row>
    <row r="1907" spans="1:5">
      <c r="A1907" t="s">
        <v>4684</v>
      </c>
      <c r="B1907" t="s">
        <v>2183</v>
      </c>
      <c r="C1907" t="s">
        <v>2746</v>
      </c>
      <c r="D1907" t="s">
        <v>2747</v>
      </c>
      <c r="E1907" t="b">
        <v>0</v>
      </c>
    </row>
    <row r="1908" spans="1:5">
      <c r="A1908" t="s">
        <v>4685</v>
      </c>
      <c r="B1908" t="s">
        <v>2184</v>
      </c>
      <c r="C1908" t="s">
        <v>2786</v>
      </c>
      <c r="D1908" t="s">
        <v>2787</v>
      </c>
      <c r="E1908" t="b">
        <v>1</v>
      </c>
    </row>
    <row r="1909" spans="1:5">
      <c r="A1909" t="s">
        <v>4686</v>
      </c>
      <c r="B1909" t="s">
        <v>2185</v>
      </c>
      <c r="C1909" t="s">
        <v>2746</v>
      </c>
      <c r="D1909" t="s">
        <v>2747</v>
      </c>
      <c r="E1909" t="b">
        <v>1</v>
      </c>
    </row>
    <row r="1910" spans="1:5">
      <c r="A1910" t="s">
        <v>4687</v>
      </c>
      <c r="B1910" t="s">
        <v>2185</v>
      </c>
      <c r="C1910" t="s">
        <v>2772</v>
      </c>
      <c r="D1910" t="s">
        <v>2773</v>
      </c>
      <c r="E1910" t="b">
        <v>0</v>
      </c>
    </row>
    <row r="1911" spans="1:5">
      <c r="A1911" t="s">
        <v>4688</v>
      </c>
      <c r="B1911" t="s">
        <v>2186</v>
      </c>
      <c r="C1911" t="s">
        <v>2740</v>
      </c>
      <c r="D1911" t="s">
        <v>2741</v>
      </c>
      <c r="E1911" t="b">
        <v>1</v>
      </c>
    </row>
    <row r="1912" spans="1:5">
      <c r="A1912" t="s">
        <v>4689</v>
      </c>
      <c r="B1912" t="s">
        <v>2187</v>
      </c>
      <c r="C1912" t="s">
        <v>2740</v>
      </c>
      <c r="D1912" t="s">
        <v>2741</v>
      </c>
      <c r="E1912" t="b">
        <v>1</v>
      </c>
    </row>
    <row r="1913" spans="1:5">
      <c r="A1913" t="s">
        <v>4690</v>
      </c>
      <c r="B1913" t="s">
        <v>2187</v>
      </c>
      <c r="C1913" t="s">
        <v>2746</v>
      </c>
      <c r="D1913" t="s">
        <v>2747</v>
      </c>
      <c r="E1913" t="b">
        <v>0</v>
      </c>
    </row>
    <row r="1914" spans="1:5">
      <c r="A1914" t="s">
        <v>4691</v>
      </c>
      <c r="B1914" t="s">
        <v>2187</v>
      </c>
      <c r="C1914" t="s">
        <v>2755</v>
      </c>
      <c r="D1914" t="s">
        <v>2756</v>
      </c>
      <c r="E1914" t="b">
        <v>0</v>
      </c>
    </row>
    <row r="1915" spans="1:5">
      <c r="A1915" t="s">
        <v>4692</v>
      </c>
      <c r="B1915" t="s">
        <v>2188</v>
      </c>
      <c r="C1915" t="s">
        <v>2769</v>
      </c>
      <c r="D1915" t="s">
        <v>2770</v>
      </c>
      <c r="E1915" t="b">
        <v>1</v>
      </c>
    </row>
    <row r="1916" spans="1:5">
      <c r="A1916" t="s">
        <v>4693</v>
      </c>
      <c r="B1916" t="s">
        <v>2189</v>
      </c>
      <c r="C1916" t="s">
        <v>2746</v>
      </c>
      <c r="D1916" t="s">
        <v>2747</v>
      </c>
      <c r="E1916" t="b">
        <v>1</v>
      </c>
    </row>
    <row r="1917" spans="1:5">
      <c r="A1917" t="s">
        <v>4694</v>
      </c>
      <c r="B1917" t="s">
        <v>2190</v>
      </c>
      <c r="C1917" t="s">
        <v>2755</v>
      </c>
      <c r="D1917" t="s">
        <v>2756</v>
      </c>
      <c r="E1917" t="b">
        <v>1</v>
      </c>
    </row>
    <row r="1918" spans="1:5">
      <c r="A1918" t="s">
        <v>4695</v>
      </c>
      <c r="B1918" t="s">
        <v>2191</v>
      </c>
      <c r="C1918" t="s">
        <v>2740</v>
      </c>
      <c r="D1918" t="s">
        <v>2741</v>
      </c>
      <c r="E1918" t="b">
        <v>1</v>
      </c>
    </row>
    <row r="1919" spans="1:5">
      <c r="A1919" t="s">
        <v>4696</v>
      </c>
      <c r="B1919" t="s">
        <v>2191</v>
      </c>
      <c r="C1919" t="s">
        <v>2818</v>
      </c>
      <c r="D1919" t="s">
        <v>2819</v>
      </c>
      <c r="E1919" t="b">
        <v>0</v>
      </c>
    </row>
    <row r="1920" spans="1:5">
      <c r="A1920" t="s">
        <v>4697</v>
      </c>
      <c r="B1920" t="s">
        <v>2192</v>
      </c>
      <c r="C1920" t="s">
        <v>2766</v>
      </c>
      <c r="D1920" t="s">
        <v>2767</v>
      </c>
      <c r="E1920" t="b">
        <v>1</v>
      </c>
    </row>
    <row r="1921" spans="1:5">
      <c r="A1921" t="s">
        <v>4698</v>
      </c>
      <c r="B1921" t="s">
        <v>2193</v>
      </c>
      <c r="C1921" t="s">
        <v>2829</v>
      </c>
      <c r="D1921" t="s">
        <v>2830</v>
      </c>
      <c r="E1921" t="b">
        <v>1</v>
      </c>
    </row>
    <row r="1922" spans="1:5">
      <c r="A1922" t="s">
        <v>4699</v>
      </c>
      <c r="B1922" t="s">
        <v>2194</v>
      </c>
      <c r="C1922" t="s">
        <v>2755</v>
      </c>
      <c r="D1922" t="s">
        <v>2756</v>
      </c>
      <c r="E1922" t="b">
        <v>1</v>
      </c>
    </row>
    <row r="1923" spans="1:5">
      <c r="A1923" t="s">
        <v>4700</v>
      </c>
      <c r="B1923" t="s">
        <v>2194</v>
      </c>
      <c r="C1923" t="s">
        <v>2799</v>
      </c>
      <c r="D1923" t="s">
        <v>2800</v>
      </c>
      <c r="E1923" t="b">
        <v>0</v>
      </c>
    </row>
    <row r="1924" spans="1:5">
      <c r="A1924" t="s">
        <v>4701</v>
      </c>
      <c r="B1924" t="s">
        <v>2195</v>
      </c>
      <c r="C1924" t="s">
        <v>2806</v>
      </c>
      <c r="D1924" t="s">
        <v>2807</v>
      </c>
      <c r="E1924" t="b">
        <v>1</v>
      </c>
    </row>
    <row r="1925" spans="1:5">
      <c r="A1925" t="s">
        <v>4702</v>
      </c>
      <c r="B1925" t="s">
        <v>2195</v>
      </c>
      <c r="C1925" t="s">
        <v>2746</v>
      </c>
      <c r="D1925" t="s">
        <v>2747</v>
      </c>
      <c r="E1925" t="b">
        <v>0</v>
      </c>
    </row>
    <row r="1926" spans="1:5">
      <c r="A1926" t="s">
        <v>4703</v>
      </c>
      <c r="B1926" t="s">
        <v>2195</v>
      </c>
      <c r="C1926" t="s">
        <v>2758</v>
      </c>
      <c r="D1926" t="s">
        <v>2759</v>
      </c>
      <c r="E1926" t="b">
        <v>0</v>
      </c>
    </row>
    <row r="1927" spans="1:5">
      <c r="A1927" t="s">
        <v>4704</v>
      </c>
      <c r="B1927" t="s">
        <v>2196</v>
      </c>
      <c r="C1927" t="s">
        <v>2751</v>
      </c>
      <c r="D1927" t="s">
        <v>2752</v>
      </c>
      <c r="E1927" t="b">
        <v>1</v>
      </c>
    </row>
    <row r="1928" spans="1:5">
      <c r="A1928" t="s">
        <v>4705</v>
      </c>
      <c r="B1928" t="s">
        <v>2196</v>
      </c>
      <c r="C1928" t="s">
        <v>2766</v>
      </c>
      <c r="D1928" t="s">
        <v>2767</v>
      </c>
      <c r="E1928" t="b">
        <v>0</v>
      </c>
    </row>
    <row r="1929" spans="1:5">
      <c r="A1929" t="s">
        <v>4706</v>
      </c>
      <c r="B1929" t="s">
        <v>2196</v>
      </c>
      <c r="C1929" t="s">
        <v>2740</v>
      </c>
      <c r="D1929" t="s">
        <v>2741</v>
      </c>
      <c r="E1929" t="b">
        <v>0</v>
      </c>
    </row>
    <row r="1930" spans="1:5">
      <c r="A1930" t="s">
        <v>4707</v>
      </c>
      <c r="B1930" t="s">
        <v>2197</v>
      </c>
      <c r="C1930" t="s">
        <v>2740</v>
      </c>
      <c r="D1930" t="s">
        <v>2741</v>
      </c>
      <c r="E1930" t="b">
        <v>1</v>
      </c>
    </row>
    <row r="1931" spans="1:5">
      <c r="A1931" t="s">
        <v>4708</v>
      </c>
      <c r="B1931" t="s">
        <v>2198</v>
      </c>
      <c r="C1931" t="s">
        <v>2813</v>
      </c>
      <c r="D1931" t="s">
        <v>2814</v>
      </c>
      <c r="E1931" t="b">
        <v>1</v>
      </c>
    </row>
    <row r="1932" spans="1:5">
      <c r="A1932" t="s">
        <v>4709</v>
      </c>
      <c r="B1932" t="s">
        <v>2199</v>
      </c>
      <c r="C1932" t="s">
        <v>2740</v>
      </c>
      <c r="D1932" t="s">
        <v>2741</v>
      </c>
      <c r="E1932" t="b">
        <v>1</v>
      </c>
    </row>
    <row r="1933" spans="1:5">
      <c r="A1933" t="s">
        <v>4710</v>
      </c>
      <c r="B1933" t="s">
        <v>2200</v>
      </c>
      <c r="C1933" t="s">
        <v>2766</v>
      </c>
      <c r="D1933" t="s">
        <v>2767</v>
      </c>
      <c r="E1933" t="b">
        <v>1</v>
      </c>
    </row>
    <row r="1934" spans="1:5">
      <c r="A1934" t="s">
        <v>4711</v>
      </c>
      <c r="B1934" t="s">
        <v>2201</v>
      </c>
      <c r="C1934" t="s">
        <v>2766</v>
      </c>
      <c r="D1934" t="s">
        <v>2767</v>
      </c>
      <c r="E1934" t="b">
        <v>1</v>
      </c>
    </row>
    <row r="1935" spans="1:5">
      <c r="A1935" t="s">
        <v>4712</v>
      </c>
      <c r="B1935" t="s">
        <v>2202</v>
      </c>
      <c r="C1935" t="s">
        <v>2786</v>
      </c>
      <c r="D1935" t="s">
        <v>2787</v>
      </c>
      <c r="E1935" t="b">
        <v>1</v>
      </c>
    </row>
    <row r="1936" spans="1:5">
      <c r="A1936" t="s">
        <v>4713</v>
      </c>
      <c r="B1936" t="s">
        <v>2202</v>
      </c>
      <c r="C1936" t="s">
        <v>2839</v>
      </c>
      <c r="D1936" t="s">
        <v>2840</v>
      </c>
      <c r="E1936" t="b">
        <v>0</v>
      </c>
    </row>
    <row r="1937" spans="1:5">
      <c r="A1937" t="s">
        <v>4714</v>
      </c>
      <c r="B1937" t="s">
        <v>2203</v>
      </c>
      <c r="C1937" t="s">
        <v>2813</v>
      </c>
      <c r="D1937" t="s">
        <v>2814</v>
      </c>
      <c r="E1937" t="b">
        <v>1</v>
      </c>
    </row>
    <row r="1938" spans="1:5">
      <c r="A1938" t="s">
        <v>4715</v>
      </c>
      <c r="B1938" t="s">
        <v>2204</v>
      </c>
      <c r="C1938" t="s">
        <v>2743</v>
      </c>
      <c r="D1938" t="s">
        <v>2744</v>
      </c>
      <c r="E1938" t="b">
        <v>1</v>
      </c>
    </row>
    <row r="1939" spans="1:5">
      <c r="A1939" t="s">
        <v>4716</v>
      </c>
      <c r="B1939" t="s">
        <v>2205</v>
      </c>
      <c r="C1939" t="s">
        <v>2818</v>
      </c>
      <c r="D1939" t="s">
        <v>2819</v>
      </c>
      <c r="E1939" t="b">
        <v>1</v>
      </c>
    </row>
    <row r="1940" spans="1:5">
      <c r="A1940" t="s">
        <v>4717</v>
      </c>
      <c r="B1940" t="s">
        <v>2206</v>
      </c>
      <c r="C1940" t="s">
        <v>2799</v>
      </c>
      <c r="D1940" t="s">
        <v>2800</v>
      </c>
      <c r="E1940" t="b">
        <v>1</v>
      </c>
    </row>
    <row r="1941" spans="1:5">
      <c r="A1941" t="s">
        <v>4718</v>
      </c>
      <c r="B1941" t="s">
        <v>2207</v>
      </c>
      <c r="C1941" t="s">
        <v>2818</v>
      </c>
      <c r="D1941" t="s">
        <v>2819</v>
      </c>
      <c r="E1941" t="b">
        <v>1</v>
      </c>
    </row>
    <row r="1942" spans="1:5">
      <c r="A1942" t="s">
        <v>4719</v>
      </c>
      <c r="B1942" t="s">
        <v>2207</v>
      </c>
      <c r="C1942" t="s">
        <v>2769</v>
      </c>
      <c r="D1942" t="s">
        <v>2770</v>
      </c>
      <c r="E1942" t="b">
        <v>0</v>
      </c>
    </row>
    <row r="1943" spans="1:5">
      <c r="A1943" t="s">
        <v>4720</v>
      </c>
      <c r="B1943" t="s">
        <v>2208</v>
      </c>
      <c r="C1943" t="s">
        <v>2818</v>
      </c>
      <c r="D1943" t="s">
        <v>2819</v>
      </c>
      <c r="E1943" t="b">
        <v>1</v>
      </c>
    </row>
    <row r="1944" spans="1:5">
      <c r="A1944" t="s">
        <v>4721</v>
      </c>
      <c r="B1944" t="s">
        <v>2209</v>
      </c>
      <c r="C1944" t="s">
        <v>2751</v>
      </c>
      <c r="D1944" t="s">
        <v>2752</v>
      </c>
      <c r="E1944" t="b">
        <v>1</v>
      </c>
    </row>
    <row r="1945" spans="1:5">
      <c r="A1945" t="s">
        <v>4722</v>
      </c>
      <c r="B1945" t="s">
        <v>2210</v>
      </c>
      <c r="C1945" t="s">
        <v>2786</v>
      </c>
      <c r="D1945" t="s">
        <v>2787</v>
      </c>
      <c r="E1945" t="b">
        <v>1</v>
      </c>
    </row>
    <row r="1946" spans="1:5">
      <c r="A1946" t="s">
        <v>4723</v>
      </c>
      <c r="B1946" t="s">
        <v>2211</v>
      </c>
      <c r="C1946" t="s">
        <v>2761</v>
      </c>
      <c r="D1946" t="s">
        <v>2762</v>
      </c>
      <c r="E1946" t="b">
        <v>1</v>
      </c>
    </row>
    <row r="1947" spans="1:5">
      <c r="A1947" t="s">
        <v>4724</v>
      </c>
      <c r="B1947" t="s">
        <v>2212</v>
      </c>
      <c r="C1947" t="s">
        <v>2795</v>
      </c>
      <c r="D1947" t="s">
        <v>2796</v>
      </c>
      <c r="E1947" t="b">
        <v>1</v>
      </c>
    </row>
    <row r="1948" spans="1:5">
      <c r="A1948" t="s">
        <v>4725</v>
      </c>
      <c r="B1948" t="s">
        <v>2213</v>
      </c>
      <c r="C1948" t="s">
        <v>2758</v>
      </c>
      <c r="D1948" t="s">
        <v>2759</v>
      </c>
      <c r="E1948" t="b">
        <v>1</v>
      </c>
    </row>
    <row r="1949" spans="1:5">
      <c r="A1949" t="s">
        <v>4726</v>
      </c>
      <c r="B1949" t="s">
        <v>2214</v>
      </c>
      <c r="C1949" t="s">
        <v>2743</v>
      </c>
      <c r="D1949" t="s">
        <v>2744</v>
      </c>
      <c r="E1949" t="b">
        <v>1</v>
      </c>
    </row>
    <row r="1950" spans="1:5">
      <c r="A1950" t="s">
        <v>4727</v>
      </c>
      <c r="B1950" t="s">
        <v>2215</v>
      </c>
      <c r="C1950" t="s">
        <v>2786</v>
      </c>
      <c r="D1950" t="s">
        <v>2787</v>
      </c>
      <c r="E1950" t="b">
        <v>1</v>
      </c>
    </row>
    <row r="1951" spans="1:5">
      <c r="A1951" t="s">
        <v>4728</v>
      </c>
      <c r="B1951" t="s">
        <v>2215</v>
      </c>
      <c r="C1951" t="s">
        <v>2839</v>
      </c>
      <c r="D1951" t="s">
        <v>2840</v>
      </c>
      <c r="E1951" t="b">
        <v>0</v>
      </c>
    </row>
    <row r="1952" spans="1:5">
      <c r="A1952" t="s">
        <v>4729</v>
      </c>
      <c r="B1952" t="s">
        <v>2216</v>
      </c>
      <c r="C1952" t="s">
        <v>2746</v>
      </c>
      <c r="D1952" t="s">
        <v>2747</v>
      </c>
      <c r="E1952" t="b">
        <v>1</v>
      </c>
    </row>
    <row r="1953" spans="1:5">
      <c r="A1953" t="s">
        <v>4730</v>
      </c>
      <c r="B1953" t="s">
        <v>2216</v>
      </c>
      <c r="C1953" t="s">
        <v>2758</v>
      </c>
      <c r="D1953" t="s">
        <v>2759</v>
      </c>
      <c r="E1953" t="b">
        <v>0</v>
      </c>
    </row>
    <row r="1954" spans="1:5">
      <c r="A1954" t="s">
        <v>4731</v>
      </c>
      <c r="B1954" t="s">
        <v>2217</v>
      </c>
      <c r="C1954" t="s">
        <v>2806</v>
      </c>
      <c r="D1954" t="s">
        <v>2807</v>
      </c>
      <c r="E1954" t="b">
        <v>1</v>
      </c>
    </row>
    <row r="1955" spans="1:5">
      <c r="A1955" t="s">
        <v>4732</v>
      </c>
      <c r="B1955" t="s">
        <v>2218</v>
      </c>
      <c r="C1955" t="s">
        <v>2740</v>
      </c>
      <c r="D1955" t="s">
        <v>2741</v>
      </c>
      <c r="E1955" t="b">
        <v>1</v>
      </c>
    </row>
    <row r="1956" spans="1:5">
      <c r="A1956" t="s">
        <v>4733</v>
      </c>
      <c r="B1956" t="s">
        <v>2219</v>
      </c>
      <c r="C1956" t="s">
        <v>2799</v>
      </c>
      <c r="D1956" t="s">
        <v>2800</v>
      </c>
      <c r="E1956" t="b">
        <v>1</v>
      </c>
    </row>
    <row r="1957" spans="1:5">
      <c r="A1957" t="s">
        <v>4734</v>
      </c>
      <c r="B1957" t="s">
        <v>2220</v>
      </c>
      <c r="C1957" t="s">
        <v>2786</v>
      </c>
      <c r="D1957" t="s">
        <v>2787</v>
      </c>
      <c r="E1957" t="b">
        <v>1</v>
      </c>
    </row>
    <row r="1958" spans="1:5">
      <c r="A1958" t="s">
        <v>4735</v>
      </c>
      <c r="B1958" t="s">
        <v>2221</v>
      </c>
      <c r="C1958" t="s">
        <v>2839</v>
      </c>
      <c r="D1958" t="s">
        <v>2840</v>
      </c>
      <c r="E1958" t="b">
        <v>1</v>
      </c>
    </row>
    <row r="1959" spans="1:5">
      <c r="A1959" t="s">
        <v>4736</v>
      </c>
      <c r="B1959" t="s">
        <v>2222</v>
      </c>
      <c r="C1959" t="s">
        <v>2740</v>
      </c>
      <c r="D1959" t="s">
        <v>2741</v>
      </c>
      <c r="E1959" t="b">
        <v>1</v>
      </c>
    </row>
    <row r="1960" spans="1:5">
      <c r="A1960" t="s">
        <v>4737</v>
      </c>
      <c r="B1960" t="s">
        <v>2223</v>
      </c>
      <c r="C1960" t="s">
        <v>2746</v>
      </c>
      <c r="D1960" t="s">
        <v>2747</v>
      </c>
      <c r="E1960" t="b">
        <v>1</v>
      </c>
    </row>
    <row r="1961" spans="1:5">
      <c r="A1961" t="s">
        <v>4738</v>
      </c>
      <c r="B1961" t="s">
        <v>2223</v>
      </c>
      <c r="C1961" t="s">
        <v>2766</v>
      </c>
      <c r="D1961" t="s">
        <v>2767</v>
      </c>
      <c r="E1961" t="b">
        <v>0</v>
      </c>
    </row>
    <row r="1962" spans="1:5">
      <c r="A1962" t="s">
        <v>4739</v>
      </c>
      <c r="B1962" t="s">
        <v>2224</v>
      </c>
      <c r="C1962" t="s">
        <v>2755</v>
      </c>
      <c r="D1962" t="s">
        <v>2756</v>
      </c>
      <c r="E1962" t="b">
        <v>1</v>
      </c>
    </row>
    <row r="1963" spans="1:5">
      <c r="A1963" t="s">
        <v>4740</v>
      </c>
      <c r="B1963" t="s">
        <v>2225</v>
      </c>
      <c r="C1963" t="s">
        <v>2740</v>
      </c>
      <c r="D1963" t="s">
        <v>2741</v>
      </c>
      <c r="E1963" t="b">
        <v>1</v>
      </c>
    </row>
    <row r="1964" spans="1:5">
      <c r="A1964" t="s">
        <v>4741</v>
      </c>
      <c r="B1964" t="s">
        <v>2226</v>
      </c>
      <c r="C1964" t="s">
        <v>2755</v>
      </c>
      <c r="D1964" t="s">
        <v>2756</v>
      </c>
      <c r="E1964" t="b">
        <v>1</v>
      </c>
    </row>
    <row r="1965" spans="1:5">
      <c r="A1965" t="s">
        <v>4742</v>
      </c>
      <c r="B1965" t="s">
        <v>2227</v>
      </c>
      <c r="C1965" t="s">
        <v>2829</v>
      </c>
      <c r="D1965" t="s">
        <v>2830</v>
      </c>
      <c r="E1965" t="b">
        <v>1</v>
      </c>
    </row>
    <row r="1966" spans="1:5">
      <c r="A1966" t="s">
        <v>4743</v>
      </c>
      <c r="B1966" t="s">
        <v>2228</v>
      </c>
      <c r="C1966" t="s">
        <v>2755</v>
      </c>
      <c r="D1966" t="s">
        <v>2756</v>
      </c>
      <c r="E1966" t="b">
        <v>1</v>
      </c>
    </row>
    <row r="1967" spans="1:5">
      <c r="A1967" t="s">
        <v>4744</v>
      </c>
      <c r="B1967" t="s">
        <v>2229</v>
      </c>
      <c r="C1967" t="s">
        <v>2758</v>
      </c>
      <c r="D1967" t="s">
        <v>2759</v>
      </c>
      <c r="E1967" t="b">
        <v>1</v>
      </c>
    </row>
    <row r="1968" spans="1:5">
      <c r="A1968" t="s">
        <v>4745</v>
      </c>
      <c r="B1968" t="s">
        <v>2230</v>
      </c>
      <c r="C1968" t="s">
        <v>2740</v>
      </c>
      <c r="D1968" t="s">
        <v>2741</v>
      </c>
      <c r="E1968" t="b">
        <v>1</v>
      </c>
    </row>
    <row r="1969" spans="1:5">
      <c r="A1969" t="s">
        <v>4746</v>
      </c>
      <c r="B1969" t="s">
        <v>2231</v>
      </c>
      <c r="C1969" t="s">
        <v>2755</v>
      </c>
      <c r="D1969" t="s">
        <v>2756</v>
      </c>
      <c r="E1969" t="b">
        <v>1</v>
      </c>
    </row>
    <row r="1970" spans="1:5">
      <c r="A1970" t="s">
        <v>4747</v>
      </c>
      <c r="B1970" t="s">
        <v>2232</v>
      </c>
      <c r="C1970" t="s">
        <v>2766</v>
      </c>
      <c r="D1970" t="s">
        <v>2767</v>
      </c>
      <c r="E1970" t="b">
        <v>1</v>
      </c>
    </row>
    <row r="1971" spans="1:5">
      <c r="A1971" t="s">
        <v>4748</v>
      </c>
      <c r="B1971" t="s">
        <v>2233</v>
      </c>
      <c r="C1971" t="s">
        <v>2761</v>
      </c>
      <c r="D1971" t="s">
        <v>2762</v>
      </c>
      <c r="E1971" t="b">
        <v>1</v>
      </c>
    </row>
    <row r="1972" spans="1:5">
      <c r="A1972" t="s">
        <v>4749</v>
      </c>
      <c r="B1972" t="s">
        <v>2234</v>
      </c>
      <c r="C1972" t="s">
        <v>2758</v>
      </c>
      <c r="D1972" t="s">
        <v>2759</v>
      </c>
      <c r="E1972" t="b">
        <v>1</v>
      </c>
    </row>
    <row r="1973" spans="1:5">
      <c r="A1973" t="s">
        <v>4750</v>
      </c>
      <c r="B1973" t="s">
        <v>2235</v>
      </c>
      <c r="C1973" t="s">
        <v>2758</v>
      </c>
      <c r="D1973" t="s">
        <v>2759</v>
      </c>
      <c r="E1973" t="b">
        <v>1</v>
      </c>
    </row>
    <row r="1974" spans="1:5">
      <c r="A1974" t="s">
        <v>4751</v>
      </c>
      <c r="B1974" t="s">
        <v>2236</v>
      </c>
      <c r="C1974" t="s">
        <v>2746</v>
      </c>
      <c r="D1974" t="s">
        <v>2747</v>
      </c>
      <c r="E1974" t="b">
        <v>1</v>
      </c>
    </row>
    <row r="1975" spans="1:5">
      <c r="A1975" t="s">
        <v>4752</v>
      </c>
      <c r="B1975" t="s">
        <v>2236</v>
      </c>
      <c r="C1975" t="s">
        <v>2766</v>
      </c>
      <c r="D1975" t="s">
        <v>2767</v>
      </c>
      <c r="E1975" t="b">
        <v>0</v>
      </c>
    </row>
    <row r="1976" spans="1:5">
      <c r="A1976" t="s">
        <v>4753</v>
      </c>
      <c r="B1976" t="s">
        <v>2237</v>
      </c>
      <c r="C1976" t="s">
        <v>2795</v>
      </c>
      <c r="D1976" t="s">
        <v>2796</v>
      </c>
      <c r="E1976" t="b">
        <v>1</v>
      </c>
    </row>
    <row r="1977" spans="1:5">
      <c r="A1977" t="s">
        <v>4754</v>
      </c>
      <c r="B1977" t="s">
        <v>2238</v>
      </c>
      <c r="C1977" t="s">
        <v>2786</v>
      </c>
      <c r="D1977" t="s">
        <v>2787</v>
      </c>
      <c r="E1977" t="b">
        <v>1</v>
      </c>
    </row>
    <row r="1978" spans="1:5">
      <c r="A1978" t="s">
        <v>4755</v>
      </c>
      <c r="B1978" t="s">
        <v>2239</v>
      </c>
      <c r="C1978" t="s">
        <v>2839</v>
      </c>
      <c r="D1978" t="s">
        <v>2840</v>
      </c>
      <c r="E1978" t="b">
        <v>1</v>
      </c>
    </row>
    <row r="1979" spans="1:5">
      <c r="A1979" t="s">
        <v>4756</v>
      </c>
      <c r="B1979" t="s">
        <v>2239</v>
      </c>
      <c r="C1979" t="s">
        <v>2813</v>
      </c>
      <c r="D1979" t="s">
        <v>2814</v>
      </c>
      <c r="E1979" t="b">
        <v>0</v>
      </c>
    </row>
    <row r="1980" spans="1:5">
      <c r="A1980" t="s">
        <v>4757</v>
      </c>
      <c r="B1980" t="s">
        <v>2240</v>
      </c>
      <c r="C1980" t="s">
        <v>2740</v>
      </c>
      <c r="D1980" t="s">
        <v>2741</v>
      </c>
      <c r="E1980" t="b">
        <v>1</v>
      </c>
    </row>
    <row r="1981" spans="1:5">
      <c r="A1981" t="s">
        <v>4758</v>
      </c>
      <c r="B1981" t="s">
        <v>2241</v>
      </c>
      <c r="C1981" t="s">
        <v>2813</v>
      </c>
      <c r="D1981" t="s">
        <v>2814</v>
      </c>
      <c r="E1981" t="b">
        <v>1</v>
      </c>
    </row>
    <row r="1982" spans="1:5">
      <c r="A1982" t="s">
        <v>4759</v>
      </c>
      <c r="B1982" t="s">
        <v>2242</v>
      </c>
      <c r="C1982" t="s">
        <v>2818</v>
      </c>
      <c r="D1982" t="s">
        <v>2819</v>
      </c>
      <c r="E1982" t="b">
        <v>1</v>
      </c>
    </row>
    <row r="1983" spans="1:5">
      <c r="A1983" t="s">
        <v>4760</v>
      </c>
      <c r="B1983" t="s">
        <v>2243</v>
      </c>
      <c r="C1983" t="s">
        <v>2769</v>
      </c>
      <c r="D1983" t="s">
        <v>2770</v>
      </c>
      <c r="E1983" t="b">
        <v>1</v>
      </c>
    </row>
    <row r="1984" spans="1:5">
      <c r="A1984" t="s">
        <v>4761</v>
      </c>
      <c r="B1984" t="s">
        <v>2244</v>
      </c>
      <c r="C1984" t="s">
        <v>2786</v>
      </c>
      <c r="D1984" t="s">
        <v>2787</v>
      </c>
      <c r="E1984" t="b">
        <v>1</v>
      </c>
    </row>
    <row r="1985" spans="1:5">
      <c r="A1985" t="s">
        <v>4762</v>
      </c>
      <c r="B1985" t="s">
        <v>2245</v>
      </c>
      <c r="C1985" t="s">
        <v>2839</v>
      </c>
      <c r="D1985" t="s">
        <v>2840</v>
      </c>
      <c r="E1985" t="b">
        <v>1</v>
      </c>
    </row>
    <row r="1986" spans="1:5">
      <c r="A1986" t="s">
        <v>4763</v>
      </c>
      <c r="B1986" t="s">
        <v>2245</v>
      </c>
      <c r="C1986" t="s">
        <v>2751</v>
      </c>
      <c r="D1986" t="s">
        <v>2752</v>
      </c>
      <c r="E1986" t="b">
        <v>0</v>
      </c>
    </row>
    <row r="1987" spans="1:5">
      <c r="A1987" t="s">
        <v>4764</v>
      </c>
      <c r="B1987" t="s">
        <v>2246</v>
      </c>
      <c r="C1987" t="s">
        <v>2746</v>
      </c>
      <c r="D1987" t="s">
        <v>2747</v>
      </c>
      <c r="E1987" t="b">
        <v>1</v>
      </c>
    </row>
    <row r="1988" spans="1:5">
      <c r="A1988" t="s">
        <v>4765</v>
      </c>
      <c r="B1988" t="s">
        <v>2247</v>
      </c>
      <c r="C1988" t="s">
        <v>2740</v>
      </c>
      <c r="D1988" t="s">
        <v>2741</v>
      </c>
      <c r="E1988" t="b">
        <v>1</v>
      </c>
    </row>
    <row r="1989" spans="1:5">
      <c r="A1989" t="s">
        <v>4766</v>
      </c>
      <c r="B1989" t="s">
        <v>2248</v>
      </c>
      <c r="C1989" t="s">
        <v>2758</v>
      </c>
      <c r="D1989" t="s">
        <v>2759</v>
      </c>
      <c r="E1989" t="b">
        <v>1</v>
      </c>
    </row>
    <row r="1990" spans="1:5">
      <c r="A1990" t="s">
        <v>4767</v>
      </c>
      <c r="B1990" t="s">
        <v>2249</v>
      </c>
      <c r="C1990" t="s">
        <v>2746</v>
      </c>
      <c r="D1990" t="s">
        <v>2747</v>
      </c>
      <c r="E1990" t="b">
        <v>1</v>
      </c>
    </row>
    <row r="1991" spans="1:5">
      <c r="A1991" t="s">
        <v>4768</v>
      </c>
      <c r="B1991" t="s">
        <v>2249</v>
      </c>
      <c r="C1991" t="s">
        <v>2743</v>
      </c>
      <c r="D1991" t="s">
        <v>2744</v>
      </c>
      <c r="E1991" t="b">
        <v>0</v>
      </c>
    </row>
    <row r="1992" spans="1:5">
      <c r="A1992" t="s">
        <v>4769</v>
      </c>
      <c r="B1992" t="s">
        <v>2250</v>
      </c>
      <c r="C1992" t="s">
        <v>2761</v>
      </c>
      <c r="D1992" t="s">
        <v>2762</v>
      </c>
      <c r="E1992" t="b">
        <v>1</v>
      </c>
    </row>
    <row r="1993" spans="1:5">
      <c r="A1993" t="s">
        <v>4770</v>
      </c>
      <c r="B1993" t="s">
        <v>2251</v>
      </c>
      <c r="C1993" t="s">
        <v>2766</v>
      </c>
      <c r="D1993" t="s">
        <v>2767</v>
      </c>
      <c r="E1993" t="b">
        <v>1</v>
      </c>
    </row>
    <row r="1994" spans="1:5">
      <c r="A1994" t="s">
        <v>4771</v>
      </c>
      <c r="B1994" t="s">
        <v>2252</v>
      </c>
      <c r="C1994" t="s">
        <v>2813</v>
      </c>
      <c r="D1994" t="s">
        <v>2814</v>
      </c>
      <c r="E1994" t="b">
        <v>1</v>
      </c>
    </row>
    <row r="1995" spans="1:5">
      <c r="A1995" t="s">
        <v>4772</v>
      </c>
      <c r="B1995" t="s">
        <v>2253</v>
      </c>
      <c r="C1995" t="s">
        <v>2755</v>
      </c>
      <c r="D1995" t="s">
        <v>2756</v>
      </c>
      <c r="E1995" t="b">
        <v>1</v>
      </c>
    </row>
    <row r="1996" spans="1:5">
      <c r="A1996" t="s">
        <v>4773</v>
      </c>
      <c r="B1996" t="s">
        <v>2253</v>
      </c>
      <c r="C1996" t="s">
        <v>2782</v>
      </c>
      <c r="D1996" t="s">
        <v>2783</v>
      </c>
      <c r="E1996" t="b">
        <v>0</v>
      </c>
    </row>
    <row r="1997" spans="1:5">
      <c r="A1997" t="s">
        <v>4774</v>
      </c>
      <c r="B1997" t="s">
        <v>2254</v>
      </c>
      <c r="C1997" t="s">
        <v>2813</v>
      </c>
      <c r="D1997" t="s">
        <v>2814</v>
      </c>
      <c r="E1997" t="b">
        <v>1</v>
      </c>
    </row>
    <row r="1998" spans="1:5">
      <c r="A1998" t="s">
        <v>4775</v>
      </c>
      <c r="B1998" t="s">
        <v>2255</v>
      </c>
      <c r="C1998" t="s">
        <v>2786</v>
      </c>
      <c r="D1998" t="s">
        <v>2787</v>
      </c>
      <c r="E1998" t="b">
        <v>1</v>
      </c>
    </row>
    <row r="1999" spans="1:5">
      <c r="A1999" t="s">
        <v>4776</v>
      </c>
      <c r="B1999" t="s">
        <v>2256</v>
      </c>
      <c r="C1999" t="s">
        <v>2755</v>
      </c>
      <c r="D1999" t="s">
        <v>2756</v>
      </c>
      <c r="E1999" t="b">
        <v>1</v>
      </c>
    </row>
    <row r="2000" spans="1:5">
      <c r="A2000" t="s">
        <v>4777</v>
      </c>
      <c r="B2000" t="s">
        <v>2257</v>
      </c>
      <c r="C2000" t="s">
        <v>2839</v>
      </c>
      <c r="D2000" t="s">
        <v>2840</v>
      </c>
      <c r="E2000" t="b">
        <v>1</v>
      </c>
    </row>
    <row r="2001" spans="1:5">
      <c r="A2001" t="s">
        <v>4778</v>
      </c>
      <c r="B2001" t="s">
        <v>2258</v>
      </c>
      <c r="C2001" t="s">
        <v>2795</v>
      </c>
      <c r="D2001" t="s">
        <v>2796</v>
      </c>
      <c r="E2001" t="b">
        <v>1</v>
      </c>
    </row>
    <row r="2002" spans="1:5">
      <c r="A2002" t="s">
        <v>4779</v>
      </c>
      <c r="B2002" t="s">
        <v>2259</v>
      </c>
      <c r="C2002" t="s">
        <v>2740</v>
      </c>
      <c r="D2002" t="s">
        <v>2741</v>
      </c>
      <c r="E2002" t="b">
        <v>1</v>
      </c>
    </row>
    <row r="2003" spans="1:5">
      <c r="A2003" t="s">
        <v>4780</v>
      </c>
      <c r="B2003" t="s">
        <v>2260</v>
      </c>
      <c r="C2003" t="s">
        <v>2818</v>
      </c>
      <c r="D2003" t="s">
        <v>2819</v>
      </c>
      <c r="E2003" t="b">
        <v>1</v>
      </c>
    </row>
    <row r="2004" spans="1:5">
      <c r="A2004" t="s">
        <v>4781</v>
      </c>
      <c r="B2004" t="s">
        <v>2261</v>
      </c>
      <c r="C2004" t="s">
        <v>2766</v>
      </c>
      <c r="D2004" t="s">
        <v>2767</v>
      </c>
      <c r="E2004" t="b">
        <v>1</v>
      </c>
    </row>
    <row r="2005" spans="1:5">
      <c r="A2005" t="s">
        <v>4782</v>
      </c>
      <c r="B2005" t="s">
        <v>2262</v>
      </c>
      <c r="C2005" t="s">
        <v>2813</v>
      </c>
      <c r="D2005" t="s">
        <v>2814</v>
      </c>
      <c r="E2005" t="b">
        <v>1</v>
      </c>
    </row>
    <row r="2006" spans="1:5">
      <c r="A2006" t="s">
        <v>4783</v>
      </c>
      <c r="B2006" t="s">
        <v>2262</v>
      </c>
      <c r="C2006" t="s">
        <v>2740</v>
      </c>
      <c r="D2006" t="s">
        <v>2741</v>
      </c>
      <c r="E2006" t="b">
        <v>0</v>
      </c>
    </row>
    <row r="2007" spans="1:5">
      <c r="A2007" t="s">
        <v>4784</v>
      </c>
      <c r="B2007" t="s">
        <v>2263</v>
      </c>
      <c r="C2007" t="s">
        <v>2755</v>
      </c>
      <c r="D2007" t="s">
        <v>2756</v>
      </c>
      <c r="E2007" t="b">
        <v>1</v>
      </c>
    </row>
    <row r="2008" spans="1:5">
      <c r="A2008" t="s">
        <v>4785</v>
      </c>
      <c r="B2008" t="s">
        <v>2264</v>
      </c>
      <c r="C2008" t="s">
        <v>2786</v>
      </c>
      <c r="D2008" t="s">
        <v>2787</v>
      </c>
      <c r="E2008" t="b">
        <v>1</v>
      </c>
    </row>
    <row r="2009" spans="1:5">
      <c r="A2009" t="s">
        <v>4786</v>
      </c>
      <c r="B2009" t="s">
        <v>2265</v>
      </c>
      <c r="C2009" t="s">
        <v>2839</v>
      </c>
      <c r="D2009" t="s">
        <v>2840</v>
      </c>
      <c r="E2009" t="b">
        <v>1</v>
      </c>
    </row>
    <row r="2010" spans="1:5">
      <c r="A2010" t="s">
        <v>4787</v>
      </c>
      <c r="B2010" t="s">
        <v>2265</v>
      </c>
      <c r="C2010" t="s">
        <v>2799</v>
      </c>
      <c r="D2010" t="s">
        <v>2800</v>
      </c>
      <c r="E2010" t="b">
        <v>0</v>
      </c>
    </row>
    <row r="2011" spans="1:5">
      <c r="A2011" t="s">
        <v>4788</v>
      </c>
      <c r="B2011" t="s">
        <v>2265</v>
      </c>
      <c r="C2011" t="s">
        <v>2751</v>
      </c>
      <c r="D2011" t="s">
        <v>2752</v>
      </c>
      <c r="E2011" t="b">
        <v>0</v>
      </c>
    </row>
    <row r="2012" spans="1:5">
      <c r="A2012" t="s">
        <v>4789</v>
      </c>
      <c r="B2012" t="s">
        <v>2266</v>
      </c>
      <c r="C2012" t="s">
        <v>2746</v>
      </c>
      <c r="D2012" t="s">
        <v>2747</v>
      </c>
      <c r="E2012" t="b">
        <v>1</v>
      </c>
    </row>
    <row r="2013" spans="1:5">
      <c r="A2013" t="s">
        <v>4790</v>
      </c>
      <c r="B2013" t="s">
        <v>2267</v>
      </c>
      <c r="C2013" t="s">
        <v>2839</v>
      </c>
      <c r="D2013" t="s">
        <v>2840</v>
      </c>
      <c r="E2013" t="b">
        <v>1</v>
      </c>
    </row>
    <row r="2014" spans="1:5">
      <c r="A2014" t="s">
        <v>4791</v>
      </c>
      <c r="B2014" t="s">
        <v>2268</v>
      </c>
      <c r="C2014" t="s">
        <v>2755</v>
      </c>
      <c r="D2014" t="s">
        <v>2756</v>
      </c>
      <c r="E2014" t="b">
        <v>1</v>
      </c>
    </row>
    <row r="2015" spans="1:5">
      <c r="A2015" t="s">
        <v>4792</v>
      </c>
      <c r="B2015" t="s">
        <v>2268</v>
      </c>
      <c r="C2015" t="s">
        <v>2740</v>
      </c>
      <c r="D2015" t="s">
        <v>2741</v>
      </c>
      <c r="E2015" t="b">
        <v>0</v>
      </c>
    </row>
    <row r="2016" spans="1:5">
      <c r="A2016" t="s">
        <v>4793</v>
      </c>
      <c r="B2016" t="s">
        <v>2269</v>
      </c>
      <c r="C2016" t="s">
        <v>2782</v>
      </c>
      <c r="D2016" t="s">
        <v>2783</v>
      </c>
      <c r="E2016" t="b">
        <v>1</v>
      </c>
    </row>
    <row r="2017" spans="1:5">
      <c r="A2017" t="s">
        <v>4794</v>
      </c>
      <c r="B2017" t="s">
        <v>2270</v>
      </c>
      <c r="C2017" t="s">
        <v>2746</v>
      </c>
      <c r="D2017" t="s">
        <v>2747</v>
      </c>
      <c r="E2017" t="b">
        <v>1</v>
      </c>
    </row>
    <row r="2018" spans="1:5">
      <c r="A2018" t="s">
        <v>4795</v>
      </c>
      <c r="B2018" t="s">
        <v>2271</v>
      </c>
      <c r="C2018" t="s">
        <v>2751</v>
      </c>
      <c r="D2018" t="s">
        <v>2752</v>
      </c>
      <c r="E2018" t="b">
        <v>1</v>
      </c>
    </row>
    <row r="2019" spans="1:5">
      <c r="A2019" t="s">
        <v>4796</v>
      </c>
      <c r="B2019" t="s">
        <v>2272</v>
      </c>
      <c r="C2019" t="s">
        <v>2839</v>
      </c>
      <c r="D2019" t="s">
        <v>2840</v>
      </c>
      <c r="E2019" t="b">
        <v>1</v>
      </c>
    </row>
    <row r="2020" spans="1:5">
      <c r="A2020" t="s">
        <v>4797</v>
      </c>
      <c r="B2020" t="s">
        <v>2272</v>
      </c>
      <c r="C2020" t="s">
        <v>2786</v>
      </c>
      <c r="D2020" t="s">
        <v>2787</v>
      </c>
      <c r="E2020" t="b">
        <v>0</v>
      </c>
    </row>
    <row r="2021" spans="1:5">
      <c r="A2021" t="s">
        <v>4798</v>
      </c>
      <c r="B2021" t="s">
        <v>2272</v>
      </c>
      <c r="C2021" t="s">
        <v>2746</v>
      </c>
      <c r="D2021" t="s">
        <v>2747</v>
      </c>
      <c r="E2021" t="b">
        <v>0</v>
      </c>
    </row>
    <row r="2022" spans="1:5">
      <c r="A2022" t="s">
        <v>4799</v>
      </c>
      <c r="B2022" t="s">
        <v>2273</v>
      </c>
      <c r="C2022" t="s">
        <v>2755</v>
      </c>
      <c r="D2022" t="s">
        <v>2756</v>
      </c>
      <c r="E2022" t="b">
        <v>1</v>
      </c>
    </row>
    <row r="2023" spans="1:5">
      <c r="A2023" t="s">
        <v>4800</v>
      </c>
      <c r="B2023" t="s">
        <v>2274</v>
      </c>
      <c r="C2023" t="s">
        <v>2782</v>
      </c>
      <c r="D2023" t="s">
        <v>2783</v>
      </c>
      <c r="E2023" t="b">
        <v>1</v>
      </c>
    </row>
    <row r="2024" spans="1:5">
      <c r="A2024" t="s">
        <v>4801</v>
      </c>
      <c r="B2024" t="s">
        <v>2274</v>
      </c>
      <c r="C2024" t="s">
        <v>2786</v>
      </c>
      <c r="D2024" t="s">
        <v>2787</v>
      </c>
      <c r="E2024" t="b">
        <v>0</v>
      </c>
    </row>
    <row r="2025" spans="1:5">
      <c r="A2025" t="s">
        <v>4802</v>
      </c>
      <c r="B2025" t="s">
        <v>2275</v>
      </c>
      <c r="C2025" t="s">
        <v>2766</v>
      </c>
      <c r="D2025" t="s">
        <v>2767</v>
      </c>
      <c r="E2025" t="b">
        <v>1</v>
      </c>
    </row>
    <row r="2026" spans="1:5">
      <c r="A2026" t="s">
        <v>4803</v>
      </c>
      <c r="B2026" t="s">
        <v>2276</v>
      </c>
      <c r="C2026" t="s">
        <v>2806</v>
      </c>
      <c r="D2026" t="s">
        <v>2807</v>
      </c>
      <c r="E2026" t="b">
        <v>1</v>
      </c>
    </row>
    <row r="2027" spans="1:5">
      <c r="A2027" t="s">
        <v>4804</v>
      </c>
      <c r="B2027" t="s">
        <v>2277</v>
      </c>
      <c r="C2027" t="s">
        <v>2755</v>
      </c>
      <c r="D2027" t="s">
        <v>2756</v>
      </c>
      <c r="E2027" t="b">
        <v>1</v>
      </c>
    </row>
    <row r="2028" spans="1:5">
      <c r="A2028" t="s">
        <v>4805</v>
      </c>
      <c r="B2028" t="s">
        <v>2278</v>
      </c>
      <c r="C2028" t="s">
        <v>2740</v>
      </c>
      <c r="D2028" t="s">
        <v>2741</v>
      </c>
      <c r="E2028" t="b">
        <v>1</v>
      </c>
    </row>
    <row r="2029" spans="1:5">
      <c r="A2029" t="s">
        <v>4806</v>
      </c>
      <c r="B2029" t="s">
        <v>2278</v>
      </c>
      <c r="C2029" t="s">
        <v>2813</v>
      </c>
      <c r="D2029" t="s">
        <v>2814</v>
      </c>
      <c r="E2029" t="b">
        <v>0</v>
      </c>
    </row>
    <row r="2030" spans="1:5">
      <c r="A2030" t="s">
        <v>4807</v>
      </c>
      <c r="B2030" t="s">
        <v>2279</v>
      </c>
      <c r="C2030" t="s">
        <v>2746</v>
      </c>
      <c r="D2030" t="s">
        <v>2747</v>
      </c>
      <c r="E2030" t="b">
        <v>1</v>
      </c>
    </row>
    <row r="2031" spans="1:5">
      <c r="A2031" t="s">
        <v>4808</v>
      </c>
      <c r="B2031" t="s">
        <v>2280</v>
      </c>
      <c r="C2031" t="s">
        <v>2758</v>
      </c>
      <c r="D2031" t="s">
        <v>2759</v>
      </c>
      <c r="E2031" t="b">
        <v>1</v>
      </c>
    </row>
    <row r="2032" spans="1:5">
      <c r="A2032" t="s">
        <v>4809</v>
      </c>
      <c r="B2032" t="s">
        <v>2281</v>
      </c>
      <c r="C2032" t="s">
        <v>2795</v>
      </c>
      <c r="D2032" t="s">
        <v>2796</v>
      </c>
      <c r="E2032" t="b">
        <v>1</v>
      </c>
    </row>
    <row r="2033" spans="1:5">
      <c r="A2033" t="s">
        <v>4810</v>
      </c>
      <c r="B2033" t="s">
        <v>2282</v>
      </c>
      <c r="C2033" t="s">
        <v>2795</v>
      </c>
      <c r="D2033" t="s">
        <v>2796</v>
      </c>
      <c r="E2033" t="b">
        <v>1</v>
      </c>
    </row>
    <row r="2034" spans="1:5">
      <c r="A2034" t="s">
        <v>4811</v>
      </c>
      <c r="B2034" t="s">
        <v>2282</v>
      </c>
      <c r="C2034" t="s">
        <v>2740</v>
      </c>
      <c r="D2034" t="s">
        <v>2741</v>
      </c>
      <c r="E2034" t="b">
        <v>0</v>
      </c>
    </row>
    <row r="2035" spans="1:5">
      <c r="A2035" t="s">
        <v>4812</v>
      </c>
      <c r="B2035" t="s">
        <v>2282</v>
      </c>
      <c r="C2035" t="s">
        <v>2813</v>
      </c>
      <c r="D2035" t="s">
        <v>2814</v>
      </c>
      <c r="E2035" t="b">
        <v>0</v>
      </c>
    </row>
    <row r="2036" spans="1:5">
      <c r="A2036" t="s">
        <v>4813</v>
      </c>
      <c r="B2036" t="s">
        <v>2283</v>
      </c>
      <c r="C2036" t="s">
        <v>2799</v>
      </c>
      <c r="D2036" t="s">
        <v>2800</v>
      </c>
      <c r="E2036" t="b">
        <v>1</v>
      </c>
    </row>
    <row r="2037" spans="1:5">
      <c r="A2037" t="s">
        <v>4814</v>
      </c>
      <c r="B2037" t="s">
        <v>2284</v>
      </c>
      <c r="C2037" t="s">
        <v>2813</v>
      </c>
      <c r="D2037" t="s">
        <v>2814</v>
      </c>
      <c r="E2037" t="b">
        <v>1</v>
      </c>
    </row>
    <row r="2038" spans="1:5">
      <c r="A2038" t="s">
        <v>4815</v>
      </c>
      <c r="B2038" t="s">
        <v>2285</v>
      </c>
      <c r="C2038" t="s">
        <v>2751</v>
      </c>
      <c r="D2038" t="s">
        <v>2752</v>
      </c>
      <c r="E2038" t="b">
        <v>1</v>
      </c>
    </row>
    <row r="2039" spans="1:5">
      <c r="A2039" t="s">
        <v>4816</v>
      </c>
      <c r="B2039" t="s">
        <v>2286</v>
      </c>
      <c r="C2039" t="s">
        <v>2740</v>
      </c>
      <c r="D2039" t="s">
        <v>2741</v>
      </c>
      <c r="E2039" t="b">
        <v>1</v>
      </c>
    </row>
    <row r="2040" spans="1:5">
      <c r="A2040" t="s">
        <v>4817</v>
      </c>
      <c r="B2040" t="s">
        <v>2286</v>
      </c>
      <c r="C2040" t="s">
        <v>2786</v>
      </c>
      <c r="D2040" t="s">
        <v>2787</v>
      </c>
      <c r="E2040" t="b">
        <v>0</v>
      </c>
    </row>
    <row r="2041" spans="1:5">
      <c r="A2041" t="s">
        <v>4818</v>
      </c>
      <c r="B2041" t="s">
        <v>2286</v>
      </c>
      <c r="C2041" t="s">
        <v>2758</v>
      </c>
      <c r="D2041" t="s">
        <v>2759</v>
      </c>
      <c r="E2041" t="b">
        <v>0</v>
      </c>
    </row>
    <row r="2042" spans="1:5">
      <c r="A2042" t="s">
        <v>4819</v>
      </c>
      <c r="B2042" t="s">
        <v>2287</v>
      </c>
      <c r="C2042" t="s">
        <v>2839</v>
      </c>
      <c r="D2042" t="s">
        <v>2840</v>
      </c>
      <c r="E2042" t="b">
        <v>1</v>
      </c>
    </row>
    <row r="2043" spans="1:5">
      <c r="A2043" t="s">
        <v>4820</v>
      </c>
      <c r="B2043" t="s">
        <v>2288</v>
      </c>
      <c r="C2043" t="s">
        <v>2755</v>
      </c>
      <c r="D2043" t="s">
        <v>2756</v>
      </c>
      <c r="E2043" t="b">
        <v>1</v>
      </c>
    </row>
    <row r="2044" spans="1:5">
      <c r="A2044" t="s">
        <v>4821</v>
      </c>
      <c r="B2044" t="s">
        <v>2289</v>
      </c>
      <c r="C2044" t="s">
        <v>2795</v>
      </c>
      <c r="D2044" t="s">
        <v>2796</v>
      </c>
      <c r="E2044" t="b">
        <v>1</v>
      </c>
    </row>
    <row r="2045" spans="1:5">
      <c r="A2045" t="s">
        <v>4822</v>
      </c>
      <c r="B2045" t="s">
        <v>2290</v>
      </c>
      <c r="C2045" t="s">
        <v>2818</v>
      </c>
      <c r="D2045" t="s">
        <v>2819</v>
      </c>
      <c r="E2045" t="b">
        <v>1</v>
      </c>
    </row>
    <row r="2046" spans="1:5">
      <c r="A2046" t="s">
        <v>4823</v>
      </c>
      <c r="B2046" t="s">
        <v>2291</v>
      </c>
      <c r="C2046" t="s">
        <v>2786</v>
      </c>
      <c r="D2046" t="s">
        <v>2787</v>
      </c>
      <c r="E2046" t="b">
        <v>1</v>
      </c>
    </row>
    <row r="2047" spans="1:5">
      <c r="A2047" t="s">
        <v>4824</v>
      </c>
      <c r="B2047" t="s">
        <v>2292</v>
      </c>
      <c r="C2047" t="s">
        <v>2766</v>
      </c>
      <c r="D2047" t="s">
        <v>2767</v>
      </c>
      <c r="E2047" t="b">
        <v>1</v>
      </c>
    </row>
    <row r="2048" spans="1:5">
      <c r="A2048" t="s">
        <v>4825</v>
      </c>
      <c r="B2048" t="s">
        <v>2293</v>
      </c>
      <c r="C2048" t="s">
        <v>2795</v>
      </c>
      <c r="D2048" t="s">
        <v>2796</v>
      </c>
      <c r="E2048" t="b">
        <v>1</v>
      </c>
    </row>
    <row r="2049" spans="1:5">
      <c r="A2049" t="s">
        <v>4826</v>
      </c>
      <c r="B2049" t="s">
        <v>2294</v>
      </c>
      <c r="C2049" t="s">
        <v>2782</v>
      </c>
      <c r="D2049" t="s">
        <v>2783</v>
      </c>
      <c r="E2049" t="b">
        <v>1</v>
      </c>
    </row>
    <row r="2050" spans="1:5">
      <c r="A2050" t="s">
        <v>4827</v>
      </c>
      <c r="B2050" t="s">
        <v>2295</v>
      </c>
      <c r="C2050" t="s">
        <v>2806</v>
      </c>
      <c r="D2050" t="s">
        <v>2807</v>
      </c>
      <c r="E2050" t="b">
        <v>1</v>
      </c>
    </row>
    <row r="2051" spans="1:5">
      <c r="A2051" t="s">
        <v>4828</v>
      </c>
      <c r="B2051" t="s">
        <v>2296</v>
      </c>
      <c r="C2051" t="s">
        <v>2740</v>
      </c>
      <c r="D2051" t="s">
        <v>2741</v>
      </c>
      <c r="E2051" t="b">
        <v>1</v>
      </c>
    </row>
    <row r="2052" spans="1:5">
      <c r="A2052" t="s">
        <v>4829</v>
      </c>
      <c r="B2052" t="s">
        <v>2297</v>
      </c>
      <c r="C2052" t="s">
        <v>2751</v>
      </c>
      <c r="D2052" t="s">
        <v>2752</v>
      </c>
      <c r="E2052" t="b">
        <v>1</v>
      </c>
    </row>
    <row r="2053" spans="1:5">
      <c r="A2053" t="s">
        <v>4830</v>
      </c>
      <c r="B2053" t="s">
        <v>2298</v>
      </c>
      <c r="C2053" t="s">
        <v>2795</v>
      </c>
      <c r="D2053" t="s">
        <v>2796</v>
      </c>
      <c r="E2053" t="b">
        <v>1</v>
      </c>
    </row>
    <row r="2054" spans="1:5">
      <c r="A2054" t="s">
        <v>4831</v>
      </c>
      <c r="B2054" t="s">
        <v>2299</v>
      </c>
      <c r="C2054" t="s">
        <v>2786</v>
      </c>
      <c r="D2054" t="s">
        <v>2787</v>
      </c>
      <c r="E2054" t="b">
        <v>1</v>
      </c>
    </row>
    <row r="2055" spans="1:5">
      <c r="A2055" t="s">
        <v>4832</v>
      </c>
      <c r="B2055" t="s">
        <v>2300</v>
      </c>
      <c r="C2055" t="s">
        <v>2795</v>
      </c>
      <c r="D2055" t="s">
        <v>2796</v>
      </c>
      <c r="E2055" t="b">
        <v>1</v>
      </c>
    </row>
    <row r="2056" spans="1:5">
      <c r="A2056" t="s">
        <v>4833</v>
      </c>
      <c r="B2056" t="s">
        <v>2300</v>
      </c>
      <c r="C2056" t="s">
        <v>2829</v>
      </c>
      <c r="D2056" t="s">
        <v>2830</v>
      </c>
      <c r="E2056" t="b">
        <v>0</v>
      </c>
    </row>
    <row r="2057" spans="1:5">
      <c r="A2057" t="s">
        <v>4834</v>
      </c>
      <c r="B2057" t="s">
        <v>2300</v>
      </c>
      <c r="C2057" t="s">
        <v>2818</v>
      </c>
      <c r="D2057" t="s">
        <v>2819</v>
      </c>
      <c r="E2057" t="b">
        <v>0</v>
      </c>
    </row>
    <row r="2058" spans="1:5">
      <c r="A2058" t="s">
        <v>4835</v>
      </c>
      <c r="B2058" t="s">
        <v>2301</v>
      </c>
      <c r="C2058" t="s">
        <v>2795</v>
      </c>
      <c r="D2058" t="s">
        <v>2796</v>
      </c>
      <c r="E2058" t="b">
        <v>1</v>
      </c>
    </row>
    <row r="2059" spans="1:5">
      <c r="A2059" t="s">
        <v>4836</v>
      </c>
      <c r="B2059" t="s">
        <v>2302</v>
      </c>
      <c r="C2059" t="s">
        <v>2751</v>
      </c>
      <c r="D2059" t="s">
        <v>2752</v>
      </c>
      <c r="E2059" t="b">
        <v>1</v>
      </c>
    </row>
    <row r="2060" spans="1:5">
      <c r="A2060" t="s">
        <v>4837</v>
      </c>
      <c r="B2060" t="s">
        <v>2302</v>
      </c>
      <c r="C2060" t="s">
        <v>2769</v>
      </c>
      <c r="D2060" t="s">
        <v>2770</v>
      </c>
      <c r="E2060" t="b">
        <v>0</v>
      </c>
    </row>
    <row r="2061" spans="1:5">
      <c r="A2061" t="s">
        <v>4838</v>
      </c>
      <c r="B2061" t="s">
        <v>2303</v>
      </c>
      <c r="C2061" t="s">
        <v>2751</v>
      </c>
      <c r="D2061" t="s">
        <v>2752</v>
      </c>
      <c r="E2061" t="b">
        <v>1</v>
      </c>
    </row>
    <row r="2062" spans="1:5">
      <c r="A2062" t="s">
        <v>4839</v>
      </c>
      <c r="B2062" t="s">
        <v>2304</v>
      </c>
      <c r="C2062" t="s">
        <v>2740</v>
      </c>
      <c r="D2062" t="s">
        <v>2741</v>
      </c>
      <c r="E2062" t="b">
        <v>1</v>
      </c>
    </row>
    <row r="2063" spans="1:5">
      <c r="A2063" t="s">
        <v>4840</v>
      </c>
      <c r="B2063" t="s">
        <v>2305</v>
      </c>
      <c r="C2063" t="s">
        <v>2818</v>
      </c>
      <c r="D2063" t="s">
        <v>2819</v>
      </c>
      <c r="E2063" t="b">
        <v>1</v>
      </c>
    </row>
    <row r="2064" spans="1:5">
      <c r="A2064" t="s">
        <v>4841</v>
      </c>
      <c r="B2064" t="s">
        <v>2306</v>
      </c>
      <c r="C2064" t="s">
        <v>2758</v>
      </c>
      <c r="D2064" t="s">
        <v>2759</v>
      </c>
      <c r="E2064" t="b">
        <v>1</v>
      </c>
    </row>
    <row r="2065" spans="1:5">
      <c r="A2065" t="s">
        <v>4842</v>
      </c>
      <c r="B2065" t="s">
        <v>2307</v>
      </c>
      <c r="C2065" t="s">
        <v>2746</v>
      </c>
      <c r="D2065" t="s">
        <v>2747</v>
      </c>
      <c r="E2065" t="b">
        <v>1</v>
      </c>
    </row>
    <row r="2066" spans="1:5">
      <c r="A2066" t="s">
        <v>4843</v>
      </c>
      <c r="B2066" t="s">
        <v>2308</v>
      </c>
      <c r="C2066" t="s">
        <v>2758</v>
      </c>
      <c r="D2066" t="s">
        <v>2759</v>
      </c>
      <c r="E2066" t="b">
        <v>1</v>
      </c>
    </row>
    <row r="2067" spans="1:5">
      <c r="A2067" t="s">
        <v>4844</v>
      </c>
      <c r="B2067" t="s">
        <v>2308</v>
      </c>
      <c r="C2067" t="s">
        <v>2795</v>
      </c>
      <c r="D2067" t="s">
        <v>2796</v>
      </c>
      <c r="E2067" t="b">
        <v>0</v>
      </c>
    </row>
    <row r="2068" spans="1:5">
      <c r="A2068" t="s">
        <v>4845</v>
      </c>
      <c r="B2068" t="s">
        <v>2308</v>
      </c>
      <c r="C2068" t="s">
        <v>2839</v>
      </c>
      <c r="D2068" t="s">
        <v>2840</v>
      </c>
      <c r="E2068" t="b">
        <v>0</v>
      </c>
    </row>
    <row r="2069" spans="1:5">
      <c r="A2069" t="s">
        <v>4846</v>
      </c>
      <c r="B2069" t="s">
        <v>2309</v>
      </c>
      <c r="C2069" t="s">
        <v>2772</v>
      </c>
      <c r="D2069" t="s">
        <v>2773</v>
      </c>
      <c r="E2069" t="b">
        <v>1</v>
      </c>
    </row>
    <row r="2070" spans="1:5">
      <c r="A2070" t="s">
        <v>4847</v>
      </c>
      <c r="B2070" t="s">
        <v>2310</v>
      </c>
      <c r="C2070" t="s">
        <v>2829</v>
      </c>
      <c r="D2070" t="s">
        <v>2830</v>
      </c>
      <c r="E2070" t="b">
        <v>1</v>
      </c>
    </row>
    <row r="2071" spans="1:5">
      <c r="A2071" t="s">
        <v>4848</v>
      </c>
      <c r="B2071" t="s">
        <v>2310</v>
      </c>
      <c r="C2071" t="s">
        <v>2746</v>
      </c>
      <c r="D2071" t="s">
        <v>2747</v>
      </c>
      <c r="E2071" t="b">
        <v>0</v>
      </c>
    </row>
    <row r="2072" spans="1:5">
      <c r="A2072" t="s">
        <v>4849</v>
      </c>
      <c r="B2072" t="s">
        <v>2310</v>
      </c>
      <c r="C2072" t="s">
        <v>2758</v>
      </c>
      <c r="D2072" t="s">
        <v>2759</v>
      </c>
      <c r="E2072" t="b">
        <v>0</v>
      </c>
    </row>
    <row r="2073" spans="1:5">
      <c r="A2073" t="s">
        <v>4850</v>
      </c>
      <c r="B2073" t="s">
        <v>2311</v>
      </c>
      <c r="C2073" t="s">
        <v>2740</v>
      </c>
      <c r="D2073" t="s">
        <v>2741</v>
      </c>
      <c r="E2073" t="b">
        <v>1</v>
      </c>
    </row>
    <row r="2074" spans="1:5">
      <c r="A2074" t="s">
        <v>4851</v>
      </c>
      <c r="B2074" t="s">
        <v>2311</v>
      </c>
      <c r="C2074" t="s">
        <v>2813</v>
      </c>
      <c r="D2074" t="s">
        <v>2814</v>
      </c>
      <c r="E2074" t="b">
        <v>0</v>
      </c>
    </row>
    <row r="2075" spans="1:5">
      <c r="A2075" t="s">
        <v>4852</v>
      </c>
      <c r="B2075" t="s">
        <v>2312</v>
      </c>
      <c r="C2075" t="s">
        <v>2743</v>
      </c>
      <c r="D2075" t="s">
        <v>2744</v>
      </c>
      <c r="E2075" t="b">
        <v>1</v>
      </c>
    </row>
    <row r="2076" spans="1:5">
      <c r="A2076" t="s">
        <v>4853</v>
      </c>
      <c r="B2076" t="s">
        <v>2312</v>
      </c>
      <c r="C2076" t="s">
        <v>2740</v>
      </c>
      <c r="D2076" t="s">
        <v>2741</v>
      </c>
      <c r="E2076" t="b">
        <v>0</v>
      </c>
    </row>
    <row r="2077" spans="1:5">
      <c r="A2077" t="s">
        <v>4854</v>
      </c>
      <c r="B2077" t="s">
        <v>2313</v>
      </c>
      <c r="C2077" t="s">
        <v>2740</v>
      </c>
      <c r="D2077" t="s">
        <v>2741</v>
      </c>
      <c r="E2077" t="b">
        <v>1</v>
      </c>
    </row>
    <row r="2078" spans="1:5">
      <c r="A2078" t="s">
        <v>4855</v>
      </c>
      <c r="B2078" t="s">
        <v>2314</v>
      </c>
      <c r="C2078" t="s">
        <v>2766</v>
      </c>
      <c r="D2078" t="s">
        <v>2767</v>
      </c>
      <c r="E2078" t="b">
        <v>1</v>
      </c>
    </row>
    <row r="2079" spans="1:5">
      <c r="A2079" t="s">
        <v>4856</v>
      </c>
      <c r="B2079" t="s">
        <v>2315</v>
      </c>
      <c r="C2079" t="s">
        <v>2746</v>
      </c>
      <c r="D2079" t="s">
        <v>2747</v>
      </c>
      <c r="E2079" t="b">
        <v>1</v>
      </c>
    </row>
    <row r="2080" spans="1:5">
      <c r="A2080" t="s">
        <v>4857</v>
      </c>
      <c r="B2080" t="s">
        <v>2315</v>
      </c>
      <c r="C2080" t="s">
        <v>2743</v>
      </c>
      <c r="D2080" t="s">
        <v>2744</v>
      </c>
      <c r="E2080" t="b">
        <v>0</v>
      </c>
    </row>
    <row r="2081" spans="1:5">
      <c r="A2081" t="s">
        <v>4858</v>
      </c>
      <c r="B2081" t="s">
        <v>2316</v>
      </c>
      <c r="C2081" t="s">
        <v>2758</v>
      </c>
      <c r="D2081" t="s">
        <v>2759</v>
      </c>
      <c r="E2081" t="b">
        <v>1</v>
      </c>
    </row>
    <row r="2082" spans="1:5">
      <c r="A2082" t="s">
        <v>4859</v>
      </c>
      <c r="B2082" t="s">
        <v>2317</v>
      </c>
      <c r="C2082" t="s">
        <v>2818</v>
      </c>
      <c r="D2082" t="s">
        <v>2819</v>
      </c>
      <c r="E2082" t="b">
        <v>1</v>
      </c>
    </row>
    <row r="2083" spans="1:5">
      <c r="A2083" t="s">
        <v>4860</v>
      </c>
      <c r="B2083" t="s">
        <v>2317</v>
      </c>
      <c r="C2083" t="s">
        <v>2786</v>
      </c>
      <c r="D2083" t="s">
        <v>2787</v>
      </c>
      <c r="E2083" t="b">
        <v>0</v>
      </c>
    </row>
    <row r="2084" spans="1:5">
      <c r="A2084" t="s">
        <v>4861</v>
      </c>
      <c r="B2084" t="s">
        <v>2318</v>
      </c>
      <c r="C2084" t="s">
        <v>2813</v>
      </c>
      <c r="D2084" t="s">
        <v>2814</v>
      </c>
      <c r="E2084" t="b">
        <v>1</v>
      </c>
    </row>
    <row r="2085" spans="1:5">
      <c r="A2085" t="s">
        <v>4862</v>
      </c>
      <c r="B2085" t="s">
        <v>2319</v>
      </c>
      <c r="C2085" t="s">
        <v>2813</v>
      </c>
      <c r="D2085" t="s">
        <v>2814</v>
      </c>
      <c r="E2085" t="b">
        <v>1</v>
      </c>
    </row>
    <row r="2086" spans="1:5">
      <c r="A2086" t="s">
        <v>4863</v>
      </c>
      <c r="B2086" t="s">
        <v>2320</v>
      </c>
      <c r="C2086" t="s">
        <v>2813</v>
      </c>
      <c r="D2086" t="s">
        <v>2814</v>
      </c>
      <c r="E2086" t="b">
        <v>1</v>
      </c>
    </row>
    <row r="2087" spans="1:5">
      <c r="A2087" t="s">
        <v>4864</v>
      </c>
      <c r="B2087" t="s">
        <v>2321</v>
      </c>
      <c r="C2087" t="s">
        <v>2786</v>
      </c>
      <c r="D2087" t="s">
        <v>2787</v>
      </c>
      <c r="E2087" t="b">
        <v>1</v>
      </c>
    </row>
    <row r="2088" spans="1:5">
      <c r="A2088" t="s">
        <v>4865</v>
      </c>
      <c r="B2088" t="s">
        <v>2322</v>
      </c>
      <c r="C2088" t="s">
        <v>2751</v>
      </c>
      <c r="D2088" t="s">
        <v>2752</v>
      </c>
      <c r="E2088" t="b">
        <v>1</v>
      </c>
    </row>
    <row r="2089" spans="1:5">
      <c r="A2089" t="s">
        <v>4866</v>
      </c>
      <c r="B2089" t="s">
        <v>2323</v>
      </c>
      <c r="C2089" t="s">
        <v>2786</v>
      </c>
      <c r="D2089" t="s">
        <v>2787</v>
      </c>
      <c r="E2089" t="b">
        <v>1</v>
      </c>
    </row>
    <row r="2090" spans="1:5">
      <c r="A2090" t="s">
        <v>4867</v>
      </c>
      <c r="B2090" t="s">
        <v>2324</v>
      </c>
      <c r="C2090" t="s">
        <v>2746</v>
      </c>
      <c r="D2090" t="s">
        <v>2747</v>
      </c>
      <c r="E2090" t="b">
        <v>1</v>
      </c>
    </row>
    <row r="2091" spans="1:5">
      <c r="A2091" t="s">
        <v>4868</v>
      </c>
      <c r="B2091" t="s">
        <v>2325</v>
      </c>
      <c r="C2091" t="s">
        <v>2746</v>
      </c>
      <c r="D2091" t="s">
        <v>2747</v>
      </c>
      <c r="E2091" t="b">
        <v>1</v>
      </c>
    </row>
    <row r="2092" spans="1:5">
      <c r="A2092" t="s">
        <v>4869</v>
      </c>
      <c r="B2092" t="s">
        <v>2326</v>
      </c>
      <c r="C2092" t="s">
        <v>2740</v>
      </c>
      <c r="D2092" t="s">
        <v>2741</v>
      </c>
      <c r="E2092" t="b">
        <v>1</v>
      </c>
    </row>
    <row r="2093" spans="1:5">
      <c r="A2093" t="s">
        <v>4870</v>
      </c>
      <c r="B2093" t="s">
        <v>2327</v>
      </c>
      <c r="C2093" t="s">
        <v>2813</v>
      </c>
      <c r="D2093" t="s">
        <v>2814</v>
      </c>
      <c r="E2093" t="b">
        <v>1</v>
      </c>
    </row>
    <row r="2094" spans="1:5">
      <c r="A2094" t="s">
        <v>4871</v>
      </c>
      <c r="B2094" t="s">
        <v>2328</v>
      </c>
      <c r="C2094" t="s">
        <v>2766</v>
      </c>
      <c r="D2094" t="s">
        <v>2767</v>
      </c>
      <c r="E2094" t="b">
        <v>1</v>
      </c>
    </row>
    <row r="2095" spans="1:5">
      <c r="A2095" t="s">
        <v>4872</v>
      </c>
      <c r="B2095" t="s">
        <v>2329</v>
      </c>
      <c r="C2095" t="s">
        <v>2772</v>
      </c>
      <c r="D2095" t="s">
        <v>2773</v>
      </c>
      <c r="E2095" t="b">
        <v>1</v>
      </c>
    </row>
    <row r="2096" spans="1:5">
      <c r="A2096" t="s">
        <v>4873</v>
      </c>
      <c r="B2096" t="s">
        <v>2330</v>
      </c>
      <c r="C2096" t="s">
        <v>2766</v>
      </c>
      <c r="D2096" t="s">
        <v>2767</v>
      </c>
      <c r="E2096" t="b">
        <v>1</v>
      </c>
    </row>
    <row r="2097" spans="1:5">
      <c r="A2097" t="s">
        <v>4874</v>
      </c>
      <c r="B2097" t="s">
        <v>2331</v>
      </c>
      <c r="C2097" t="s">
        <v>2799</v>
      </c>
      <c r="D2097" t="s">
        <v>2800</v>
      </c>
      <c r="E2097" t="b">
        <v>1</v>
      </c>
    </row>
    <row r="2098" spans="1:5">
      <c r="A2098" t="s">
        <v>4875</v>
      </c>
      <c r="B2098" t="s">
        <v>2331</v>
      </c>
      <c r="C2098" t="s">
        <v>2786</v>
      </c>
      <c r="D2098" t="s">
        <v>2787</v>
      </c>
      <c r="E2098" t="b">
        <v>0</v>
      </c>
    </row>
    <row r="2099" spans="1:5">
      <c r="A2099" t="s">
        <v>4876</v>
      </c>
      <c r="B2099" t="s">
        <v>2332</v>
      </c>
      <c r="C2099" t="s">
        <v>2818</v>
      </c>
      <c r="D2099" t="s">
        <v>2819</v>
      </c>
      <c r="E2099" t="b">
        <v>1</v>
      </c>
    </row>
    <row r="2100" spans="1:5">
      <c r="A2100" t="s">
        <v>4877</v>
      </c>
      <c r="B2100" t="s">
        <v>2333</v>
      </c>
      <c r="C2100" t="s">
        <v>2746</v>
      </c>
      <c r="D2100" t="s">
        <v>2747</v>
      </c>
      <c r="E2100" t="b">
        <v>1</v>
      </c>
    </row>
    <row r="2101" spans="1:5">
      <c r="A2101" t="s">
        <v>4878</v>
      </c>
      <c r="B2101" t="s">
        <v>2334</v>
      </c>
      <c r="C2101" t="s">
        <v>2755</v>
      </c>
      <c r="D2101" t="s">
        <v>2756</v>
      </c>
      <c r="E2101" t="b">
        <v>1</v>
      </c>
    </row>
    <row r="2102" spans="1:5">
      <c r="A2102" t="s">
        <v>4879</v>
      </c>
      <c r="B2102" t="s">
        <v>2335</v>
      </c>
      <c r="C2102" t="s">
        <v>2740</v>
      </c>
      <c r="D2102" t="s">
        <v>2741</v>
      </c>
      <c r="E2102" t="b">
        <v>1</v>
      </c>
    </row>
    <row r="2103" spans="1:5">
      <c r="A2103" t="s">
        <v>4880</v>
      </c>
      <c r="B2103" t="s">
        <v>2336</v>
      </c>
      <c r="C2103" t="s">
        <v>2766</v>
      </c>
      <c r="D2103" t="s">
        <v>2767</v>
      </c>
      <c r="E2103" t="b">
        <v>1</v>
      </c>
    </row>
    <row r="2104" spans="1:5">
      <c r="A2104" t="s">
        <v>4881</v>
      </c>
      <c r="B2104" t="s">
        <v>2337</v>
      </c>
      <c r="C2104" t="s">
        <v>2740</v>
      </c>
      <c r="D2104" t="s">
        <v>2741</v>
      </c>
      <c r="E2104" t="b">
        <v>1</v>
      </c>
    </row>
    <row r="2105" spans="1:5">
      <c r="A2105" t="s">
        <v>4882</v>
      </c>
      <c r="B2105" t="s">
        <v>2338</v>
      </c>
      <c r="C2105" t="s">
        <v>2761</v>
      </c>
      <c r="D2105" t="s">
        <v>2762</v>
      </c>
      <c r="E2105" t="b">
        <v>1</v>
      </c>
    </row>
    <row r="2106" spans="1:5">
      <c r="A2106" t="s">
        <v>4883</v>
      </c>
      <c r="B2106" t="s">
        <v>2339</v>
      </c>
      <c r="C2106" t="s">
        <v>2746</v>
      </c>
      <c r="D2106" t="s">
        <v>2747</v>
      </c>
      <c r="E2106" t="b">
        <v>1</v>
      </c>
    </row>
    <row r="2107" spans="1:5">
      <c r="A2107" t="s">
        <v>4884</v>
      </c>
      <c r="B2107" t="s">
        <v>2340</v>
      </c>
      <c r="C2107" t="s">
        <v>2786</v>
      </c>
      <c r="D2107" t="s">
        <v>2787</v>
      </c>
      <c r="E2107" t="b">
        <v>1</v>
      </c>
    </row>
    <row r="2108" spans="1:5">
      <c r="A2108" t="s">
        <v>4885</v>
      </c>
      <c r="B2108" t="s">
        <v>2341</v>
      </c>
      <c r="C2108" t="s">
        <v>2813</v>
      </c>
      <c r="D2108" t="s">
        <v>2814</v>
      </c>
      <c r="E2108" t="b">
        <v>1</v>
      </c>
    </row>
    <row r="2109" spans="1:5">
      <c r="A2109" t="s">
        <v>4886</v>
      </c>
      <c r="B2109" t="s">
        <v>2342</v>
      </c>
      <c r="C2109" t="s">
        <v>2740</v>
      </c>
      <c r="D2109" t="s">
        <v>2741</v>
      </c>
      <c r="E2109" t="b">
        <v>1</v>
      </c>
    </row>
    <row r="2110" spans="1:5">
      <c r="A2110" t="s">
        <v>4887</v>
      </c>
      <c r="B2110" t="s">
        <v>2343</v>
      </c>
      <c r="C2110" t="s">
        <v>2751</v>
      </c>
      <c r="D2110" t="s">
        <v>2752</v>
      </c>
      <c r="E2110" t="b">
        <v>1</v>
      </c>
    </row>
    <row r="2111" spans="1:5">
      <c r="A2111" t="s">
        <v>4888</v>
      </c>
      <c r="B2111" t="s">
        <v>2344</v>
      </c>
      <c r="C2111" t="s">
        <v>2786</v>
      </c>
      <c r="D2111" t="s">
        <v>2787</v>
      </c>
      <c r="E2111" t="b">
        <v>1</v>
      </c>
    </row>
    <row r="2112" spans="1:5">
      <c r="A2112" t="s">
        <v>4889</v>
      </c>
      <c r="B2112" t="s">
        <v>2344</v>
      </c>
      <c r="C2112" t="s">
        <v>2740</v>
      </c>
      <c r="D2112" t="s">
        <v>2741</v>
      </c>
      <c r="E2112" t="b">
        <v>0</v>
      </c>
    </row>
    <row r="2113" spans="1:5">
      <c r="A2113" t="s">
        <v>4890</v>
      </c>
      <c r="B2113" t="s">
        <v>2345</v>
      </c>
      <c r="C2113" t="s">
        <v>2761</v>
      </c>
      <c r="D2113" t="s">
        <v>2762</v>
      </c>
      <c r="E2113" t="b">
        <v>1</v>
      </c>
    </row>
    <row r="2114" spans="1:5">
      <c r="A2114" t="s">
        <v>4891</v>
      </c>
      <c r="B2114" t="s">
        <v>2346</v>
      </c>
      <c r="C2114" t="s">
        <v>2751</v>
      </c>
      <c r="D2114" t="s">
        <v>2752</v>
      </c>
      <c r="E2114" t="b">
        <v>1</v>
      </c>
    </row>
    <row r="2115" spans="1:5">
      <c r="A2115" t="s">
        <v>4892</v>
      </c>
      <c r="B2115" t="s">
        <v>2347</v>
      </c>
      <c r="C2115" t="s">
        <v>2813</v>
      </c>
      <c r="D2115" t="s">
        <v>2814</v>
      </c>
      <c r="E2115" t="b">
        <v>1</v>
      </c>
    </row>
    <row r="2116" spans="1:5">
      <c r="A2116" t="s">
        <v>4893</v>
      </c>
      <c r="B2116" t="s">
        <v>2348</v>
      </c>
      <c r="C2116" t="s">
        <v>2813</v>
      </c>
      <c r="D2116" t="s">
        <v>2814</v>
      </c>
      <c r="E2116" t="b">
        <v>1</v>
      </c>
    </row>
    <row r="2117" spans="1:5">
      <c r="A2117" t="s">
        <v>4894</v>
      </c>
      <c r="B2117" t="s">
        <v>2349</v>
      </c>
      <c r="C2117" t="s">
        <v>2751</v>
      </c>
      <c r="D2117" t="s">
        <v>2752</v>
      </c>
      <c r="E2117" t="b">
        <v>1</v>
      </c>
    </row>
    <row r="2118" spans="1:5">
      <c r="A2118" t="s">
        <v>4895</v>
      </c>
      <c r="B2118" t="s">
        <v>2350</v>
      </c>
      <c r="C2118" t="s">
        <v>2746</v>
      </c>
      <c r="D2118" t="s">
        <v>2747</v>
      </c>
      <c r="E2118" t="b">
        <v>1</v>
      </c>
    </row>
    <row r="2119" spans="1:5">
      <c r="A2119" t="s">
        <v>4896</v>
      </c>
      <c r="B2119" t="s">
        <v>2350</v>
      </c>
      <c r="C2119" t="s">
        <v>2795</v>
      </c>
      <c r="D2119" t="s">
        <v>2796</v>
      </c>
      <c r="E2119" t="b">
        <v>0</v>
      </c>
    </row>
    <row r="2120" spans="1:5">
      <c r="A2120" t="s">
        <v>4897</v>
      </c>
      <c r="B2120" t="s">
        <v>2351</v>
      </c>
      <c r="C2120" t="s">
        <v>2795</v>
      </c>
      <c r="D2120" t="s">
        <v>2796</v>
      </c>
      <c r="E2120" t="b">
        <v>1</v>
      </c>
    </row>
    <row r="2121" spans="1:5">
      <c r="A2121" t="s">
        <v>4898</v>
      </c>
      <c r="B2121" t="s">
        <v>2352</v>
      </c>
      <c r="C2121" t="s">
        <v>2755</v>
      </c>
      <c r="D2121" t="s">
        <v>2756</v>
      </c>
      <c r="E2121" t="b">
        <v>1</v>
      </c>
    </row>
    <row r="2122" spans="1:5">
      <c r="A2122" t="s">
        <v>4899</v>
      </c>
      <c r="B2122" t="s">
        <v>2353</v>
      </c>
      <c r="C2122" t="s">
        <v>2829</v>
      </c>
      <c r="D2122" t="s">
        <v>2830</v>
      </c>
      <c r="E2122" t="b">
        <v>1</v>
      </c>
    </row>
    <row r="2123" spans="1:5">
      <c r="A2123" t="s">
        <v>4900</v>
      </c>
      <c r="B2123" t="s">
        <v>2354</v>
      </c>
      <c r="C2123" t="s">
        <v>2818</v>
      </c>
      <c r="D2123" t="s">
        <v>2819</v>
      </c>
      <c r="E2123" t="b">
        <v>1</v>
      </c>
    </row>
    <row r="2124" spans="1:5">
      <c r="A2124" t="s">
        <v>4901</v>
      </c>
      <c r="B2124" t="s">
        <v>2355</v>
      </c>
      <c r="C2124" t="s">
        <v>2895</v>
      </c>
      <c r="D2124" t="s">
        <v>2896</v>
      </c>
      <c r="E2124" t="b">
        <v>1</v>
      </c>
    </row>
    <row r="2125" spans="1:5">
      <c r="A2125" t="s">
        <v>4902</v>
      </c>
      <c r="B2125" t="s">
        <v>2356</v>
      </c>
      <c r="C2125" t="s">
        <v>2751</v>
      </c>
      <c r="D2125" t="s">
        <v>2752</v>
      </c>
      <c r="E2125" t="b">
        <v>1</v>
      </c>
    </row>
    <row r="2126" spans="1:5">
      <c r="A2126" t="s">
        <v>4903</v>
      </c>
      <c r="B2126" t="s">
        <v>2357</v>
      </c>
      <c r="C2126" t="s">
        <v>2813</v>
      </c>
      <c r="D2126" t="s">
        <v>2814</v>
      </c>
      <c r="E2126" t="b">
        <v>1</v>
      </c>
    </row>
    <row r="2127" spans="1:5">
      <c r="A2127" t="s">
        <v>4904</v>
      </c>
      <c r="B2127" t="s">
        <v>2357</v>
      </c>
      <c r="C2127" t="s">
        <v>2751</v>
      </c>
      <c r="D2127" t="s">
        <v>2752</v>
      </c>
      <c r="E2127" t="b">
        <v>0</v>
      </c>
    </row>
    <row r="2128" spans="1:5">
      <c r="A2128" t="s">
        <v>4905</v>
      </c>
      <c r="B2128" t="s">
        <v>2358</v>
      </c>
      <c r="C2128" t="s">
        <v>2761</v>
      </c>
      <c r="D2128" t="s">
        <v>2762</v>
      </c>
      <c r="E2128" t="b">
        <v>1</v>
      </c>
    </row>
    <row r="2129" spans="1:5">
      <c r="A2129" t="s">
        <v>4906</v>
      </c>
      <c r="B2129" t="s">
        <v>2359</v>
      </c>
      <c r="C2129" t="s">
        <v>2818</v>
      </c>
      <c r="D2129" t="s">
        <v>2819</v>
      </c>
      <c r="E2129" t="b">
        <v>1</v>
      </c>
    </row>
    <row r="2130" spans="1:5">
      <c r="A2130" t="s">
        <v>4907</v>
      </c>
      <c r="B2130" t="s">
        <v>2360</v>
      </c>
      <c r="C2130" t="s">
        <v>2766</v>
      </c>
      <c r="D2130" t="s">
        <v>2767</v>
      </c>
      <c r="E2130" t="b">
        <v>1</v>
      </c>
    </row>
    <row r="2131" spans="1:5">
      <c r="A2131" t="s">
        <v>4908</v>
      </c>
      <c r="B2131" t="s">
        <v>2361</v>
      </c>
      <c r="C2131" t="s">
        <v>2813</v>
      </c>
      <c r="D2131" t="s">
        <v>2814</v>
      </c>
      <c r="E2131" t="b">
        <v>1</v>
      </c>
    </row>
    <row r="2132" spans="1:5">
      <c r="A2132" t="s">
        <v>4909</v>
      </c>
      <c r="B2132" t="s">
        <v>2361</v>
      </c>
      <c r="C2132" t="s">
        <v>2766</v>
      </c>
      <c r="D2132" t="s">
        <v>2767</v>
      </c>
      <c r="E2132" t="b">
        <v>0</v>
      </c>
    </row>
    <row r="2133" spans="1:5">
      <c r="A2133" t="s">
        <v>4910</v>
      </c>
      <c r="B2133" t="s">
        <v>2362</v>
      </c>
      <c r="C2133" t="s">
        <v>2839</v>
      </c>
      <c r="D2133" t="s">
        <v>2840</v>
      </c>
      <c r="E2133" t="b">
        <v>1</v>
      </c>
    </row>
    <row r="2134" spans="1:5">
      <c r="A2134" t="s">
        <v>4911</v>
      </c>
      <c r="B2134" t="s">
        <v>2363</v>
      </c>
      <c r="C2134" t="s">
        <v>2755</v>
      </c>
      <c r="D2134" t="s">
        <v>2756</v>
      </c>
      <c r="E2134" t="b">
        <v>1</v>
      </c>
    </row>
    <row r="2135" spans="1:5">
      <c r="A2135" t="s">
        <v>4912</v>
      </c>
      <c r="B2135" t="s">
        <v>2364</v>
      </c>
      <c r="C2135" t="s">
        <v>2829</v>
      </c>
      <c r="D2135" t="s">
        <v>2830</v>
      </c>
      <c r="E2135" t="b">
        <v>1</v>
      </c>
    </row>
    <row r="2136" spans="1:5">
      <c r="A2136" t="s">
        <v>4913</v>
      </c>
      <c r="B2136" t="s">
        <v>2365</v>
      </c>
      <c r="C2136" t="s">
        <v>2755</v>
      </c>
      <c r="D2136" t="s">
        <v>2756</v>
      </c>
      <c r="E2136" t="b">
        <v>1</v>
      </c>
    </row>
    <row r="2137" spans="1:5">
      <c r="A2137" t="s">
        <v>4914</v>
      </c>
      <c r="B2137" t="s">
        <v>2365</v>
      </c>
      <c r="C2137" t="s">
        <v>2813</v>
      </c>
      <c r="D2137" t="s">
        <v>2814</v>
      </c>
      <c r="E2137" t="b">
        <v>0</v>
      </c>
    </row>
    <row r="2138" spans="1:5">
      <c r="A2138" t="s">
        <v>4915</v>
      </c>
      <c r="B2138" t="s">
        <v>2365</v>
      </c>
      <c r="C2138" t="s">
        <v>2758</v>
      </c>
      <c r="D2138" t="s">
        <v>2759</v>
      </c>
      <c r="E2138" t="b">
        <v>0</v>
      </c>
    </row>
    <row r="2139" spans="1:5">
      <c r="A2139" t="s">
        <v>4916</v>
      </c>
      <c r="B2139" t="s">
        <v>2366</v>
      </c>
      <c r="C2139" t="s">
        <v>2746</v>
      </c>
      <c r="D2139" t="s">
        <v>2747</v>
      </c>
      <c r="E2139" t="b">
        <v>1</v>
      </c>
    </row>
    <row r="2140" spans="1:5">
      <c r="A2140" t="s">
        <v>4917</v>
      </c>
      <c r="B2140" t="s">
        <v>2366</v>
      </c>
      <c r="C2140" t="s">
        <v>2769</v>
      </c>
      <c r="D2140" t="s">
        <v>2770</v>
      </c>
      <c r="E2140" t="b">
        <v>0</v>
      </c>
    </row>
    <row r="2141" spans="1:5">
      <c r="A2141" t="s">
        <v>4918</v>
      </c>
      <c r="B2141" t="s">
        <v>2367</v>
      </c>
      <c r="C2141" t="s">
        <v>2818</v>
      </c>
      <c r="D2141" t="s">
        <v>2819</v>
      </c>
      <c r="E2141" t="b">
        <v>1</v>
      </c>
    </row>
    <row r="2142" spans="1:5">
      <c r="A2142" t="s">
        <v>4919</v>
      </c>
      <c r="B2142" t="s">
        <v>2368</v>
      </c>
      <c r="C2142" t="s">
        <v>2839</v>
      </c>
      <c r="D2142" t="s">
        <v>2840</v>
      </c>
      <c r="E2142" t="b">
        <v>1</v>
      </c>
    </row>
    <row r="2143" spans="1:5">
      <c r="A2143" t="s">
        <v>4920</v>
      </c>
      <c r="B2143" t="s">
        <v>2369</v>
      </c>
      <c r="C2143" t="s">
        <v>2895</v>
      </c>
      <c r="D2143" t="s">
        <v>2896</v>
      </c>
      <c r="E2143" t="b">
        <v>1</v>
      </c>
    </row>
    <row r="2144" spans="1:5">
      <c r="A2144" t="s">
        <v>4921</v>
      </c>
      <c r="B2144" t="s">
        <v>2370</v>
      </c>
      <c r="C2144" t="s">
        <v>2818</v>
      </c>
      <c r="D2144" t="s">
        <v>2819</v>
      </c>
      <c r="E2144" t="b">
        <v>1</v>
      </c>
    </row>
    <row r="2145" spans="1:5">
      <c r="A2145" t="s">
        <v>4922</v>
      </c>
      <c r="B2145" t="s">
        <v>2370</v>
      </c>
      <c r="C2145" t="s">
        <v>2766</v>
      </c>
      <c r="D2145" t="s">
        <v>2767</v>
      </c>
      <c r="E2145" t="b">
        <v>0</v>
      </c>
    </row>
    <row r="2146" spans="1:5">
      <c r="A2146" t="s">
        <v>4923</v>
      </c>
      <c r="B2146" t="s">
        <v>2370</v>
      </c>
      <c r="C2146" t="s">
        <v>2786</v>
      </c>
      <c r="D2146" t="s">
        <v>2787</v>
      </c>
      <c r="E2146" t="b">
        <v>0</v>
      </c>
    </row>
    <row r="2147" spans="1:5">
      <c r="A2147" t="s">
        <v>4924</v>
      </c>
      <c r="B2147" t="s">
        <v>2371</v>
      </c>
      <c r="C2147" t="s">
        <v>2786</v>
      </c>
      <c r="D2147" t="s">
        <v>2787</v>
      </c>
      <c r="E2147" t="b">
        <v>1</v>
      </c>
    </row>
    <row r="2148" spans="1:5">
      <c r="A2148" t="s">
        <v>4925</v>
      </c>
      <c r="B2148" t="s">
        <v>2372</v>
      </c>
      <c r="C2148" t="s">
        <v>2766</v>
      </c>
      <c r="D2148" t="s">
        <v>2767</v>
      </c>
      <c r="E2148" t="b">
        <v>1</v>
      </c>
    </row>
    <row r="2149" spans="1:5">
      <c r="A2149" t="s">
        <v>4926</v>
      </c>
      <c r="B2149" t="s">
        <v>2373</v>
      </c>
      <c r="C2149" t="s">
        <v>2740</v>
      </c>
      <c r="D2149" t="s">
        <v>2741</v>
      </c>
      <c r="E2149" t="b">
        <v>1</v>
      </c>
    </row>
    <row r="2150" spans="1:5">
      <c r="A2150" t="s">
        <v>4927</v>
      </c>
      <c r="B2150" t="s">
        <v>2374</v>
      </c>
      <c r="C2150" t="s">
        <v>2786</v>
      </c>
      <c r="D2150" t="s">
        <v>2787</v>
      </c>
      <c r="E2150" t="b">
        <v>1</v>
      </c>
    </row>
    <row r="2151" spans="1:5">
      <c r="A2151" t="s">
        <v>4928</v>
      </c>
      <c r="B2151" t="s">
        <v>2374</v>
      </c>
      <c r="C2151" t="s">
        <v>2746</v>
      </c>
      <c r="D2151" t="s">
        <v>2747</v>
      </c>
      <c r="E2151" t="b">
        <v>0</v>
      </c>
    </row>
    <row r="2152" spans="1:5">
      <c r="A2152" t="s">
        <v>4929</v>
      </c>
      <c r="B2152" t="s">
        <v>2375</v>
      </c>
      <c r="C2152" t="s">
        <v>2740</v>
      </c>
      <c r="D2152" t="s">
        <v>2741</v>
      </c>
      <c r="E2152" t="b">
        <v>1</v>
      </c>
    </row>
    <row r="2153" spans="1:5">
      <c r="A2153" t="s">
        <v>4930</v>
      </c>
      <c r="B2153" t="s">
        <v>2376</v>
      </c>
      <c r="C2153" t="s">
        <v>2895</v>
      </c>
      <c r="D2153" t="s">
        <v>2896</v>
      </c>
      <c r="E2153" t="b">
        <v>1</v>
      </c>
    </row>
    <row r="2154" spans="1:5">
      <c r="A2154" t="s">
        <v>4931</v>
      </c>
      <c r="B2154" t="s">
        <v>2377</v>
      </c>
      <c r="C2154" t="s">
        <v>2751</v>
      </c>
      <c r="D2154" t="s">
        <v>2752</v>
      </c>
      <c r="E2154" t="b">
        <v>1</v>
      </c>
    </row>
    <row r="2155" spans="1:5">
      <c r="A2155" t="s">
        <v>4932</v>
      </c>
      <c r="B2155" t="s">
        <v>2378</v>
      </c>
      <c r="C2155" t="s">
        <v>2766</v>
      </c>
      <c r="D2155" t="s">
        <v>2767</v>
      </c>
      <c r="E2155" t="b">
        <v>1</v>
      </c>
    </row>
    <row r="2156" spans="1:5">
      <c r="A2156" t="s">
        <v>4933</v>
      </c>
      <c r="B2156" t="s">
        <v>2379</v>
      </c>
      <c r="C2156" t="s">
        <v>2740</v>
      </c>
      <c r="D2156" t="s">
        <v>2741</v>
      </c>
      <c r="E2156" t="b">
        <v>1</v>
      </c>
    </row>
    <row r="2157" spans="1:5">
      <c r="A2157" t="s">
        <v>4934</v>
      </c>
      <c r="B2157" t="s">
        <v>2380</v>
      </c>
      <c r="C2157" t="s">
        <v>2818</v>
      </c>
      <c r="D2157" t="s">
        <v>2819</v>
      </c>
      <c r="E2157" t="b">
        <v>1</v>
      </c>
    </row>
    <row r="2158" spans="1:5">
      <c r="A2158" t="s">
        <v>4935</v>
      </c>
      <c r="B2158" t="s">
        <v>2381</v>
      </c>
      <c r="C2158" t="s">
        <v>2746</v>
      </c>
      <c r="D2158" t="s">
        <v>2747</v>
      </c>
      <c r="E2158" t="b">
        <v>1</v>
      </c>
    </row>
    <row r="2159" spans="1:5">
      <c r="A2159" t="s">
        <v>4936</v>
      </c>
      <c r="B2159" t="s">
        <v>2382</v>
      </c>
      <c r="C2159" t="s">
        <v>2769</v>
      </c>
      <c r="D2159" t="s">
        <v>2770</v>
      </c>
      <c r="E2159" t="b">
        <v>1</v>
      </c>
    </row>
    <row r="2160" spans="1:5">
      <c r="A2160" t="s">
        <v>4937</v>
      </c>
      <c r="B2160" t="s">
        <v>2382</v>
      </c>
      <c r="C2160" t="s">
        <v>2766</v>
      </c>
      <c r="D2160" t="s">
        <v>2767</v>
      </c>
      <c r="E2160" t="b">
        <v>0</v>
      </c>
    </row>
    <row r="2161" spans="1:5">
      <c r="A2161" t="s">
        <v>4938</v>
      </c>
      <c r="B2161" t="s">
        <v>2382</v>
      </c>
      <c r="C2161" t="s">
        <v>2839</v>
      </c>
      <c r="D2161" t="s">
        <v>2840</v>
      </c>
      <c r="E2161" t="b">
        <v>0</v>
      </c>
    </row>
    <row r="2162" spans="1:5">
      <c r="A2162" t="s">
        <v>4939</v>
      </c>
      <c r="B2162" t="s">
        <v>2383</v>
      </c>
      <c r="C2162" t="s">
        <v>2746</v>
      </c>
      <c r="D2162" t="s">
        <v>2747</v>
      </c>
      <c r="E2162" t="b">
        <v>1</v>
      </c>
    </row>
    <row r="2163" spans="1:5">
      <c r="A2163" t="s">
        <v>4940</v>
      </c>
      <c r="B2163" t="s">
        <v>2384</v>
      </c>
      <c r="C2163" t="s">
        <v>2818</v>
      </c>
      <c r="D2163" t="s">
        <v>2819</v>
      </c>
      <c r="E2163" t="b">
        <v>1</v>
      </c>
    </row>
    <row r="2164" spans="1:5">
      <c r="A2164" t="s">
        <v>4941</v>
      </c>
      <c r="B2164" t="s">
        <v>2385</v>
      </c>
      <c r="C2164" t="s">
        <v>2746</v>
      </c>
      <c r="D2164" t="s">
        <v>2747</v>
      </c>
      <c r="E2164" t="b">
        <v>1</v>
      </c>
    </row>
    <row r="2165" spans="1:5">
      <c r="A2165" t="s">
        <v>4942</v>
      </c>
      <c r="B2165" t="s">
        <v>2386</v>
      </c>
      <c r="C2165" t="s">
        <v>2766</v>
      </c>
      <c r="D2165" t="s">
        <v>2767</v>
      </c>
      <c r="E2165" t="b">
        <v>1</v>
      </c>
    </row>
    <row r="2166" spans="1:5">
      <c r="A2166" t="s">
        <v>4943</v>
      </c>
      <c r="B2166" t="s">
        <v>2387</v>
      </c>
      <c r="C2166" t="s">
        <v>2740</v>
      </c>
      <c r="D2166" t="s">
        <v>2741</v>
      </c>
      <c r="E2166" t="b">
        <v>1</v>
      </c>
    </row>
    <row r="2167" spans="1:5">
      <c r="A2167" t="s">
        <v>4944</v>
      </c>
      <c r="B2167" t="s">
        <v>2388</v>
      </c>
      <c r="C2167" t="s">
        <v>2743</v>
      </c>
      <c r="D2167" t="s">
        <v>2744</v>
      </c>
      <c r="E2167" t="b">
        <v>1</v>
      </c>
    </row>
    <row r="2168" spans="1:5">
      <c r="A2168" t="s">
        <v>4945</v>
      </c>
      <c r="B2168" t="s">
        <v>2389</v>
      </c>
      <c r="C2168" t="s">
        <v>2786</v>
      </c>
      <c r="D2168" t="s">
        <v>2787</v>
      </c>
      <c r="E2168" t="b">
        <v>1</v>
      </c>
    </row>
    <row r="2169" spans="1:5">
      <c r="A2169" t="s">
        <v>4946</v>
      </c>
      <c r="B2169" t="s">
        <v>2390</v>
      </c>
      <c r="C2169" t="s">
        <v>2740</v>
      </c>
      <c r="D2169" t="s">
        <v>2741</v>
      </c>
      <c r="E2169" t="b">
        <v>1</v>
      </c>
    </row>
    <row r="2170" spans="1:5">
      <c r="A2170" t="s">
        <v>4947</v>
      </c>
      <c r="B2170" t="s">
        <v>2391</v>
      </c>
      <c r="C2170" t="s">
        <v>2839</v>
      </c>
      <c r="D2170" t="s">
        <v>2840</v>
      </c>
      <c r="E2170" t="b">
        <v>1</v>
      </c>
    </row>
    <row r="2171" spans="1:5">
      <c r="A2171" t="s">
        <v>4948</v>
      </c>
      <c r="B2171" t="s">
        <v>2392</v>
      </c>
      <c r="C2171" t="s">
        <v>2769</v>
      </c>
      <c r="D2171" t="s">
        <v>2770</v>
      </c>
      <c r="E2171" t="b">
        <v>1</v>
      </c>
    </row>
    <row r="2172" spans="1:5">
      <c r="A2172" t="s">
        <v>4949</v>
      </c>
      <c r="B2172" t="s">
        <v>2392</v>
      </c>
      <c r="C2172" t="s">
        <v>2813</v>
      </c>
      <c r="D2172" t="s">
        <v>2814</v>
      </c>
      <c r="E2172" t="b">
        <v>0</v>
      </c>
    </row>
    <row r="2173" spans="1:5">
      <c r="A2173" t="s">
        <v>4950</v>
      </c>
      <c r="B2173" t="s">
        <v>2393</v>
      </c>
      <c r="C2173" t="s">
        <v>2813</v>
      </c>
      <c r="D2173" t="s">
        <v>2814</v>
      </c>
      <c r="E2173" t="b">
        <v>1</v>
      </c>
    </row>
    <row r="2174" spans="1:5">
      <c r="A2174" t="s">
        <v>4951</v>
      </c>
      <c r="B2174" t="s">
        <v>2394</v>
      </c>
      <c r="C2174" t="s">
        <v>2818</v>
      </c>
      <c r="D2174" t="s">
        <v>2819</v>
      </c>
      <c r="E2174" t="b">
        <v>1</v>
      </c>
    </row>
    <row r="2175" spans="1:5">
      <c r="A2175" t="s">
        <v>4952</v>
      </c>
      <c r="B2175" t="s">
        <v>2395</v>
      </c>
      <c r="C2175" t="s">
        <v>2751</v>
      </c>
      <c r="D2175" t="s">
        <v>2752</v>
      </c>
      <c r="E2175" t="b">
        <v>1</v>
      </c>
    </row>
    <row r="2176" spans="1:5">
      <c r="A2176" t="s">
        <v>4953</v>
      </c>
      <c r="B2176" t="s">
        <v>2396</v>
      </c>
      <c r="C2176" t="s">
        <v>2769</v>
      </c>
      <c r="D2176" t="s">
        <v>2770</v>
      </c>
      <c r="E2176" t="b">
        <v>1</v>
      </c>
    </row>
    <row r="2177" spans="1:5">
      <c r="A2177" t="s">
        <v>4954</v>
      </c>
      <c r="B2177" t="s">
        <v>2396</v>
      </c>
      <c r="C2177" t="s">
        <v>2740</v>
      </c>
      <c r="D2177" t="s">
        <v>2741</v>
      </c>
      <c r="E2177" t="b">
        <v>0</v>
      </c>
    </row>
    <row r="2178" spans="1:5">
      <c r="A2178" t="s">
        <v>4955</v>
      </c>
      <c r="B2178" t="s">
        <v>2396</v>
      </c>
      <c r="C2178" t="s">
        <v>2766</v>
      </c>
      <c r="D2178" t="s">
        <v>2767</v>
      </c>
      <c r="E2178" t="b">
        <v>0</v>
      </c>
    </row>
    <row r="2179" spans="1:5">
      <c r="A2179" t="s">
        <v>4956</v>
      </c>
      <c r="B2179" t="s">
        <v>2397</v>
      </c>
      <c r="C2179" t="s">
        <v>2740</v>
      </c>
      <c r="D2179" t="s">
        <v>2741</v>
      </c>
      <c r="E2179" t="b">
        <v>1</v>
      </c>
    </row>
    <row r="2180" spans="1:5">
      <c r="A2180" t="s">
        <v>4957</v>
      </c>
      <c r="B2180" t="s">
        <v>2398</v>
      </c>
      <c r="C2180" t="s">
        <v>2746</v>
      </c>
      <c r="D2180" t="s">
        <v>2747</v>
      </c>
      <c r="E2180" t="b">
        <v>1</v>
      </c>
    </row>
    <row r="2181" spans="1:5">
      <c r="A2181" t="s">
        <v>4958</v>
      </c>
      <c r="B2181" t="s">
        <v>2399</v>
      </c>
      <c r="C2181" t="s">
        <v>2740</v>
      </c>
      <c r="D2181" t="s">
        <v>2741</v>
      </c>
      <c r="E2181" t="b">
        <v>1</v>
      </c>
    </row>
    <row r="2182" spans="1:5">
      <c r="A2182" t="s">
        <v>4959</v>
      </c>
      <c r="B2182" t="s">
        <v>2400</v>
      </c>
      <c r="C2182" t="s">
        <v>2839</v>
      </c>
      <c r="D2182" t="s">
        <v>2840</v>
      </c>
      <c r="E2182" t="b">
        <v>1</v>
      </c>
    </row>
    <row r="2183" spans="1:5">
      <c r="A2183" t="s">
        <v>4960</v>
      </c>
      <c r="B2183" t="s">
        <v>2401</v>
      </c>
      <c r="C2183" t="s">
        <v>2782</v>
      </c>
      <c r="D2183" t="s">
        <v>2783</v>
      </c>
      <c r="E2183" t="b">
        <v>1</v>
      </c>
    </row>
    <row r="2184" spans="1:5">
      <c r="A2184" t="s">
        <v>4961</v>
      </c>
      <c r="B2184" t="s">
        <v>2402</v>
      </c>
      <c r="C2184" t="s">
        <v>2761</v>
      </c>
      <c r="D2184" t="s">
        <v>2762</v>
      </c>
      <c r="E2184" t="b">
        <v>1</v>
      </c>
    </row>
    <row r="2185" spans="1:5">
      <c r="A2185" t="s">
        <v>4962</v>
      </c>
      <c r="B2185" t="s">
        <v>2403</v>
      </c>
      <c r="C2185" t="s">
        <v>2746</v>
      </c>
      <c r="D2185" t="s">
        <v>2747</v>
      </c>
      <c r="E2185" t="b">
        <v>1</v>
      </c>
    </row>
    <row r="2186" spans="1:5">
      <c r="A2186" t="s">
        <v>4963</v>
      </c>
      <c r="B2186" t="s">
        <v>2404</v>
      </c>
      <c r="C2186" t="s">
        <v>2766</v>
      </c>
      <c r="D2186" t="s">
        <v>2767</v>
      </c>
      <c r="E2186" t="b">
        <v>1</v>
      </c>
    </row>
    <row r="2187" spans="1:5">
      <c r="A2187" t="s">
        <v>4964</v>
      </c>
      <c r="B2187" t="s">
        <v>2405</v>
      </c>
      <c r="C2187" t="s">
        <v>2772</v>
      </c>
      <c r="D2187" t="s">
        <v>2773</v>
      </c>
      <c r="E2187" t="b">
        <v>1</v>
      </c>
    </row>
    <row r="2188" spans="1:5">
      <c r="A2188" t="s">
        <v>4965</v>
      </c>
      <c r="B2188" t="s">
        <v>2406</v>
      </c>
      <c r="C2188" t="s">
        <v>2769</v>
      </c>
      <c r="D2188" t="s">
        <v>2770</v>
      </c>
      <c r="E2188" t="b">
        <v>1</v>
      </c>
    </row>
    <row r="2189" spans="1:5">
      <c r="A2189" t="s">
        <v>4966</v>
      </c>
      <c r="B2189" t="s">
        <v>2406</v>
      </c>
      <c r="C2189" t="s">
        <v>2751</v>
      </c>
      <c r="D2189" t="s">
        <v>2752</v>
      </c>
      <c r="E2189" t="b">
        <v>0</v>
      </c>
    </row>
    <row r="2190" spans="1:5">
      <c r="A2190" t="s">
        <v>4967</v>
      </c>
      <c r="B2190" t="s">
        <v>2407</v>
      </c>
      <c r="C2190" t="s">
        <v>2818</v>
      </c>
      <c r="D2190" t="s">
        <v>2819</v>
      </c>
      <c r="E2190" t="b">
        <v>1</v>
      </c>
    </row>
    <row r="2191" spans="1:5">
      <c r="A2191" t="s">
        <v>4968</v>
      </c>
      <c r="B2191" t="s">
        <v>2408</v>
      </c>
      <c r="C2191" t="s">
        <v>2751</v>
      </c>
      <c r="D2191" t="s">
        <v>2752</v>
      </c>
      <c r="E2191" t="b">
        <v>1</v>
      </c>
    </row>
    <row r="2192" spans="1:5">
      <c r="A2192" t="s">
        <v>4969</v>
      </c>
      <c r="B2192" t="s">
        <v>2409</v>
      </c>
      <c r="C2192" t="s">
        <v>2758</v>
      </c>
      <c r="D2192" t="s">
        <v>2759</v>
      </c>
      <c r="E2192" t="b">
        <v>1</v>
      </c>
    </row>
    <row r="2193" spans="1:5">
      <c r="A2193" t="s">
        <v>4970</v>
      </c>
      <c r="B2193" t="s">
        <v>2410</v>
      </c>
      <c r="C2193" t="s">
        <v>2818</v>
      </c>
      <c r="D2193" t="s">
        <v>2819</v>
      </c>
      <c r="E2193" t="b">
        <v>1</v>
      </c>
    </row>
    <row r="2194" spans="1:5">
      <c r="A2194" t="s">
        <v>4971</v>
      </c>
      <c r="B2194" t="s">
        <v>2410</v>
      </c>
      <c r="C2194" t="s">
        <v>2839</v>
      </c>
      <c r="D2194" t="s">
        <v>2840</v>
      </c>
      <c r="E2194" t="b">
        <v>0</v>
      </c>
    </row>
    <row r="2195" spans="1:5">
      <c r="A2195" t="s">
        <v>4972</v>
      </c>
      <c r="B2195" t="s">
        <v>2411</v>
      </c>
      <c r="C2195" t="s">
        <v>2772</v>
      </c>
      <c r="D2195" t="s">
        <v>2773</v>
      </c>
      <c r="E2195" t="b">
        <v>1</v>
      </c>
    </row>
    <row r="2196" spans="1:5">
      <c r="A2196" t="s">
        <v>4973</v>
      </c>
      <c r="B2196" t="s">
        <v>2412</v>
      </c>
      <c r="C2196" t="s">
        <v>2818</v>
      </c>
      <c r="D2196" t="s">
        <v>2819</v>
      </c>
      <c r="E2196" t="b">
        <v>1</v>
      </c>
    </row>
    <row r="2197" spans="1:5">
      <c r="A2197" t="s">
        <v>4974</v>
      </c>
      <c r="B2197" t="s">
        <v>2413</v>
      </c>
      <c r="C2197" t="s">
        <v>2786</v>
      </c>
      <c r="D2197" t="s">
        <v>2787</v>
      </c>
      <c r="E2197" t="b">
        <v>1</v>
      </c>
    </row>
    <row r="2198" spans="1:5">
      <c r="A2198" t="s">
        <v>4975</v>
      </c>
      <c r="B2198" t="s">
        <v>2414</v>
      </c>
      <c r="C2198" t="s">
        <v>2766</v>
      </c>
      <c r="D2198" t="s">
        <v>2767</v>
      </c>
      <c r="E2198" t="b">
        <v>1</v>
      </c>
    </row>
    <row r="2199" spans="1:5">
      <c r="A2199" t="s">
        <v>4976</v>
      </c>
      <c r="B2199" t="s">
        <v>2414</v>
      </c>
      <c r="C2199" t="s">
        <v>2772</v>
      </c>
      <c r="D2199" t="s">
        <v>2773</v>
      </c>
      <c r="E2199" t="b">
        <v>0</v>
      </c>
    </row>
    <row r="2200" spans="1:5">
      <c r="A2200" t="s">
        <v>4977</v>
      </c>
      <c r="B2200" t="s">
        <v>2415</v>
      </c>
      <c r="C2200" t="s">
        <v>2829</v>
      </c>
      <c r="D2200" t="s">
        <v>2830</v>
      </c>
      <c r="E2200" t="b">
        <v>1</v>
      </c>
    </row>
    <row r="2201" spans="1:5">
      <c r="A2201" t="s">
        <v>4978</v>
      </c>
      <c r="B2201" t="s">
        <v>2416</v>
      </c>
      <c r="C2201" t="s">
        <v>2786</v>
      </c>
      <c r="D2201" t="s">
        <v>2787</v>
      </c>
      <c r="E2201" t="b">
        <v>1</v>
      </c>
    </row>
    <row r="2202" spans="1:5">
      <c r="A2202" t="s">
        <v>4979</v>
      </c>
      <c r="B2202" t="s">
        <v>2417</v>
      </c>
      <c r="C2202" t="s">
        <v>2740</v>
      </c>
      <c r="D2202" t="s">
        <v>2741</v>
      </c>
      <c r="E2202" t="b">
        <v>1</v>
      </c>
    </row>
    <row r="2203" spans="1:5">
      <c r="A2203" t="s">
        <v>4980</v>
      </c>
      <c r="B2203" t="s">
        <v>2417</v>
      </c>
      <c r="C2203" t="s">
        <v>2746</v>
      </c>
      <c r="D2203" t="s">
        <v>2747</v>
      </c>
      <c r="E2203" t="b">
        <v>0</v>
      </c>
    </row>
    <row r="2204" spans="1:5">
      <c r="A2204" t="s">
        <v>4981</v>
      </c>
      <c r="B2204" t="s">
        <v>2417</v>
      </c>
      <c r="C2204" t="s">
        <v>2772</v>
      </c>
      <c r="D2204" t="s">
        <v>2773</v>
      </c>
      <c r="E2204" t="b">
        <v>0</v>
      </c>
    </row>
    <row r="2205" spans="1:5">
      <c r="A2205" t="s">
        <v>4982</v>
      </c>
      <c r="B2205" t="s">
        <v>2418</v>
      </c>
      <c r="C2205" t="s">
        <v>2766</v>
      </c>
      <c r="D2205" t="s">
        <v>2767</v>
      </c>
      <c r="E2205" t="b">
        <v>1</v>
      </c>
    </row>
    <row r="2206" spans="1:5">
      <c r="A2206" t="s">
        <v>4983</v>
      </c>
      <c r="B2206" t="s">
        <v>2418</v>
      </c>
      <c r="C2206" t="s">
        <v>2813</v>
      </c>
      <c r="D2206" t="s">
        <v>2814</v>
      </c>
      <c r="E2206" t="b">
        <v>0</v>
      </c>
    </row>
    <row r="2207" spans="1:5">
      <c r="A2207" t="s">
        <v>4984</v>
      </c>
      <c r="B2207" t="s">
        <v>2418</v>
      </c>
      <c r="C2207" t="s">
        <v>2761</v>
      </c>
      <c r="D2207" t="s">
        <v>2762</v>
      </c>
      <c r="E2207" t="b">
        <v>0</v>
      </c>
    </row>
    <row r="2208" spans="1:5">
      <c r="A2208" t="s">
        <v>4985</v>
      </c>
      <c r="B2208" t="s">
        <v>2419</v>
      </c>
      <c r="C2208" t="s">
        <v>2829</v>
      </c>
      <c r="D2208" t="s">
        <v>2830</v>
      </c>
      <c r="E2208" t="b">
        <v>1</v>
      </c>
    </row>
    <row r="2209" spans="1:5">
      <c r="A2209" t="s">
        <v>4986</v>
      </c>
      <c r="B2209" t="s">
        <v>2420</v>
      </c>
      <c r="C2209" t="s">
        <v>2743</v>
      </c>
      <c r="D2209" t="s">
        <v>2744</v>
      </c>
      <c r="E2209" t="b">
        <v>1</v>
      </c>
    </row>
    <row r="2210" spans="1:5">
      <c r="A2210" t="s">
        <v>4987</v>
      </c>
      <c r="B2210" t="s">
        <v>2421</v>
      </c>
      <c r="C2210" t="s">
        <v>2740</v>
      </c>
      <c r="D2210" t="s">
        <v>2741</v>
      </c>
      <c r="E2210" t="b">
        <v>1</v>
      </c>
    </row>
    <row r="2211" spans="1:5">
      <c r="A2211" t="s">
        <v>4988</v>
      </c>
      <c r="B2211" t="s">
        <v>2421</v>
      </c>
      <c r="C2211" t="s">
        <v>2746</v>
      </c>
      <c r="D2211" t="s">
        <v>2747</v>
      </c>
      <c r="E2211" t="b">
        <v>0</v>
      </c>
    </row>
    <row r="2212" spans="1:5">
      <c r="A2212" t="s">
        <v>4989</v>
      </c>
      <c r="B2212" t="s">
        <v>2422</v>
      </c>
      <c r="C2212" t="s">
        <v>2786</v>
      </c>
      <c r="D2212" t="s">
        <v>2787</v>
      </c>
      <c r="E2212" t="b">
        <v>1</v>
      </c>
    </row>
    <row r="2213" spans="1:5">
      <c r="A2213" t="s">
        <v>4990</v>
      </c>
      <c r="B2213" t="s">
        <v>2423</v>
      </c>
      <c r="C2213" t="s">
        <v>2786</v>
      </c>
      <c r="D2213" t="s">
        <v>2787</v>
      </c>
      <c r="E2213" t="b">
        <v>1</v>
      </c>
    </row>
    <row r="2214" spans="1:5">
      <c r="A2214" t="s">
        <v>4991</v>
      </c>
      <c r="B2214" t="s">
        <v>2424</v>
      </c>
      <c r="C2214" t="s">
        <v>2818</v>
      </c>
      <c r="D2214" t="s">
        <v>2819</v>
      </c>
      <c r="E2214" t="b">
        <v>1</v>
      </c>
    </row>
    <row r="2215" spans="1:5">
      <c r="A2215" t="s">
        <v>4992</v>
      </c>
      <c r="B2215" t="s">
        <v>2425</v>
      </c>
      <c r="C2215" t="s">
        <v>2755</v>
      </c>
      <c r="D2215" t="s">
        <v>2756</v>
      </c>
      <c r="E2215" t="b">
        <v>1</v>
      </c>
    </row>
    <row r="2216" spans="1:5">
      <c r="A2216" t="s">
        <v>4993</v>
      </c>
      <c r="B2216" t="s">
        <v>2426</v>
      </c>
      <c r="C2216" t="s">
        <v>2813</v>
      </c>
      <c r="D2216" t="s">
        <v>2814</v>
      </c>
      <c r="E2216" t="b">
        <v>1</v>
      </c>
    </row>
    <row r="2217" spans="1:5">
      <c r="A2217" t="s">
        <v>4994</v>
      </c>
      <c r="B2217" t="s">
        <v>2427</v>
      </c>
      <c r="C2217" t="s">
        <v>2751</v>
      </c>
      <c r="D2217" t="s">
        <v>2752</v>
      </c>
      <c r="E2217" t="b">
        <v>1</v>
      </c>
    </row>
    <row r="2218" spans="1:5">
      <c r="A2218" t="s">
        <v>4995</v>
      </c>
      <c r="B2218" t="s">
        <v>2428</v>
      </c>
      <c r="C2218" t="s">
        <v>2755</v>
      </c>
      <c r="D2218" t="s">
        <v>2756</v>
      </c>
      <c r="E2218" t="b">
        <v>1</v>
      </c>
    </row>
    <row r="2219" spans="1:5">
      <c r="A2219" t="s">
        <v>4996</v>
      </c>
      <c r="B2219" t="s">
        <v>2429</v>
      </c>
      <c r="C2219" t="s">
        <v>2795</v>
      </c>
      <c r="D2219" t="s">
        <v>2796</v>
      </c>
      <c r="E2219" t="b">
        <v>1</v>
      </c>
    </row>
    <row r="2220" spans="1:5">
      <c r="A2220" t="s">
        <v>4997</v>
      </c>
      <c r="B2220" t="s">
        <v>2430</v>
      </c>
      <c r="C2220" t="s">
        <v>2746</v>
      </c>
      <c r="D2220" t="s">
        <v>2747</v>
      </c>
      <c r="E2220" t="b">
        <v>1</v>
      </c>
    </row>
    <row r="2221" spans="1:5">
      <c r="A2221" t="s">
        <v>4998</v>
      </c>
      <c r="B2221" t="s">
        <v>2431</v>
      </c>
      <c r="C2221" t="s">
        <v>2740</v>
      </c>
      <c r="D2221" t="s">
        <v>2741</v>
      </c>
      <c r="E2221" t="b">
        <v>1</v>
      </c>
    </row>
    <row r="2222" spans="1:5">
      <c r="A2222" t="s">
        <v>4999</v>
      </c>
      <c r="B2222" t="s">
        <v>2431</v>
      </c>
      <c r="C2222" t="s">
        <v>2758</v>
      </c>
      <c r="D2222" t="s">
        <v>2759</v>
      </c>
      <c r="E2222" t="b">
        <v>0</v>
      </c>
    </row>
    <row r="2223" spans="1:5">
      <c r="A2223" t="s">
        <v>5000</v>
      </c>
      <c r="B2223" t="s">
        <v>2432</v>
      </c>
      <c r="C2223" t="s">
        <v>2839</v>
      </c>
      <c r="D2223" t="s">
        <v>2840</v>
      </c>
      <c r="E2223" t="b">
        <v>1</v>
      </c>
    </row>
    <row r="2224" spans="1:5">
      <c r="A2224" t="s">
        <v>5001</v>
      </c>
      <c r="B2224" t="s">
        <v>2433</v>
      </c>
      <c r="C2224" t="s">
        <v>2740</v>
      </c>
      <c r="D2224" t="s">
        <v>2741</v>
      </c>
      <c r="E2224" t="b">
        <v>1</v>
      </c>
    </row>
    <row r="2225" spans="1:5">
      <c r="A2225" t="s">
        <v>5002</v>
      </c>
      <c r="B2225" t="s">
        <v>2434</v>
      </c>
      <c r="C2225" t="s">
        <v>2743</v>
      </c>
      <c r="D2225" t="s">
        <v>2744</v>
      </c>
      <c r="E2225" t="b">
        <v>1</v>
      </c>
    </row>
    <row r="2226" spans="1:5">
      <c r="A2226" t="s">
        <v>5003</v>
      </c>
      <c r="B2226" t="s">
        <v>2435</v>
      </c>
      <c r="C2226" t="s">
        <v>2786</v>
      </c>
      <c r="D2226" t="s">
        <v>2787</v>
      </c>
      <c r="E2226" t="b">
        <v>1</v>
      </c>
    </row>
    <row r="2227" spans="1:5">
      <c r="A2227" t="s">
        <v>5004</v>
      </c>
      <c r="B2227" t="s">
        <v>2436</v>
      </c>
      <c r="C2227" t="s">
        <v>2813</v>
      </c>
      <c r="D2227" t="s">
        <v>2814</v>
      </c>
      <c r="E2227" t="b">
        <v>1</v>
      </c>
    </row>
    <row r="2228" spans="1:5">
      <c r="A2228" t="s">
        <v>5005</v>
      </c>
      <c r="B2228" t="s">
        <v>2437</v>
      </c>
      <c r="C2228" t="s">
        <v>2766</v>
      </c>
      <c r="D2228" t="s">
        <v>2767</v>
      </c>
      <c r="E2228" t="b">
        <v>1</v>
      </c>
    </row>
    <row r="2229" spans="1:5">
      <c r="A2229" t="s">
        <v>5006</v>
      </c>
      <c r="B2229" t="s">
        <v>2438</v>
      </c>
      <c r="C2229" t="s">
        <v>2758</v>
      </c>
      <c r="D2229" t="s">
        <v>2759</v>
      </c>
      <c r="E2229" t="b">
        <v>1</v>
      </c>
    </row>
    <row r="2230" spans="1:5">
      <c r="A2230" t="s">
        <v>5007</v>
      </c>
      <c r="B2230" t="s">
        <v>2438</v>
      </c>
      <c r="C2230" t="s">
        <v>2766</v>
      </c>
      <c r="D2230" t="s">
        <v>2767</v>
      </c>
      <c r="E2230" t="b">
        <v>0</v>
      </c>
    </row>
    <row r="2231" spans="1:5">
      <c r="A2231" t="s">
        <v>5008</v>
      </c>
      <c r="B2231" t="s">
        <v>2439</v>
      </c>
      <c r="C2231" t="s">
        <v>2839</v>
      </c>
      <c r="D2231" t="s">
        <v>2840</v>
      </c>
      <c r="E2231" t="b">
        <v>1</v>
      </c>
    </row>
    <row r="2232" spans="1:5">
      <c r="A2232" t="s">
        <v>5009</v>
      </c>
      <c r="B2232" t="s">
        <v>2440</v>
      </c>
      <c r="C2232" t="s">
        <v>2758</v>
      </c>
      <c r="D2232" t="s">
        <v>2759</v>
      </c>
      <c r="E2232" t="b">
        <v>1</v>
      </c>
    </row>
    <row r="2233" spans="1:5">
      <c r="A2233" t="s">
        <v>5010</v>
      </c>
      <c r="B2233" t="s">
        <v>2441</v>
      </c>
      <c r="C2233" t="s">
        <v>2740</v>
      </c>
      <c r="D2233" t="s">
        <v>2741</v>
      </c>
      <c r="E2233" t="b">
        <v>1</v>
      </c>
    </row>
    <row r="2234" spans="1:5">
      <c r="A2234" t="s">
        <v>5011</v>
      </c>
      <c r="B2234" t="s">
        <v>2442</v>
      </c>
      <c r="C2234" t="s">
        <v>2755</v>
      </c>
      <c r="D2234" t="s">
        <v>2756</v>
      </c>
      <c r="E2234" t="b">
        <v>1</v>
      </c>
    </row>
    <row r="2235" spans="1:5">
      <c r="A2235" t="s">
        <v>5012</v>
      </c>
      <c r="B2235" t="s">
        <v>2442</v>
      </c>
      <c r="C2235" t="s">
        <v>2758</v>
      </c>
      <c r="D2235" t="s">
        <v>2759</v>
      </c>
      <c r="E2235" t="b">
        <v>0</v>
      </c>
    </row>
    <row r="2236" spans="1:5">
      <c r="A2236" t="s">
        <v>5013</v>
      </c>
      <c r="B2236" t="s">
        <v>2443</v>
      </c>
      <c r="C2236" t="s">
        <v>2839</v>
      </c>
      <c r="D2236" t="s">
        <v>2840</v>
      </c>
      <c r="E2236" t="b">
        <v>1</v>
      </c>
    </row>
    <row r="2237" spans="1:5">
      <c r="A2237" t="s">
        <v>5014</v>
      </c>
      <c r="B2237" t="s">
        <v>2443</v>
      </c>
      <c r="C2237" t="s">
        <v>2818</v>
      </c>
      <c r="D2237" t="s">
        <v>2819</v>
      </c>
      <c r="E2237" t="b">
        <v>0</v>
      </c>
    </row>
    <row r="2238" spans="1:5">
      <c r="A2238" t="s">
        <v>5015</v>
      </c>
      <c r="B2238" t="s">
        <v>2444</v>
      </c>
      <c r="C2238" t="s">
        <v>2740</v>
      </c>
      <c r="D2238" t="s">
        <v>2741</v>
      </c>
      <c r="E2238" t="b">
        <v>1</v>
      </c>
    </row>
    <row r="2239" spans="1:5">
      <c r="A2239" t="s">
        <v>5016</v>
      </c>
      <c r="B2239" t="s">
        <v>2445</v>
      </c>
      <c r="C2239" t="s">
        <v>2829</v>
      </c>
      <c r="D2239" t="s">
        <v>2830</v>
      </c>
      <c r="E2239" t="b">
        <v>1</v>
      </c>
    </row>
    <row r="2240" spans="1:5">
      <c r="A2240" t="s">
        <v>5017</v>
      </c>
      <c r="B2240" t="s">
        <v>2445</v>
      </c>
      <c r="C2240" t="s">
        <v>2740</v>
      </c>
      <c r="D2240" t="s">
        <v>2741</v>
      </c>
      <c r="E2240" t="b">
        <v>0</v>
      </c>
    </row>
    <row r="2241" spans="1:5">
      <c r="A2241" t="s">
        <v>5018</v>
      </c>
      <c r="B2241" t="s">
        <v>2446</v>
      </c>
      <c r="C2241" t="s">
        <v>2740</v>
      </c>
      <c r="D2241" t="s">
        <v>2741</v>
      </c>
      <c r="E2241" t="b">
        <v>1</v>
      </c>
    </row>
    <row r="2242" spans="1:5">
      <c r="A2242" t="s">
        <v>5019</v>
      </c>
      <c r="B2242" t="s">
        <v>2446</v>
      </c>
      <c r="C2242" t="s">
        <v>2766</v>
      </c>
      <c r="D2242" t="s">
        <v>2767</v>
      </c>
      <c r="E2242" t="b">
        <v>0</v>
      </c>
    </row>
    <row r="2243" spans="1:5">
      <c r="A2243" t="s">
        <v>5020</v>
      </c>
      <c r="B2243" t="s">
        <v>2447</v>
      </c>
      <c r="C2243" t="s">
        <v>2746</v>
      </c>
      <c r="D2243" t="s">
        <v>2747</v>
      </c>
      <c r="E2243" t="b">
        <v>1</v>
      </c>
    </row>
    <row r="2244" spans="1:5">
      <c r="A2244" t="s">
        <v>5021</v>
      </c>
      <c r="B2244" t="s">
        <v>2448</v>
      </c>
      <c r="C2244" t="s">
        <v>2818</v>
      </c>
      <c r="D2244" t="s">
        <v>2819</v>
      </c>
      <c r="E2244" t="b">
        <v>1</v>
      </c>
    </row>
    <row r="2245" spans="1:5">
      <c r="A2245" t="s">
        <v>5022</v>
      </c>
      <c r="B2245" t="s">
        <v>2449</v>
      </c>
      <c r="C2245" t="s">
        <v>2799</v>
      </c>
      <c r="D2245" t="s">
        <v>2800</v>
      </c>
      <c r="E2245" t="b">
        <v>1</v>
      </c>
    </row>
    <row r="2246" spans="1:5">
      <c r="A2246" t="s">
        <v>5023</v>
      </c>
      <c r="B2246" t="s">
        <v>2449</v>
      </c>
      <c r="C2246" t="s">
        <v>2818</v>
      </c>
      <c r="D2246" t="s">
        <v>2819</v>
      </c>
      <c r="E2246" t="b">
        <v>0</v>
      </c>
    </row>
    <row r="2247" spans="1:5">
      <c r="A2247" t="s">
        <v>5024</v>
      </c>
      <c r="B2247" t="s">
        <v>2450</v>
      </c>
      <c r="C2247" t="s">
        <v>2755</v>
      </c>
      <c r="D2247" t="s">
        <v>2756</v>
      </c>
      <c r="E2247" t="b">
        <v>1</v>
      </c>
    </row>
    <row r="2248" spans="1:5">
      <c r="A2248" t="s">
        <v>5025</v>
      </c>
      <c r="B2248" t="s">
        <v>2451</v>
      </c>
      <c r="C2248" t="s">
        <v>2758</v>
      </c>
      <c r="D2248" t="s">
        <v>2759</v>
      </c>
      <c r="E2248" t="b">
        <v>1</v>
      </c>
    </row>
    <row r="2249" spans="1:5">
      <c r="A2249" t="s">
        <v>5026</v>
      </c>
      <c r="B2249" t="s">
        <v>2452</v>
      </c>
      <c r="C2249" t="s">
        <v>2740</v>
      </c>
      <c r="D2249" t="s">
        <v>2741</v>
      </c>
      <c r="E2249" t="b">
        <v>1</v>
      </c>
    </row>
    <row r="2250" spans="1:5">
      <c r="A2250" t="s">
        <v>5027</v>
      </c>
      <c r="B2250" t="s">
        <v>2453</v>
      </c>
      <c r="C2250" t="s">
        <v>2746</v>
      </c>
      <c r="D2250" t="s">
        <v>2747</v>
      </c>
      <c r="E2250" t="b">
        <v>1</v>
      </c>
    </row>
    <row r="2251" spans="1:5">
      <c r="A2251" t="s">
        <v>5028</v>
      </c>
      <c r="B2251" t="s">
        <v>2453</v>
      </c>
      <c r="C2251" t="s">
        <v>2755</v>
      </c>
      <c r="D2251" t="s">
        <v>2756</v>
      </c>
      <c r="E2251" t="b">
        <v>0</v>
      </c>
    </row>
    <row r="2252" spans="1:5">
      <c r="A2252" t="s">
        <v>5029</v>
      </c>
      <c r="B2252" t="s">
        <v>2453</v>
      </c>
      <c r="C2252" t="s">
        <v>2818</v>
      </c>
      <c r="D2252" t="s">
        <v>2819</v>
      </c>
      <c r="E2252" t="b">
        <v>0</v>
      </c>
    </row>
    <row r="2253" spans="1:5">
      <c r="A2253" t="s">
        <v>5030</v>
      </c>
      <c r="B2253" t="s">
        <v>2454</v>
      </c>
      <c r="C2253" t="s">
        <v>2740</v>
      </c>
      <c r="D2253" t="s">
        <v>2741</v>
      </c>
      <c r="E2253" t="b">
        <v>1</v>
      </c>
    </row>
    <row r="2254" spans="1:5">
      <c r="A2254" t="s">
        <v>5031</v>
      </c>
      <c r="B2254" t="s">
        <v>2454</v>
      </c>
      <c r="C2254" t="s">
        <v>2761</v>
      </c>
      <c r="D2254" t="s">
        <v>2762</v>
      </c>
      <c r="E2254" t="b">
        <v>0</v>
      </c>
    </row>
    <row r="2255" spans="1:5">
      <c r="A2255" t="s">
        <v>5032</v>
      </c>
      <c r="B2255" t="s">
        <v>2455</v>
      </c>
      <c r="C2255" t="s">
        <v>2786</v>
      </c>
      <c r="D2255" t="s">
        <v>2787</v>
      </c>
      <c r="E2255" t="b">
        <v>1</v>
      </c>
    </row>
    <row r="2256" spans="1:5">
      <c r="A2256" t="s">
        <v>5033</v>
      </c>
      <c r="B2256" t="s">
        <v>2456</v>
      </c>
      <c r="C2256" t="s">
        <v>2740</v>
      </c>
      <c r="D2256" t="s">
        <v>2741</v>
      </c>
      <c r="E2256" t="b">
        <v>1</v>
      </c>
    </row>
    <row r="2257" spans="1:5">
      <c r="A2257" t="s">
        <v>5034</v>
      </c>
      <c r="B2257" t="s">
        <v>2457</v>
      </c>
      <c r="C2257" t="s">
        <v>2743</v>
      </c>
      <c r="D2257" t="s">
        <v>2744</v>
      </c>
      <c r="E2257" t="b">
        <v>1</v>
      </c>
    </row>
    <row r="2258" spans="1:5">
      <c r="A2258" t="s">
        <v>5035</v>
      </c>
      <c r="B2258" t="s">
        <v>2457</v>
      </c>
      <c r="C2258" t="s">
        <v>2813</v>
      </c>
      <c r="D2258" t="s">
        <v>2814</v>
      </c>
      <c r="E2258" t="b">
        <v>0</v>
      </c>
    </row>
    <row r="2259" spans="1:5">
      <c r="A2259" t="s">
        <v>5036</v>
      </c>
      <c r="B2259" t="s">
        <v>2458</v>
      </c>
      <c r="C2259" t="s">
        <v>2795</v>
      </c>
      <c r="D2259" t="s">
        <v>2796</v>
      </c>
      <c r="E2259" t="b">
        <v>1</v>
      </c>
    </row>
    <row r="2260" spans="1:5">
      <c r="A2260" t="s">
        <v>5037</v>
      </c>
      <c r="B2260" t="s">
        <v>2458</v>
      </c>
      <c r="C2260" t="s">
        <v>2761</v>
      </c>
      <c r="D2260" t="s">
        <v>2762</v>
      </c>
      <c r="E2260" t="b">
        <v>0</v>
      </c>
    </row>
    <row r="2261" spans="1:5">
      <c r="A2261" t="s">
        <v>5038</v>
      </c>
      <c r="B2261" t="s">
        <v>2458</v>
      </c>
      <c r="C2261" t="s">
        <v>2751</v>
      </c>
      <c r="D2261" t="s">
        <v>2752</v>
      </c>
      <c r="E2261" t="b">
        <v>0</v>
      </c>
    </row>
    <row r="2262" spans="1:5">
      <c r="A2262" t="s">
        <v>5039</v>
      </c>
      <c r="B2262" t="s">
        <v>2459</v>
      </c>
      <c r="C2262" t="s">
        <v>2746</v>
      </c>
      <c r="D2262" t="s">
        <v>2747</v>
      </c>
      <c r="E2262" t="b">
        <v>1</v>
      </c>
    </row>
    <row r="2263" spans="1:5">
      <c r="A2263" t="s">
        <v>5040</v>
      </c>
      <c r="B2263" t="s">
        <v>2460</v>
      </c>
      <c r="C2263" t="s">
        <v>2766</v>
      </c>
      <c r="D2263" t="s">
        <v>2767</v>
      </c>
      <c r="E2263" t="b">
        <v>1</v>
      </c>
    </row>
    <row r="2264" spans="1:5">
      <c r="A2264" t="s">
        <v>5041</v>
      </c>
      <c r="B2264" t="s">
        <v>2461</v>
      </c>
      <c r="C2264" t="s">
        <v>2740</v>
      </c>
      <c r="D2264" t="s">
        <v>2741</v>
      </c>
      <c r="E2264" t="b">
        <v>1</v>
      </c>
    </row>
    <row r="2265" spans="1:5">
      <c r="A2265" t="s">
        <v>5042</v>
      </c>
      <c r="B2265" t="s">
        <v>2462</v>
      </c>
      <c r="C2265" t="s">
        <v>2740</v>
      </c>
      <c r="D2265" t="s">
        <v>2741</v>
      </c>
      <c r="E2265" t="b">
        <v>1</v>
      </c>
    </row>
    <row r="2266" spans="1:5">
      <c r="A2266" t="s">
        <v>5043</v>
      </c>
      <c r="B2266" t="s">
        <v>2463</v>
      </c>
      <c r="C2266" t="s">
        <v>2751</v>
      </c>
      <c r="D2266" t="s">
        <v>2752</v>
      </c>
      <c r="E2266" t="b">
        <v>1</v>
      </c>
    </row>
    <row r="2267" spans="1:5">
      <c r="A2267" t="s">
        <v>5044</v>
      </c>
      <c r="B2267" t="s">
        <v>2463</v>
      </c>
      <c r="C2267" t="s">
        <v>2799</v>
      </c>
      <c r="D2267" t="s">
        <v>2800</v>
      </c>
      <c r="E2267" t="b">
        <v>0</v>
      </c>
    </row>
    <row r="2268" spans="1:5">
      <c r="A2268" t="s">
        <v>5045</v>
      </c>
      <c r="B2268" t="s">
        <v>2464</v>
      </c>
      <c r="C2268" t="s">
        <v>2746</v>
      </c>
      <c r="D2268" t="s">
        <v>2747</v>
      </c>
      <c r="E2268" t="b">
        <v>1</v>
      </c>
    </row>
    <row r="2269" spans="1:5">
      <c r="A2269" t="s">
        <v>5046</v>
      </c>
      <c r="B2269" t="s">
        <v>2465</v>
      </c>
      <c r="C2269" t="s">
        <v>2740</v>
      </c>
      <c r="D2269" t="s">
        <v>2741</v>
      </c>
      <c r="E2269" t="b">
        <v>1</v>
      </c>
    </row>
    <row r="2270" spans="1:5">
      <c r="A2270" t="s">
        <v>5047</v>
      </c>
      <c r="B2270" t="s">
        <v>2466</v>
      </c>
      <c r="C2270" t="s">
        <v>2755</v>
      </c>
      <c r="D2270" t="s">
        <v>2756</v>
      </c>
      <c r="E2270" t="b">
        <v>1</v>
      </c>
    </row>
    <row r="2271" spans="1:5">
      <c r="A2271" t="s">
        <v>5048</v>
      </c>
      <c r="B2271" t="s">
        <v>2467</v>
      </c>
      <c r="C2271" t="s">
        <v>2895</v>
      </c>
      <c r="D2271" t="s">
        <v>2896</v>
      </c>
      <c r="E2271" t="b">
        <v>1</v>
      </c>
    </row>
    <row r="2272" spans="1:5">
      <c r="A2272" t="s">
        <v>5049</v>
      </c>
      <c r="B2272" t="s">
        <v>2468</v>
      </c>
      <c r="C2272" t="s">
        <v>2839</v>
      </c>
      <c r="D2272" t="s">
        <v>2840</v>
      </c>
      <c r="E2272" t="b">
        <v>1</v>
      </c>
    </row>
    <row r="2273" spans="1:5">
      <c r="A2273" t="s">
        <v>5050</v>
      </c>
      <c r="B2273" t="s">
        <v>2469</v>
      </c>
      <c r="C2273" t="s">
        <v>2818</v>
      </c>
      <c r="D2273" t="s">
        <v>2819</v>
      </c>
      <c r="E2273" t="b">
        <v>1</v>
      </c>
    </row>
    <row r="2274" spans="1:5">
      <c r="A2274" t="s">
        <v>5051</v>
      </c>
      <c r="B2274" t="s">
        <v>2469</v>
      </c>
      <c r="C2274" t="s">
        <v>2740</v>
      </c>
      <c r="D2274" t="s">
        <v>2741</v>
      </c>
      <c r="E2274" t="b">
        <v>0</v>
      </c>
    </row>
    <row r="2275" spans="1:5">
      <c r="A2275" t="s">
        <v>5052</v>
      </c>
      <c r="B2275" t="s">
        <v>2470</v>
      </c>
      <c r="C2275" t="s">
        <v>2758</v>
      </c>
      <c r="D2275" t="s">
        <v>2759</v>
      </c>
      <c r="E2275" t="b">
        <v>1</v>
      </c>
    </row>
    <row r="2276" spans="1:5">
      <c r="A2276" t="s">
        <v>5053</v>
      </c>
      <c r="B2276" t="s">
        <v>2471</v>
      </c>
      <c r="C2276" t="s">
        <v>2766</v>
      </c>
      <c r="D2276" t="s">
        <v>2767</v>
      </c>
      <c r="E2276" t="b">
        <v>1</v>
      </c>
    </row>
    <row r="2277" spans="1:5">
      <c r="A2277" t="s">
        <v>5054</v>
      </c>
      <c r="B2277" t="s">
        <v>2472</v>
      </c>
      <c r="C2277" t="s">
        <v>2818</v>
      </c>
      <c r="D2277" t="s">
        <v>2819</v>
      </c>
      <c r="E2277" t="b">
        <v>1</v>
      </c>
    </row>
    <row r="2278" spans="1:5">
      <c r="A2278" t="s">
        <v>5055</v>
      </c>
      <c r="B2278" t="s">
        <v>2473</v>
      </c>
      <c r="C2278" t="s">
        <v>2740</v>
      </c>
      <c r="D2278" t="s">
        <v>2741</v>
      </c>
      <c r="E2278" t="b">
        <v>1</v>
      </c>
    </row>
    <row r="2279" spans="1:5">
      <c r="A2279" t="s">
        <v>5056</v>
      </c>
      <c r="B2279" t="s">
        <v>2473</v>
      </c>
      <c r="C2279" t="s">
        <v>2758</v>
      </c>
      <c r="D2279" t="s">
        <v>2759</v>
      </c>
      <c r="E2279" t="b">
        <v>0</v>
      </c>
    </row>
    <row r="2280" spans="1:5">
      <c r="A2280" t="s">
        <v>5057</v>
      </c>
      <c r="B2280" t="s">
        <v>2474</v>
      </c>
      <c r="C2280" t="s">
        <v>2755</v>
      </c>
      <c r="D2280" t="s">
        <v>2756</v>
      </c>
      <c r="E2280" t="b">
        <v>1</v>
      </c>
    </row>
    <row r="2281" spans="1:5">
      <c r="A2281" t="s">
        <v>5058</v>
      </c>
      <c r="B2281" t="s">
        <v>2475</v>
      </c>
      <c r="C2281" t="s">
        <v>2766</v>
      </c>
      <c r="D2281" t="s">
        <v>2767</v>
      </c>
      <c r="E2281" t="b">
        <v>1</v>
      </c>
    </row>
    <row r="2282" spans="1:5">
      <c r="A2282" t="s">
        <v>5059</v>
      </c>
      <c r="B2282" t="s">
        <v>2475</v>
      </c>
      <c r="C2282" t="s">
        <v>2818</v>
      </c>
      <c r="D2282" t="s">
        <v>2819</v>
      </c>
      <c r="E2282" t="b">
        <v>0</v>
      </c>
    </row>
    <row r="2283" spans="1:5">
      <c r="A2283" t="s">
        <v>5060</v>
      </c>
      <c r="B2283" t="s">
        <v>2476</v>
      </c>
      <c r="C2283" t="s">
        <v>2786</v>
      </c>
      <c r="D2283" t="s">
        <v>2787</v>
      </c>
      <c r="E2283" t="b">
        <v>1</v>
      </c>
    </row>
    <row r="2284" spans="1:5">
      <c r="A2284" t="s">
        <v>5061</v>
      </c>
      <c r="B2284" t="s">
        <v>2477</v>
      </c>
      <c r="C2284" t="s">
        <v>2806</v>
      </c>
      <c r="D2284" t="s">
        <v>2807</v>
      </c>
      <c r="E2284" t="b">
        <v>1</v>
      </c>
    </row>
    <row r="2285" spans="1:5">
      <c r="A2285" t="s">
        <v>5062</v>
      </c>
      <c r="B2285" t="s">
        <v>2477</v>
      </c>
      <c r="C2285" t="s">
        <v>2740</v>
      </c>
      <c r="D2285" t="s">
        <v>2741</v>
      </c>
      <c r="E2285" t="b">
        <v>0</v>
      </c>
    </row>
    <row r="2286" spans="1:5">
      <c r="A2286" t="s">
        <v>5063</v>
      </c>
      <c r="B2286" t="s">
        <v>2478</v>
      </c>
      <c r="C2286" t="s">
        <v>2743</v>
      </c>
      <c r="D2286" t="s">
        <v>2744</v>
      </c>
      <c r="E2286" t="b">
        <v>1</v>
      </c>
    </row>
    <row r="2287" spans="1:5">
      <c r="A2287" t="s">
        <v>5064</v>
      </c>
      <c r="B2287" t="s">
        <v>2478</v>
      </c>
      <c r="C2287" t="s">
        <v>2806</v>
      </c>
      <c r="D2287" t="s">
        <v>2807</v>
      </c>
      <c r="E2287" t="b">
        <v>0</v>
      </c>
    </row>
    <row r="2288" spans="1:5">
      <c r="A2288" t="s">
        <v>5065</v>
      </c>
      <c r="B2288" t="s">
        <v>2478</v>
      </c>
      <c r="C2288" t="s">
        <v>2740</v>
      </c>
      <c r="D2288" t="s">
        <v>2741</v>
      </c>
      <c r="E2288" t="b">
        <v>0</v>
      </c>
    </row>
    <row r="2289" spans="1:5">
      <c r="A2289" t="s">
        <v>5066</v>
      </c>
      <c r="B2289" t="s">
        <v>2479</v>
      </c>
      <c r="C2289" t="s">
        <v>2786</v>
      </c>
      <c r="D2289" t="s">
        <v>2787</v>
      </c>
      <c r="E2289" t="b">
        <v>1</v>
      </c>
    </row>
    <row r="2290" spans="1:5">
      <c r="A2290" t="s">
        <v>5067</v>
      </c>
      <c r="B2290" t="s">
        <v>2480</v>
      </c>
      <c r="C2290" t="s">
        <v>2813</v>
      </c>
      <c r="D2290" t="s">
        <v>2814</v>
      </c>
      <c r="E2290" t="b">
        <v>1</v>
      </c>
    </row>
    <row r="2291" spans="1:5">
      <c r="A2291" t="s">
        <v>5068</v>
      </c>
      <c r="B2291" t="s">
        <v>2481</v>
      </c>
      <c r="C2291" t="s">
        <v>2772</v>
      </c>
      <c r="D2291" t="s">
        <v>2773</v>
      </c>
      <c r="E2291" t="b">
        <v>1</v>
      </c>
    </row>
    <row r="2292" spans="1:5">
      <c r="A2292" t="s">
        <v>5069</v>
      </c>
      <c r="B2292" t="s">
        <v>2482</v>
      </c>
      <c r="C2292" t="s">
        <v>2813</v>
      </c>
      <c r="D2292" t="s">
        <v>2814</v>
      </c>
      <c r="E2292" t="b">
        <v>1</v>
      </c>
    </row>
    <row r="2293" spans="1:5">
      <c r="A2293" t="s">
        <v>5070</v>
      </c>
      <c r="B2293" t="s">
        <v>2483</v>
      </c>
      <c r="C2293" t="s">
        <v>2740</v>
      </c>
      <c r="D2293" t="s">
        <v>2741</v>
      </c>
      <c r="E2293" t="b">
        <v>1</v>
      </c>
    </row>
    <row r="2294" spans="1:5">
      <c r="A2294" t="s">
        <v>5071</v>
      </c>
      <c r="B2294" t="s">
        <v>2484</v>
      </c>
      <c r="C2294" t="s">
        <v>2746</v>
      </c>
      <c r="D2294" t="s">
        <v>2747</v>
      </c>
      <c r="E2294" t="b">
        <v>1</v>
      </c>
    </row>
    <row r="2295" spans="1:5">
      <c r="A2295" t="s">
        <v>5072</v>
      </c>
      <c r="B2295" t="s">
        <v>2485</v>
      </c>
      <c r="C2295" t="s">
        <v>2839</v>
      </c>
      <c r="D2295" t="s">
        <v>2840</v>
      </c>
      <c r="E2295" t="b">
        <v>1</v>
      </c>
    </row>
    <row r="2296" spans="1:5">
      <c r="A2296" t="s">
        <v>5073</v>
      </c>
      <c r="B2296" t="s">
        <v>2486</v>
      </c>
      <c r="C2296" t="s">
        <v>2758</v>
      </c>
      <c r="D2296" t="s">
        <v>2759</v>
      </c>
      <c r="E2296" t="b">
        <v>1</v>
      </c>
    </row>
    <row r="2297" spans="1:5">
      <c r="A2297" t="s">
        <v>5074</v>
      </c>
      <c r="B2297" t="s">
        <v>2487</v>
      </c>
      <c r="C2297" t="s">
        <v>2746</v>
      </c>
      <c r="D2297" t="s">
        <v>2747</v>
      </c>
      <c r="E2297" t="b">
        <v>1</v>
      </c>
    </row>
    <row r="2298" spans="1:5">
      <c r="A2298" t="s">
        <v>5075</v>
      </c>
      <c r="B2298" t="s">
        <v>2488</v>
      </c>
      <c r="C2298" t="s">
        <v>2751</v>
      </c>
      <c r="D2298" t="s">
        <v>2752</v>
      </c>
      <c r="E2298" t="b">
        <v>1</v>
      </c>
    </row>
    <row r="2299" spans="1:5">
      <c r="A2299" t="s">
        <v>5076</v>
      </c>
      <c r="B2299" t="s">
        <v>2489</v>
      </c>
      <c r="C2299" t="s">
        <v>2743</v>
      </c>
      <c r="D2299" t="s">
        <v>2744</v>
      </c>
      <c r="E2299" t="b">
        <v>1</v>
      </c>
    </row>
    <row r="2300" spans="1:5">
      <c r="A2300" t="s">
        <v>5077</v>
      </c>
      <c r="B2300" t="s">
        <v>2490</v>
      </c>
      <c r="C2300" t="s">
        <v>2818</v>
      </c>
      <c r="D2300" t="s">
        <v>2819</v>
      </c>
      <c r="E2300" t="b">
        <v>1</v>
      </c>
    </row>
    <row r="2301" spans="1:5">
      <c r="A2301" t="s">
        <v>5078</v>
      </c>
      <c r="B2301" t="s">
        <v>2491</v>
      </c>
      <c r="C2301" t="s">
        <v>2740</v>
      </c>
      <c r="D2301" t="s">
        <v>2741</v>
      </c>
      <c r="E2301" t="b">
        <v>1</v>
      </c>
    </row>
    <row r="2302" spans="1:5">
      <c r="A2302" t="s">
        <v>5079</v>
      </c>
      <c r="B2302" t="s">
        <v>2492</v>
      </c>
      <c r="C2302" t="s">
        <v>2743</v>
      </c>
      <c r="D2302" t="s">
        <v>2744</v>
      </c>
      <c r="E2302" t="b">
        <v>1</v>
      </c>
    </row>
    <row r="2303" spans="1:5">
      <c r="A2303" t="s">
        <v>5080</v>
      </c>
      <c r="B2303" t="s">
        <v>2493</v>
      </c>
      <c r="C2303" t="s">
        <v>2743</v>
      </c>
      <c r="D2303" t="s">
        <v>2744</v>
      </c>
      <c r="E2303" t="b">
        <v>1</v>
      </c>
    </row>
    <row r="2304" spans="1:5">
      <c r="A2304" t="s">
        <v>5081</v>
      </c>
      <c r="B2304" t="s">
        <v>2494</v>
      </c>
      <c r="C2304" t="s">
        <v>2746</v>
      </c>
      <c r="D2304" t="s">
        <v>2747</v>
      </c>
      <c r="E2304" t="b">
        <v>1</v>
      </c>
    </row>
    <row r="2305" spans="1:5">
      <c r="A2305" t="s">
        <v>5082</v>
      </c>
      <c r="B2305" t="s">
        <v>2495</v>
      </c>
      <c r="C2305" t="s">
        <v>2740</v>
      </c>
      <c r="D2305" t="s">
        <v>2741</v>
      </c>
      <c r="E2305" t="b">
        <v>1</v>
      </c>
    </row>
    <row r="2306" spans="1:5">
      <c r="A2306" t="s">
        <v>5083</v>
      </c>
      <c r="B2306" t="s">
        <v>2496</v>
      </c>
      <c r="C2306" t="s">
        <v>2743</v>
      </c>
      <c r="D2306" t="s">
        <v>2744</v>
      </c>
      <c r="E2306" t="b">
        <v>1</v>
      </c>
    </row>
    <row r="2307" spans="1:5">
      <c r="A2307" t="s">
        <v>5084</v>
      </c>
      <c r="B2307" t="s">
        <v>2497</v>
      </c>
      <c r="C2307" t="s">
        <v>2740</v>
      </c>
      <c r="D2307" t="s">
        <v>2741</v>
      </c>
      <c r="E2307" t="b">
        <v>1</v>
      </c>
    </row>
    <row r="2308" spans="1:5">
      <c r="A2308" t="s">
        <v>5085</v>
      </c>
      <c r="B2308" t="s">
        <v>2498</v>
      </c>
      <c r="C2308" t="s">
        <v>2813</v>
      </c>
      <c r="D2308" t="s">
        <v>2814</v>
      </c>
      <c r="E2308" t="b">
        <v>1</v>
      </c>
    </row>
    <row r="2309" spans="1:5">
      <c r="A2309" t="s">
        <v>5086</v>
      </c>
      <c r="B2309" t="s">
        <v>2499</v>
      </c>
      <c r="C2309" t="s">
        <v>2799</v>
      </c>
      <c r="D2309" t="s">
        <v>2800</v>
      </c>
      <c r="E2309" t="b">
        <v>1</v>
      </c>
    </row>
    <row r="2310" spans="1:5">
      <c r="A2310" t="s">
        <v>5087</v>
      </c>
      <c r="B2310" t="s">
        <v>2500</v>
      </c>
      <c r="C2310" t="s">
        <v>2758</v>
      </c>
      <c r="D2310" t="s">
        <v>2759</v>
      </c>
      <c r="E2310" t="b">
        <v>1</v>
      </c>
    </row>
    <row r="2311" spans="1:5">
      <c r="A2311" t="s">
        <v>5088</v>
      </c>
      <c r="B2311" t="s">
        <v>2501</v>
      </c>
      <c r="C2311" t="s">
        <v>2743</v>
      </c>
      <c r="D2311" t="s">
        <v>2744</v>
      </c>
      <c r="E2311" t="b">
        <v>1</v>
      </c>
    </row>
    <row r="2312" spans="1:5">
      <c r="A2312" t="s">
        <v>5089</v>
      </c>
      <c r="B2312" t="s">
        <v>2502</v>
      </c>
      <c r="C2312" t="s">
        <v>2782</v>
      </c>
      <c r="D2312" t="s">
        <v>2783</v>
      </c>
      <c r="E2312" t="b">
        <v>1</v>
      </c>
    </row>
    <row r="2313" spans="1:5">
      <c r="A2313" t="s">
        <v>5090</v>
      </c>
      <c r="B2313" t="s">
        <v>2503</v>
      </c>
      <c r="C2313" t="s">
        <v>2740</v>
      </c>
      <c r="D2313" t="s">
        <v>2741</v>
      </c>
      <c r="E2313" t="b">
        <v>1</v>
      </c>
    </row>
    <row r="2314" spans="1:5">
      <c r="A2314" t="s">
        <v>5091</v>
      </c>
      <c r="B2314" t="s">
        <v>2503</v>
      </c>
      <c r="C2314" t="s">
        <v>2751</v>
      </c>
      <c r="D2314" t="s">
        <v>2752</v>
      </c>
      <c r="E2314" t="b">
        <v>0</v>
      </c>
    </row>
    <row r="2315" spans="1:5">
      <c r="A2315" t="s">
        <v>5092</v>
      </c>
      <c r="B2315" t="s">
        <v>2504</v>
      </c>
      <c r="C2315" t="s">
        <v>2813</v>
      </c>
      <c r="D2315" t="s">
        <v>2814</v>
      </c>
      <c r="E2315" t="b">
        <v>1</v>
      </c>
    </row>
    <row r="2316" spans="1:5">
      <c r="A2316" t="s">
        <v>5093</v>
      </c>
      <c r="B2316" t="s">
        <v>2504</v>
      </c>
      <c r="C2316" t="s">
        <v>2758</v>
      </c>
      <c r="D2316" t="s">
        <v>2759</v>
      </c>
      <c r="E2316" t="b">
        <v>0</v>
      </c>
    </row>
    <row r="2317" spans="1:5">
      <c r="A2317" t="s">
        <v>5094</v>
      </c>
      <c r="B2317" t="s">
        <v>2505</v>
      </c>
      <c r="C2317" t="s">
        <v>2743</v>
      </c>
      <c r="D2317" t="s">
        <v>2744</v>
      </c>
      <c r="E2317" t="b">
        <v>1</v>
      </c>
    </row>
    <row r="2318" spans="1:5">
      <c r="A2318" t="s">
        <v>5095</v>
      </c>
      <c r="B2318" t="s">
        <v>2506</v>
      </c>
      <c r="C2318" t="s">
        <v>2813</v>
      </c>
      <c r="D2318" t="s">
        <v>2814</v>
      </c>
      <c r="E2318" t="b">
        <v>1</v>
      </c>
    </row>
    <row r="2319" spans="1:5">
      <c r="A2319" t="s">
        <v>5096</v>
      </c>
      <c r="B2319" t="s">
        <v>2507</v>
      </c>
      <c r="C2319" t="s">
        <v>2743</v>
      </c>
      <c r="D2319" t="s">
        <v>2744</v>
      </c>
      <c r="E2319" t="b">
        <v>1</v>
      </c>
    </row>
    <row r="2320" spans="1:5">
      <c r="A2320" t="s">
        <v>5097</v>
      </c>
      <c r="B2320" t="s">
        <v>2508</v>
      </c>
      <c r="C2320" t="s">
        <v>2740</v>
      </c>
      <c r="D2320" t="s">
        <v>2741</v>
      </c>
      <c r="E2320" t="b">
        <v>1</v>
      </c>
    </row>
    <row r="2321" spans="1:5">
      <c r="A2321" t="s">
        <v>5098</v>
      </c>
      <c r="B2321" t="s">
        <v>2509</v>
      </c>
      <c r="C2321" t="s">
        <v>2755</v>
      </c>
      <c r="D2321" t="s">
        <v>2756</v>
      </c>
      <c r="E2321" t="b">
        <v>1</v>
      </c>
    </row>
    <row r="2322" spans="1:5">
      <c r="A2322" t="s">
        <v>5099</v>
      </c>
      <c r="B2322" t="s">
        <v>2510</v>
      </c>
      <c r="C2322" t="s">
        <v>2786</v>
      </c>
      <c r="D2322" t="s">
        <v>2787</v>
      </c>
      <c r="E2322" t="b">
        <v>1</v>
      </c>
    </row>
    <row r="2323" spans="1:5">
      <c r="A2323" t="s">
        <v>5100</v>
      </c>
      <c r="B2323" t="s">
        <v>2511</v>
      </c>
      <c r="C2323" t="s">
        <v>2766</v>
      </c>
      <c r="D2323" t="s">
        <v>2767</v>
      </c>
      <c r="E2323" t="b">
        <v>1</v>
      </c>
    </row>
    <row r="2324" spans="1:5">
      <c r="A2324" t="s">
        <v>5101</v>
      </c>
      <c r="B2324" t="s">
        <v>2512</v>
      </c>
      <c r="C2324" t="s">
        <v>2782</v>
      </c>
      <c r="D2324" t="s">
        <v>2783</v>
      </c>
      <c r="E2324" t="b">
        <v>1</v>
      </c>
    </row>
    <row r="2325" spans="1:5">
      <c r="A2325" t="s">
        <v>5102</v>
      </c>
      <c r="B2325" t="s">
        <v>2513</v>
      </c>
      <c r="C2325" t="s">
        <v>2766</v>
      </c>
      <c r="D2325" t="s">
        <v>2767</v>
      </c>
      <c r="E2325" t="b">
        <v>1</v>
      </c>
    </row>
    <row r="2326" spans="1:5">
      <c r="A2326" t="s">
        <v>5103</v>
      </c>
      <c r="B2326" t="s">
        <v>2514</v>
      </c>
      <c r="C2326" t="s">
        <v>2740</v>
      </c>
      <c r="D2326" t="s">
        <v>2741</v>
      </c>
      <c r="E2326" t="b">
        <v>1</v>
      </c>
    </row>
    <row r="2327" spans="1:5">
      <c r="A2327" t="s">
        <v>5104</v>
      </c>
      <c r="B2327" t="s">
        <v>2515</v>
      </c>
      <c r="C2327" t="s">
        <v>2772</v>
      </c>
      <c r="D2327" t="s">
        <v>2773</v>
      </c>
      <c r="E2327" t="b">
        <v>1</v>
      </c>
    </row>
    <row r="2328" spans="1:5">
      <c r="A2328" t="s">
        <v>5105</v>
      </c>
      <c r="B2328" t="s">
        <v>2516</v>
      </c>
      <c r="C2328" t="s">
        <v>2758</v>
      </c>
      <c r="D2328" t="s">
        <v>2759</v>
      </c>
      <c r="E2328" t="b">
        <v>1</v>
      </c>
    </row>
    <row r="2329" spans="1:5">
      <c r="A2329" t="s">
        <v>5106</v>
      </c>
      <c r="B2329" t="s">
        <v>2517</v>
      </c>
      <c r="C2329" t="s">
        <v>2839</v>
      </c>
      <c r="D2329" t="s">
        <v>2840</v>
      </c>
      <c r="E2329" t="b">
        <v>1</v>
      </c>
    </row>
    <row r="2330" spans="1:5">
      <c r="A2330" t="s">
        <v>5107</v>
      </c>
      <c r="B2330" t="s">
        <v>2518</v>
      </c>
      <c r="C2330" t="s">
        <v>2746</v>
      </c>
      <c r="D2330" t="s">
        <v>2747</v>
      </c>
      <c r="E2330" t="b">
        <v>1</v>
      </c>
    </row>
    <row r="2331" spans="1:5">
      <c r="A2331" t="s">
        <v>5108</v>
      </c>
      <c r="B2331" t="s">
        <v>2519</v>
      </c>
      <c r="C2331" t="s">
        <v>2769</v>
      </c>
      <c r="D2331" t="s">
        <v>2770</v>
      </c>
      <c r="E2331" t="b">
        <v>1</v>
      </c>
    </row>
    <row r="2332" spans="1:5">
      <c r="A2332" t="s">
        <v>5109</v>
      </c>
      <c r="B2332" t="s">
        <v>2520</v>
      </c>
      <c r="C2332" t="s">
        <v>2751</v>
      </c>
      <c r="D2332" t="s">
        <v>2752</v>
      </c>
      <c r="E2332" t="b">
        <v>1</v>
      </c>
    </row>
    <row r="2333" spans="1:5">
      <c r="A2333" t="s">
        <v>5110</v>
      </c>
      <c r="B2333" t="s">
        <v>2521</v>
      </c>
      <c r="C2333" t="s">
        <v>2740</v>
      </c>
      <c r="D2333" t="s">
        <v>2741</v>
      </c>
      <c r="E2333" t="b">
        <v>1</v>
      </c>
    </row>
    <row r="2334" spans="1:5">
      <c r="A2334" t="s">
        <v>5111</v>
      </c>
      <c r="B2334" t="s">
        <v>2522</v>
      </c>
      <c r="C2334" t="s">
        <v>2782</v>
      </c>
      <c r="D2334" t="s">
        <v>2783</v>
      </c>
      <c r="E2334" t="b">
        <v>1</v>
      </c>
    </row>
    <row r="2335" spans="1:5">
      <c r="A2335" t="s">
        <v>5112</v>
      </c>
      <c r="B2335" t="s">
        <v>2523</v>
      </c>
      <c r="C2335" t="s">
        <v>2755</v>
      </c>
      <c r="D2335" t="s">
        <v>2756</v>
      </c>
      <c r="E2335" t="b">
        <v>1</v>
      </c>
    </row>
    <row r="2336" spans="1:5">
      <c r="A2336" t="s">
        <v>5113</v>
      </c>
      <c r="B2336" t="s">
        <v>2524</v>
      </c>
      <c r="C2336" t="s">
        <v>2740</v>
      </c>
      <c r="D2336" t="s">
        <v>2741</v>
      </c>
      <c r="E2336" t="b">
        <v>1</v>
      </c>
    </row>
    <row r="2337" spans="1:5">
      <c r="A2337" t="s">
        <v>5114</v>
      </c>
      <c r="B2337" t="s">
        <v>2525</v>
      </c>
      <c r="C2337" t="s">
        <v>2758</v>
      </c>
      <c r="D2337" t="s">
        <v>2759</v>
      </c>
      <c r="E2337" t="b">
        <v>1</v>
      </c>
    </row>
    <row r="2338" spans="1:5">
      <c r="A2338" t="s">
        <v>5115</v>
      </c>
      <c r="B2338" t="s">
        <v>2526</v>
      </c>
      <c r="C2338" t="s">
        <v>2740</v>
      </c>
      <c r="D2338" t="s">
        <v>2741</v>
      </c>
      <c r="E2338" t="b">
        <v>1</v>
      </c>
    </row>
    <row r="2339" spans="1:5">
      <c r="A2339" t="s">
        <v>5116</v>
      </c>
      <c r="B2339" t="s">
        <v>2527</v>
      </c>
      <c r="C2339" t="s">
        <v>2786</v>
      </c>
      <c r="D2339" t="s">
        <v>2787</v>
      </c>
      <c r="E2339" t="b">
        <v>1</v>
      </c>
    </row>
    <row r="2340" spans="1:5">
      <c r="A2340" t="s">
        <v>5117</v>
      </c>
      <c r="B2340" t="s">
        <v>2527</v>
      </c>
      <c r="C2340" t="s">
        <v>2740</v>
      </c>
      <c r="D2340" t="s">
        <v>2741</v>
      </c>
      <c r="E2340" t="b">
        <v>0</v>
      </c>
    </row>
    <row r="2341" spans="1:5">
      <c r="A2341" t="s">
        <v>5118</v>
      </c>
      <c r="B2341" t="s">
        <v>2528</v>
      </c>
      <c r="C2341" t="s">
        <v>2766</v>
      </c>
      <c r="D2341" t="s">
        <v>2767</v>
      </c>
      <c r="E2341" t="b">
        <v>1</v>
      </c>
    </row>
    <row r="2342" spans="1:5">
      <c r="A2342" t="s">
        <v>5119</v>
      </c>
      <c r="B2342" t="s">
        <v>2528</v>
      </c>
      <c r="C2342" t="s">
        <v>2895</v>
      </c>
      <c r="D2342" t="s">
        <v>2896</v>
      </c>
      <c r="E2342" t="b">
        <v>0</v>
      </c>
    </row>
    <row r="2343" spans="1:5">
      <c r="A2343" t="s">
        <v>5120</v>
      </c>
      <c r="B2343" t="s">
        <v>2528</v>
      </c>
      <c r="C2343" t="s">
        <v>2813</v>
      </c>
      <c r="D2343" t="s">
        <v>2814</v>
      </c>
      <c r="E2343" t="b">
        <v>0</v>
      </c>
    </row>
    <row r="2344" spans="1:5">
      <c r="A2344" t="s">
        <v>5121</v>
      </c>
      <c r="B2344" t="s">
        <v>2529</v>
      </c>
      <c r="C2344" t="s">
        <v>2751</v>
      </c>
      <c r="D2344" t="s">
        <v>2752</v>
      </c>
      <c r="E2344" t="b">
        <v>1</v>
      </c>
    </row>
    <row r="2345" spans="1:5">
      <c r="A2345" t="s">
        <v>5122</v>
      </c>
      <c r="B2345" t="s">
        <v>2530</v>
      </c>
      <c r="C2345" t="s">
        <v>2799</v>
      </c>
      <c r="D2345" t="s">
        <v>2800</v>
      </c>
      <c r="E2345" t="b">
        <v>1</v>
      </c>
    </row>
    <row r="2346" spans="1:5">
      <c r="A2346" t="s">
        <v>5123</v>
      </c>
      <c r="B2346" t="s">
        <v>2531</v>
      </c>
      <c r="C2346" t="s">
        <v>2746</v>
      </c>
      <c r="D2346" t="s">
        <v>2747</v>
      </c>
      <c r="E2346" t="b">
        <v>1</v>
      </c>
    </row>
    <row r="2347" spans="1:5">
      <c r="A2347" t="s">
        <v>5124</v>
      </c>
      <c r="B2347" t="s">
        <v>2531</v>
      </c>
      <c r="C2347" t="s">
        <v>2740</v>
      </c>
      <c r="D2347" t="s">
        <v>2741</v>
      </c>
      <c r="E2347" t="b">
        <v>0</v>
      </c>
    </row>
    <row r="2348" spans="1:5">
      <c r="A2348" t="s">
        <v>5125</v>
      </c>
      <c r="B2348" t="s">
        <v>2532</v>
      </c>
      <c r="C2348" t="s">
        <v>2806</v>
      </c>
      <c r="D2348" t="s">
        <v>2807</v>
      </c>
      <c r="E2348" t="b">
        <v>1</v>
      </c>
    </row>
    <row r="2349" spans="1:5">
      <c r="A2349" t="s">
        <v>5126</v>
      </c>
      <c r="B2349" t="s">
        <v>2533</v>
      </c>
      <c r="C2349" t="s">
        <v>2786</v>
      </c>
      <c r="D2349" t="s">
        <v>2787</v>
      </c>
      <c r="E2349" t="b">
        <v>1</v>
      </c>
    </row>
    <row r="2350" spans="1:5">
      <c r="A2350" t="s">
        <v>5127</v>
      </c>
      <c r="B2350" t="s">
        <v>2534</v>
      </c>
      <c r="C2350" t="s">
        <v>2740</v>
      </c>
      <c r="D2350" t="s">
        <v>2741</v>
      </c>
      <c r="E2350" t="b">
        <v>1</v>
      </c>
    </row>
    <row r="2351" spans="1:5">
      <c r="A2351" t="s">
        <v>5128</v>
      </c>
      <c r="B2351" t="s">
        <v>2535</v>
      </c>
      <c r="C2351" t="s">
        <v>2743</v>
      </c>
      <c r="D2351" t="s">
        <v>2744</v>
      </c>
      <c r="E2351" t="b">
        <v>1</v>
      </c>
    </row>
    <row r="2352" spans="1:5">
      <c r="A2352" t="s">
        <v>5129</v>
      </c>
      <c r="B2352" t="s">
        <v>2536</v>
      </c>
      <c r="C2352" t="s">
        <v>2751</v>
      </c>
      <c r="D2352" t="s">
        <v>2752</v>
      </c>
      <c r="E2352" t="b">
        <v>1</v>
      </c>
    </row>
    <row r="2353" spans="1:5">
      <c r="A2353" t="s">
        <v>5130</v>
      </c>
      <c r="B2353" t="s">
        <v>2537</v>
      </c>
      <c r="C2353" t="s">
        <v>2746</v>
      </c>
      <c r="D2353" t="s">
        <v>2747</v>
      </c>
      <c r="E2353" t="b">
        <v>1</v>
      </c>
    </row>
    <row r="2354" spans="1:5">
      <c r="A2354" t="s">
        <v>5131</v>
      </c>
      <c r="B2354" t="s">
        <v>2538</v>
      </c>
      <c r="C2354" t="s">
        <v>2761</v>
      </c>
      <c r="D2354" t="s">
        <v>2762</v>
      </c>
      <c r="E2354" t="b">
        <v>1</v>
      </c>
    </row>
    <row r="2355" spans="1:5">
      <c r="A2355" t="s">
        <v>5132</v>
      </c>
      <c r="B2355" t="s">
        <v>2539</v>
      </c>
      <c r="C2355" t="s">
        <v>2829</v>
      </c>
      <c r="D2355" t="s">
        <v>2830</v>
      </c>
      <c r="E2355" t="b">
        <v>1</v>
      </c>
    </row>
    <row r="2356" spans="1:5">
      <c r="A2356" t="s">
        <v>5133</v>
      </c>
      <c r="B2356" t="s">
        <v>2540</v>
      </c>
      <c r="C2356" t="s">
        <v>2795</v>
      </c>
      <c r="D2356" t="s">
        <v>2796</v>
      </c>
      <c r="E2356" t="b">
        <v>1</v>
      </c>
    </row>
    <row r="2357" spans="1:5">
      <c r="A2357" t="s">
        <v>5134</v>
      </c>
      <c r="B2357" t="s">
        <v>2541</v>
      </c>
      <c r="C2357" t="s">
        <v>2813</v>
      </c>
      <c r="D2357" t="s">
        <v>2814</v>
      </c>
      <c r="E2357" t="b">
        <v>1</v>
      </c>
    </row>
    <row r="2358" spans="1:5">
      <c r="A2358" t="s">
        <v>5135</v>
      </c>
      <c r="B2358" t="s">
        <v>2541</v>
      </c>
      <c r="C2358" t="s">
        <v>2751</v>
      </c>
      <c r="D2358" t="s">
        <v>2752</v>
      </c>
      <c r="E2358" t="b">
        <v>0</v>
      </c>
    </row>
    <row r="2359" spans="1:5">
      <c r="A2359" t="s">
        <v>5136</v>
      </c>
      <c r="B2359" t="s">
        <v>2542</v>
      </c>
      <c r="C2359" t="s">
        <v>2743</v>
      </c>
      <c r="D2359" t="s">
        <v>2744</v>
      </c>
      <c r="E2359" t="b">
        <v>1</v>
      </c>
    </row>
    <row r="2360" spans="1:5">
      <c r="A2360" t="s">
        <v>5137</v>
      </c>
      <c r="B2360" t="s">
        <v>2543</v>
      </c>
      <c r="C2360" t="s">
        <v>2766</v>
      </c>
      <c r="D2360" t="s">
        <v>2767</v>
      </c>
      <c r="E2360" t="b">
        <v>1</v>
      </c>
    </row>
    <row r="2361" spans="1:5">
      <c r="A2361" t="s">
        <v>5138</v>
      </c>
      <c r="B2361" t="s">
        <v>2544</v>
      </c>
      <c r="C2361" t="s">
        <v>2740</v>
      </c>
      <c r="D2361" t="s">
        <v>2741</v>
      </c>
      <c r="E2361" t="b">
        <v>1</v>
      </c>
    </row>
    <row r="2362" spans="1:5">
      <c r="A2362" t="s">
        <v>5139</v>
      </c>
      <c r="B2362" t="s">
        <v>2545</v>
      </c>
      <c r="C2362" t="s">
        <v>2740</v>
      </c>
      <c r="D2362" t="s">
        <v>2741</v>
      </c>
      <c r="E2362" t="b">
        <v>1</v>
      </c>
    </row>
    <row r="2363" spans="1:5">
      <c r="A2363" t="s">
        <v>5140</v>
      </c>
      <c r="B2363" t="s">
        <v>2546</v>
      </c>
      <c r="C2363" t="s">
        <v>2761</v>
      </c>
      <c r="D2363" t="s">
        <v>2762</v>
      </c>
      <c r="E2363" t="b">
        <v>1</v>
      </c>
    </row>
    <row r="2364" spans="1:5">
      <c r="A2364" t="s">
        <v>5141</v>
      </c>
      <c r="B2364" t="s">
        <v>2546</v>
      </c>
      <c r="C2364" t="s">
        <v>2746</v>
      </c>
      <c r="D2364" t="s">
        <v>2747</v>
      </c>
      <c r="E2364" t="b">
        <v>0</v>
      </c>
    </row>
    <row r="2365" spans="1:5">
      <c r="A2365" t="s">
        <v>5142</v>
      </c>
      <c r="B2365" t="s">
        <v>2547</v>
      </c>
      <c r="C2365" t="s">
        <v>2761</v>
      </c>
      <c r="D2365" t="s">
        <v>2762</v>
      </c>
      <c r="E2365" t="b">
        <v>1</v>
      </c>
    </row>
    <row r="2366" spans="1:5">
      <c r="A2366" t="s">
        <v>5143</v>
      </c>
      <c r="B2366" t="s">
        <v>2548</v>
      </c>
      <c r="C2366" t="s">
        <v>2786</v>
      </c>
      <c r="D2366" t="s">
        <v>2787</v>
      </c>
      <c r="E2366" t="b">
        <v>1</v>
      </c>
    </row>
    <row r="2367" spans="1:5">
      <c r="A2367" t="s">
        <v>5144</v>
      </c>
      <c r="B2367" t="s">
        <v>2548</v>
      </c>
      <c r="C2367" t="s">
        <v>2829</v>
      </c>
      <c r="D2367" t="s">
        <v>2830</v>
      </c>
      <c r="E2367" t="b">
        <v>0</v>
      </c>
    </row>
    <row r="2368" spans="1:5">
      <c r="A2368" t="s">
        <v>5145</v>
      </c>
      <c r="B2368" t="s">
        <v>2549</v>
      </c>
      <c r="C2368" t="s">
        <v>2740</v>
      </c>
      <c r="D2368" t="s">
        <v>2741</v>
      </c>
      <c r="E2368" t="b">
        <v>1</v>
      </c>
    </row>
    <row r="2369" spans="1:5">
      <c r="A2369" t="s">
        <v>5146</v>
      </c>
      <c r="B2369" t="s">
        <v>2549</v>
      </c>
      <c r="C2369" t="s">
        <v>2758</v>
      </c>
      <c r="D2369" t="s">
        <v>2759</v>
      </c>
      <c r="E2369" t="b">
        <v>0</v>
      </c>
    </row>
    <row r="2370" spans="1:5">
      <c r="A2370" t="s">
        <v>5147</v>
      </c>
      <c r="B2370" t="s">
        <v>2549</v>
      </c>
      <c r="C2370" t="s">
        <v>2795</v>
      </c>
      <c r="D2370" t="s">
        <v>2796</v>
      </c>
      <c r="E2370" t="b">
        <v>0</v>
      </c>
    </row>
    <row r="2371" spans="1:5">
      <c r="A2371" t="s">
        <v>5148</v>
      </c>
      <c r="B2371" t="s">
        <v>2550</v>
      </c>
      <c r="C2371" t="s">
        <v>2751</v>
      </c>
      <c r="D2371" t="s">
        <v>2752</v>
      </c>
      <c r="E2371" t="b">
        <v>1</v>
      </c>
    </row>
    <row r="2372" spans="1:5">
      <c r="A2372" t="s">
        <v>5149</v>
      </c>
      <c r="B2372" t="s">
        <v>2551</v>
      </c>
      <c r="C2372" t="s">
        <v>2786</v>
      </c>
      <c r="D2372" t="s">
        <v>2787</v>
      </c>
      <c r="E2372" t="b">
        <v>1</v>
      </c>
    </row>
    <row r="2373" spans="1:5">
      <c r="A2373" t="s">
        <v>5150</v>
      </c>
      <c r="B2373" t="s">
        <v>2552</v>
      </c>
      <c r="C2373" t="s">
        <v>2799</v>
      </c>
      <c r="D2373" t="s">
        <v>2800</v>
      </c>
      <c r="E2373" t="b">
        <v>1</v>
      </c>
    </row>
    <row r="2374" spans="1:5">
      <c r="A2374" t="s">
        <v>5151</v>
      </c>
      <c r="B2374" t="s">
        <v>2552</v>
      </c>
      <c r="C2374" t="s">
        <v>2839</v>
      </c>
      <c r="D2374" t="s">
        <v>2840</v>
      </c>
      <c r="E2374" t="b">
        <v>0</v>
      </c>
    </row>
    <row r="2375" spans="1:5">
      <c r="A2375" t="s">
        <v>5152</v>
      </c>
      <c r="B2375" t="s">
        <v>2553</v>
      </c>
      <c r="C2375" t="s">
        <v>2786</v>
      </c>
      <c r="D2375" t="s">
        <v>2787</v>
      </c>
      <c r="E2375" t="b">
        <v>1</v>
      </c>
    </row>
    <row r="2376" spans="1:5">
      <c r="A2376" t="s">
        <v>5153</v>
      </c>
      <c r="B2376" t="s">
        <v>2554</v>
      </c>
      <c r="C2376" t="s">
        <v>2818</v>
      </c>
      <c r="D2376" t="s">
        <v>2819</v>
      </c>
      <c r="E2376" t="b">
        <v>1</v>
      </c>
    </row>
    <row r="2377" spans="1:5">
      <c r="A2377" t="s">
        <v>5154</v>
      </c>
      <c r="B2377" t="s">
        <v>2555</v>
      </c>
      <c r="C2377" t="s">
        <v>2895</v>
      </c>
      <c r="D2377" t="s">
        <v>2896</v>
      </c>
      <c r="E2377" t="b">
        <v>1</v>
      </c>
    </row>
    <row r="2378" spans="1:5">
      <c r="A2378" t="s">
        <v>5155</v>
      </c>
      <c r="B2378" t="s">
        <v>2555</v>
      </c>
      <c r="C2378" t="s">
        <v>2746</v>
      </c>
      <c r="D2378" t="s">
        <v>2747</v>
      </c>
      <c r="E2378" t="b">
        <v>0</v>
      </c>
    </row>
    <row r="2379" spans="1:5">
      <c r="A2379" t="s">
        <v>5156</v>
      </c>
      <c r="B2379" t="s">
        <v>2556</v>
      </c>
      <c r="C2379" t="s">
        <v>2818</v>
      </c>
      <c r="D2379" t="s">
        <v>2819</v>
      </c>
      <c r="E2379" t="b">
        <v>1</v>
      </c>
    </row>
    <row r="2380" spans="1:5">
      <c r="A2380" t="s">
        <v>5157</v>
      </c>
      <c r="B2380" t="s">
        <v>2557</v>
      </c>
      <c r="C2380" t="s">
        <v>2839</v>
      </c>
      <c r="D2380" t="s">
        <v>2840</v>
      </c>
      <c r="E2380" t="b">
        <v>1</v>
      </c>
    </row>
    <row r="2381" spans="1:5">
      <c r="A2381" t="s">
        <v>5158</v>
      </c>
      <c r="B2381" t="s">
        <v>2558</v>
      </c>
      <c r="C2381" t="s">
        <v>2746</v>
      </c>
      <c r="D2381" t="s">
        <v>2747</v>
      </c>
      <c r="E2381" t="b">
        <v>1</v>
      </c>
    </row>
    <row r="2382" spans="1:5">
      <c r="A2382" t="s">
        <v>5159</v>
      </c>
      <c r="B2382" t="s">
        <v>2559</v>
      </c>
      <c r="C2382" t="s">
        <v>2786</v>
      </c>
      <c r="D2382" t="s">
        <v>2787</v>
      </c>
      <c r="E2382" t="b">
        <v>1</v>
      </c>
    </row>
    <row r="2383" spans="1:5">
      <c r="A2383" t="s">
        <v>5160</v>
      </c>
      <c r="B2383" t="s">
        <v>2560</v>
      </c>
      <c r="C2383" t="s">
        <v>2786</v>
      </c>
      <c r="D2383" t="s">
        <v>2787</v>
      </c>
      <c r="E2383" t="b">
        <v>1</v>
      </c>
    </row>
    <row r="2384" spans="1:5">
      <c r="A2384" t="s">
        <v>5161</v>
      </c>
      <c r="B2384" t="s">
        <v>2561</v>
      </c>
      <c r="C2384" t="s">
        <v>2743</v>
      </c>
      <c r="D2384" t="s">
        <v>2744</v>
      </c>
      <c r="E2384" t="b">
        <v>1</v>
      </c>
    </row>
    <row r="2385" spans="1:5">
      <c r="A2385" t="s">
        <v>5162</v>
      </c>
      <c r="B2385" t="s">
        <v>2562</v>
      </c>
      <c r="C2385" t="s">
        <v>2751</v>
      </c>
      <c r="D2385" t="s">
        <v>2752</v>
      </c>
      <c r="E2385" t="b">
        <v>1</v>
      </c>
    </row>
    <row r="2386" spans="1:5">
      <c r="A2386" t="s">
        <v>5163</v>
      </c>
      <c r="B2386" t="s">
        <v>2563</v>
      </c>
      <c r="C2386" t="s">
        <v>2766</v>
      </c>
      <c r="D2386" t="s">
        <v>2767</v>
      </c>
      <c r="E2386" t="b">
        <v>1</v>
      </c>
    </row>
    <row r="2387" spans="1:5">
      <c r="A2387" t="s">
        <v>5164</v>
      </c>
      <c r="B2387" t="s">
        <v>2564</v>
      </c>
      <c r="C2387" t="s">
        <v>2743</v>
      </c>
      <c r="D2387" t="s">
        <v>2744</v>
      </c>
      <c r="E2387" t="b">
        <v>1</v>
      </c>
    </row>
    <row r="2388" spans="1:5">
      <c r="A2388" t="s">
        <v>5165</v>
      </c>
      <c r="B2388" t="s">
        <v>2564</v>
      </c>
      <c r="C2388" t="s">
        <v>2782</v>
      </c>
      <c r="D2388" t="s">
        <v>2783</v>
      </c>
      <c r="E2388" t="b">
        <v>0</v>
      </c>
    </row>
    <row r="2389" spans="1:5">
      <c r="A2389" t="s">
        <v>5166</v>
      </c>
      <c r="B2389" t="s">
        <v>2564</v>
      </c>
      <c r="C2389" t="s">
        <v>2746</v>
      </c>
      <c r="D2389" t="s">
        <v>2747</v>
      </c>
      <c r="E2389" t="b">
        <v>0</v>
      </c>
    </row>
    <row r="2390" spans="1:5">
      <c r="A2390" t="s">
        <v>5167</v>
      </c>
      <c r="B2390" t="s">
        <v>2565</v>
      </c>
      <c r="C2390" t="s">
        <v>2839</v>
      </c>
      <c r="D2390" t="s">
        <v>2840</v>
      </c>
      <c r="E2390" t="b">
        <v>1</v>
      </c>
    </row>
    <row r="2391" spans="1:5">
      <c r="A2391" t="s">
        <v>5168</v>
      </c>
      <c r="B2391" t="s">
        <v>2566</v>
      </c>
      <c r="C2391" t="s">
        <v>2818</v>
      </c>
      <c r="D2391" t="s">
        <v>2819</v>
      </c>
      <c r="E2391" t="b">
        <v>1</v>
      </c>
    </row>
    <row r="2392" spans="1:5">
      <c r="A2392" t="s">
        <v>5169</v>
      </c>
      <c r="B2392" t="s">
        <v>2566</v>
      </c>
      <c r="C2392" t="s">
        <v>2743</v>
      </c>
      <c r="D2392" t="s">
        <v>2744</v>
      </c>
      <c r="E2392" t="b">
        <v>0</v>
      </c>
    </row>
    <row r="2393" spans="1:5">
      <c r="A2393" t="s">
        <v>5170</v>
      </c>
      <c r="B2393" t="s">
        <v>2567</v>
      </c>
      <c r="C2393" t="s">
        <v>2740</v>
      </c>
      <c r="D2393" t="s">
        <v>2741</v>
      </c>
      <c r="E2393" t="b">
        <v>1</v>
      </c>
    </row>
    <row r="2394" spans="1:5">
      <c r="A2394" t="s">
        <v>5171</v>
      </c>
      <c r="B2394" t="s">
        <v>2568</v>
      </c>
      <c r="C2394" t="s">
        <v>2740</v>
      </c>
      <c r="D2394" t="s">
        <v>2741</v>
      </c>
      <c r="E2394" t="b">
        <v>1</v>
      </c>
    </row>
    <row r="2395" spans="1:5">
      <c r="A2395" t="s">
        <v>5172</v>
      </c>
      <c r="B2395" t="s">
        <v>2569</v>
      </c>
      <c r="C2395" t="s">
        <v>2740</v>
      </c>
      <c r="D2395" t="s">
        <v>2741</v>
      </c>
      <c r="E2395" t="b">
        <v>1</v>
      </c>
    </row>
    <row r="2396" spans="1:5">
      <c r="A2396" t="s">
        <v>5173</v>
      </c>
      <c r="B2396" t="s">
        <v>2570</v>
      </c>
      <c r="C2396" t="s">
        <v>2740</v>
      </c>
      <c r="D2396" t="s">
        <v>2741</v>
      </c>
      <c r="E2396" t="b">
        <v>1</v>
      </c>
    </row>
    <row r="2397" spans="1:5">
      <c r="A2397" t="s">
        <v>5174</v>
      </c>
      <c r="B2397" t="s">
        <v>2571</v>
      </c>
      <c r="C2397" t="s">
        <v>2758</v>
      </c>
      <c r="D2397" t="s">
        <v>2759</v>
      </c>
      <c r="E2397" t="b">
        <v>1</v>
      </c>
    </row>
    <row r="2398" spans="1:5">
      <c r="A2398" t="s">
        <v>5175</v>
      </c>
      <c r="B2398" t="s">
        <v>2571</v>
      </c>
      <c r="C2398" t="s">
        <v>2761</v>
      </c>
      <c r="D2398" t="s">
        <v>2762</v>
      </c>
      <c r="E2398" t="b">
        <v>0</v>
      </c>
    </row>
    <row r="2399" spans="1:5">
      <c r="A2399" t="s">
        <v>5176</v>
      </c>
      <c r="B2399" t="s">
        <v>2572</v>
      </c>
      <c r="C2399" t="s">
        <v>2782</v>
      </c>
      <c r="D2399" t="s">
        <v>2783</v>
      </c>
      <c r="E2399" t="b">
        <v>1</v>
      </c>
    </row>
    <row r="2400" spans="1:5">
      <c r="A2400" t="s">
        <v>5177</v>
      </c>
      <c r="B2400" t="s">
        <v>2573</v>
      </c>
      <c r="C2400" t="s">
        <v>2758</v>
      </c>
      <c r="D2400" t="s">
        <v>2759</v>
      </c>
      <c r="E2400" t="b">
        <v>1</v>
      </c>
    </row>
    <row r="2401" spans="1:5">
      <c r="A2401" t="s">
        <v>5178</v>
      </c>
      <c r="B2401" t="s">
        <v>2574</v>
      </c>
      <c r="C2401" t="s">
        <v>2818</v>
      </c>
      <c r="D2401" t="s">
        <v>2819</v>
      </c>
      <c r="E2401" t="b">
        <v>1</v>
      </c>
    </row>
    <row r="2402" spans="1:5">
      <c r="A2402" t="s">
        <v>5179</v>
      </c>
      <c r="B2402" t="s">
        <v>2575</v>
      </c>
      <c r="C2402" t="s">
        <v>2746</v>
      </c>
      <c r="D2402" t="s">
        <v>2747</v>
      </c>
      <c r="E2402" t="b">
        <v>1</v>
      </c>
    </row>
    <row r="2403" spans="1:5">
      <c r="A2403" t="s">
        <v>5180</v>
      </c>
      <c r="B2403" t="s">
        <v>2576</v>
      </c>
      <c r="C2403" t="s">
        <v>2743</v>
      </c>
      <c r="D2403" t="s">
        <v>2744</v>
      </c>
      <c r="E2403" t="b">
        <v>1</v>
      </c>
    </row>
    <row r="2404" spans="1:5">
      <c r="A2404" t="s">
        <v>5181</v>
      </c>
      <c r="B2404" t="s">
        <v>2577</v>
      </c>
      <c r="C2404" t="s">
        <v>2895</v>
      </c>
      <c r="D2404" t="s">
        <v>2896</v>
      </c>
      <c r="E2404" t="b">
        <v>1</v>
      </c>
    </row>
    <row r="2405" spans="1:5">
      <c r="A2405" t="s">
        <v>5182</v>
      </c>
      <c r="B2405" t="s">
        <v>2578</v>
      </c>
      <c r="C2405" t="s">
        <v>2746</v>
      </c>
      <c r="D2405" t="s">
        <v>2747</v>
      </c>
      <c r="E2405" t="b">
        <v>1</v>
      </c>
    </row>
    <row r="2406" spans="1:5">
      <c r="A2406" t="s">
        <v>5183</v>
      </c>
      <c r="B2406" t="s">
        <v>2579</v>
      </c>
      <c r="C2406" t="s">
        <v>2755</v>
      </c>
      <c r="D2406" t="s">
        <v>2756</v>
      </c>
      <c r="E2406" t="b">
        <v>1</v>
      </c>
    </row>
    <row r="2407" spans="1:5">
      <c r="A2407" t="s">
        <v>5184</v>
      </c>
      <c r="B2407" t="s">
        <v>2580</v>
      </c>
      <c r="C2407" t="s">
        <v>2746</v>
      </c>
      <c r="D2407" t="s">
        <v>2747</v>
      </c>
      <c r="E2407" t="b">
        <v>1</v>
      </c>
    </row>
    <row r="2408" spans="1:5">
      <c r="A2408" t="s">
        <v>5185</v>
      </c>
      <c r="B2408" t="s">
        <v>2581</v>
      </c>
      <c r="C2408" t="s">
        <v>2758</v>
      </c>
      <c r="D2408" t="s">
        <v>2759</v>
      </c>
      <c r="E2408" t="b">
        <v>1</v>
      </c>
    </row>
    <row r="2409" spans="1:5">
      <c r="A2409" t="s">
        <v>5186</v>
      </c>
      <c r="B2409" t="s">
        <v>2582</v>
      </c>
      <c r="C2409" t="s">
        <v>2755</v>
      </c>
      <c r="D2409" t="s">
        <v>2756</v>
      </c>
      <c r="E2409" t="b">
        <v>1</v>
      </c>
    </row>
    <row r="2410" spans="1:5">
      <c r="A2410" t="s">
        <v>5187</v>
      </c>
      <c r="B2410" t="s">
        <v>2582</v>
      </c>
      <c r="C2410" t="s">
        <v>2772</v>
      </c>
      <c r="D2410" t="s">
        <v>2773</v>
      </c>
      <c r="E2410" t="b">
        <v>0</v>
      </c>
    </row>
    <row r="2411" spans="1:5">
      <c r="A2411" t="s">
        <v>5188</v>
      </c>
      <c r="B2411" t="s">
        <v>2582</v>
      </c>
      <c r="C2411" t="s">
        <v>2766</v>
      </c>
      <c r="D2411" t="s">
        <v>2767</v>
      </c>
      <c r="E2411" t="b">
        <v>0</v>
      </c>
    </row>
    <row r="2412" spans="1:5">
      <c r="A2412" t="s">
        <v>5189</v>
      </c>
      <c r="B2412" t="s">
        <v>2583</v>
      </c>
      <c r="C2412" t="s">
        <v>2751</v>
      </c>
      <c r="D2412" t="s">
        <v>2752</v>
      </c>
      <c r="E2412" t="b">
        <v>1</v>
      </c>
    </row>
    <row r="2413" spans="1:5">
      <c r="A2413" t="s">
        <v>5190</v>
      </c>
      <c r="B2413" t="s">
        <v>2584</v>
      </c>
      <c r="C2413" t="s">
        <v>2795</v>
      </c>
      <c r="D2413" t="s">
        <v>2796</v>
      </c>
      <c r="E2413" t="b">
        <v>1</v>
      </c>
    </row>
    <row r="2414" spans="1:5">
      <c r="A2414" t="s">
        <v>5191</v>
      </c>
      <c r="B2414" t="s">
        <v>2585</v>
      </c>
      <c r="C2414" t="s">
        <v>2772</v>
      </c>
      <c r="D2414" t="s">
        <v>2773</v>
      </c>
      <c r="E2414" t="b">
        <v>1</v>
      </c>
    </row>
    <row r="2415" spans="1:5">
      <c r="A2415" t="s">
        <v>5192</v>
      </c>
      <c r="B2415" t="s">
        <v>2585</v>
      </c>
      <c r="C2415" t="s">
        <v>2839</v>
      </c>
      <c r="D2415" t="s">
        <v>2840</v>
      </c>
      <c r="E2415" t="b">
        <v>0</v>
      </c>
    </row>
    <row r="2416" spans="1:5">
      <c r="A2416" t="s">
        <v>5193</v>
      </c>
      <c r="B2416" t="s">
        <v>2586</v>
      </c>
      <c r="C2416" t="s">
        <v>2766</v>
      </c>
      <c r="D2416" t="s">
        <v>2767</v>
      </c>
      <c r="E2416" t="b">
        <v>1</v>
      </c>
    </row>
    <row r="2417" spans="1:5">
      <c r="A2417" t="s">
        <v>5194</v>
      </c>
      <c r="B2417" t="s">
        <v>2587</v>
      </c>
      <c r="C2417" t="s">
        <v>2751</v>
      </c>
      <c r="D2417" t="s">
        <v>2752</v>
      </c>
      <c r="E2417" t="b">
        <v>1</v>
      </c>
    </row>
    <row r="2418" spans="1:5">
      <c r="A2418" t="s">
        <v>5195</v>
      </c>
      <c r="B2418" t="s">
        <v>2587</v>
      </c>
      <c r="C2418" t="s">
        <v>2740</v>
      </c>
      <c r="D2418" t="s">
        <v>2741</v>
      </c>
      <c r="E2418" t="b">
        <v>0</v>
      </c>
    </row>
    <row r="2419" spans="1:5">
      <c r="A2419" t="s">
        <v>5196</v>
      </c>
      <c r="B2419" t="s">
        <v>2588</v>
      </c>
      <c r="C2419" t="s">
        <v>2743</v>
      </c>
      <c r="D2419" t="s">
        <v>2744</v>
      </c>
      <c r="E2419" t="b">
        <v>1</v>
      </c>
    </row>
    <row r="2420" spans="1:5">
      <c r="A2420" t="s">
        <v>5197</v>
      </c>
      <c r="B2420" t="s">
        <v>2589</v>
      </c>
      <c r="C2420" t="s">
        <v>2786</v>
      </c>
      <c r="D2420" t="s">
        <v>2787</v>
      </c>
      <c r="E2420" t="b">
        <v>1</v>
      </c>
    </row>
    <row r="2421" spans="1:5">
      <c r="A2421" t="s">
        <v>5198</v>
      </c>
      <c r="B2421" t="s">
        <v>2590</v>
      </c>
      <c r="C2421" t="s">
        <v>2795</v>
      </c>
      <c r="D2421" t="s">
        <v>2796</v>
      </c>
      <c r="E2421" t="b">
        <v>1</v>
      </c>
    </row>
    <row r="2422" spans="1:5">
      <c r="A2422" t="s">
        <v>5199</v>
      </c>
      <c r="B2422" t="s">
        <v>2591</v>
      </c>
      <c r="C2422" t="s">
        <v>2799</v>
      </c>
      <c r="D2422" t="s">
        <v>2800</v>
      </c>
      <c r="E2422" t="b">
        <v>1</v>
      </c>
    </row>
    <row r="2423" spans="1:5">
      <c r="A2423" t="s">
        <v>5200</v>
      </c>
      <c r="B2423" t="s">
        <v>2592</v>
      </c>
      <c r="C2423" t="s">
        <v>2758</v>
      </c>
      <c r="D2423" t="s">
        <v>2759</v>
      </c>
      <c r="E2423" t="b">
        <v>1</v>
      </c>
    </row>
    <row r="2424" spans="1:5">
      <c r="A2424" t="s">
        <v>5201</v>
      </c>
      <c r="B2424" t="s">
        <v>2593</v>
      </c>
      <c r="C2424" t="s">
        <v>2813</v>
      </c>
      <c r="D2424" t="s">
        <v>2814</v>
      </c>
      <c r="E2424" t="b">
        <v>1</v>
      </c>
    </row>
    <row r="2425" spans="1:5">
      <c r="A2425" t="s">
        <v>5202</v>
      </c>
      <c r="B2425" t="s">
        <v>2594</v>
      </c>
      <c r="C2425" t="s">
        <v>2746</v>
      </c>
      <c r="D2425" t="s">
        <v>2747</v>
      </c>
      <c r="E2425" t="b">
        <v>1</v>
      </c>
    </row>
    <row r="2426" spans="1:5">
      <c r="A2426" t="s">
        <v>5203</v>
      </c>
      <c r="B2426" t="s">
        <v>2595</v>
      </c>
      <c r="C2426" t="s">
        <v>2758</v>
      </c>
      <c r="D2426" t="s">
        <v>2759</v>
      </c>
      <c r="E2426" t="b">
        <v>1</v>
      </c>
    </row>
    <row r="2427" spans="1:5">
      <c r="A2427" t="s">
        <v>5204</v>
      </c>
      <c r="B2427" t="s">
        <v>2596</v>
      </c>
      <c r="C2427" t="s">
        <v>2795</v>
      </c>
      <c r="D2427" t="s">
        <v>2796</v>
      </c>
      <c r="E2427" t="b">
        <v>1</v>
      </c>
    </row>
    <row r="2428" spans="1:5">
      <c r="A2428" t="s">
        <v>5205</v>
      </c>
      <c r="B2428" t="s">
        <v>2597</v>
      </c>
      <c r="C2428" t="s">
        <v>2818</v>
      </c>
      <c r="D2428" t="s">
        <v>2819</v>
      </c>
      <c r="E2428" t="b">
        <v>1</v>
      </c>
    </row>
    <row r="2429" spans="1:5">
      <c r="A2429" t="s">
        <v>5206</v>
      </c>
      <c r="B2429" t="s">
        <v>2598</v>
      </c>
      <c r="C2429" t="s">
        <v>2769</v>
      </c>
      <c r="D2429" t="s">
        <v>2770</v>
      </c>
      <c r="E2429" t="b">
        <v>1</v>
      </c>
    </row>
    <row r="2430" spans="1:5">
      <c r="A2430" t="s">
        <v>5207</v>
      </c>
      <c r="B2430" t="s">
        <v>2598</v>
      </c>
      <c r="C2430" t="s">
        <v>2761</v>
      </c>
      <c r="D2430" t="s">
        <v>2762</v>
      </c>
      <c r="E2430" t="b">
        <v>0</v>
      </c>
    </row>
    <row r="2431" spans="1:5">
      <c r="A2431" t="s">
        <v>5208</v>
      </c>
      <c r="B2431" t="s">
        <v>2598</v>
      </c>
      <c r="C2431" t="s">
        <v>2786</v>
      </c>
      <c r="D2431" t="s">
        <v>2787</v>
      </c>
      <c r="E2431" t="b">
        <v>0</v>
      </c>
    </row>
    <row r="2432" spans="1:5">
      <c r="A2432" t="s">
        <v>5209</v>
      </c>
      <c r="B2432" t="s">
        <v>2599</v>
      </c>
      <c r="C2432" t="s">
        <v>2746</v>
      </c>
      <c r="D2432" t="s">
        <v>2747</v>
      </c>
      <c r="E2432" t="b">
        <v>1</v>
      </c>
    </row>
    <row r="2433" spans="1:5">
      <c r="A2433" t="s">
        <v>5210</v>
      </c>
      <c r="B2433" t="s">
        <v>2599</v>
      </c>
      <c r="C2433" t="s">
        <v>2740</v>
      </c>
      <c r="D2433" t="s">
        <v>2741</v>
      </c>
      <c r="E2433" t="b">
        <v>0</v>
      </c>
    </row>
    <row r="2434" spans="1:5">
      <c r="A2434" t="s">
        <v>5211</v>
      </c>
      <c r="B2434" t="s">
        <v>2599</v>
      </c>
      <c r="C2434" t="s">
        <v>2818</v>
      </c>
      <c r="D2434" t="s">
        <v>2819</v>
      </c>
      <c r="E2434" t="b">
        <v>0</v>
      </c>
    </row>
    <row r="2435" spans="1:5">
      <c r="A2435" t="s">
        <v>5212</v>
      </c>
      <c r="B2435" t="s">
        <v>2600</v>
      </c>
      <c r="C2435" t="s">
        <v>2740</v>
      </c>
      <c r="D2435" t="s">
        <v>2741</v>
      </c>
      <c r="E2435" t="b">
        <v>1</v>
      </c>
    </row>
    <row r="2436" spans="1:5">
      <c r="A2436" t="s">
        <v>5213</v>
      </c>
      <c r="B2436" t="s">
        <v>2601</v>
      </c>
      <c r="C2436" t="s">
        <v>2839</v>
      </c>
      <c r="D2436" t="s">
        <v>2840</v>
      </c>
      <c r="E2436" t="b">
        <v>1</v>
      </c>
    </row>
    <row r="2437" spans="1:5">
      <c r="A2437" t="s">
        <v>5214</v>
      </c>
      <c r="B2437" t="s">
        <v>2602</v>
      </c>
      <c r="C2437" t="s">
        <v>2786</v>
      </c>
      <c r="D2437" t="s">
        <v>2787</v>
      </c>
      <c r="E2437" t="b">
        <v>1</v>
      </c>
    </row>
    <row r="2438" spans="1:5">
      <c r="A2438" t="s">
        <v>5215</v>
      </c>
      <c r="B2438" t="s">
        <v>2603</v>
      </c>
      <c r="C2438" t="s">
        <v>2895</v>
      </c>
      <c r="D2438" t="s">
        <v>2896</v>
      </c>
      <c r="E2438" t="b">
        <v>1</v>
      </c>
    </row>
    <row r="2439" spans="1:5">
      <c r="A2439" t="s">
        <v>5216</v>
      </c>
      <c r="B2439" t="s">
        <v>2604</v>
      </c>
      <c r="C2439" t="s">
        <v>2786</v>
      </c>
      <c r="D2439" t="s">
        <v>2787</v>
      </c>
      <c r="E2439" t="b">
        <v>1</v>
      </c>
    </row>
    <row r="2440" spans="1:5">
      <c r="A2440" t="s">
        <v>5217</v>
      </c>
      <c r="B2440" t="s">
        <v>2605</v>
      </c>
      <c r="C2440" t="s">
        <v>2743</v>
      </c>
      <c r="D2440" t="s">
        <v>2744</v>
      </c>
      <c r="E2440" t="b">
        <v>1</v>
      </c>
    </row>
    <row r="2441" spans="1:5">
      <c r="A2441" t="s">
        <v>5218</v>
      </c>
      <c r="B2441" t="s">
        <v>2606</v>
      </c>
      <c r="C2441" t="s">
        <v>2755</v>
      </c>
      <c r="D2441" t="s">
        <v>2756</v>
      </c>
      <c r="E2441" t="b">
        <v>1</v>
      </c>
    </row>
    <row r="2442" spans="1:5">
      <c r="A2442" t="s">
        <v>5219</v>
      </c>
      <c r="B2442" t="s">
        <v>2606</v>
      </c>
      <c r="C2442" t="s">
        <v>2740</v>
      </c>
      <c r="D2442" t="s">
        <v>2741</v>
      </c>
      <c r="E2442" t="b">
        <v>0</v>
      </c>
    </row>
    <row r="2443" spans="1:5">
      <c r="A2443" t="s">
        <v>5220</v>
      </c>
      <c r="B2443" t="s">
        <v>2606</v>
      </c>
      <c r="C2443" t="s">
        <v>2786</v>
      </c>
      <c r="D2443" t="s">
        <v>2787</v>
      </c>
      <c r="E2443" t="b">
        <v>0</v>
      </c>
    </row>
    <row r="2444" spans="1:5">
      <c r="A2444" t="s">
        <v>5221</v>
      </c>
      <c r="B2444" t="s">
        <v>2607</v>
      </c>
      <c r="C2444" t="s">
        <v>2786</v>
      </c>
      <c r="D2444" t="s">
        <v>2787</v>
      </c>
      <c r="E2444" t="b">
        <v>1</v>
      </c>
    </row>
    <row r="2445" spans="1:5">
      <c r="A2445" t="s">
        <v>5222</v>
      </c>
      <c r="B2445" t="s">
        <v>2608</v>
      </c>
      <c r="C2445" t="s">
        <v>2761</v>
      </c>
      <c r="D2445" t="s">
        <v>2762</v>
      </c>
      <c r="E2445" t="b">
        <v>1</v>
      </c>
    </row>
    <row r="2446" spans="1:5">
      <c r="A2446" t="s">
        <v>5223</v>
      </c>
      <c r="B2446" t="s">
        <v>2609</v>
      </c>
      <c r="C2446" t="s">
        <v>2786</v>
      </c>
      <c r="D2446" t="s">
        <v>2787</v>
      </c>
      <c r="E2446" t="b">
        <v>1</v>
      </c>
    </row>
    <row r="2447" spans="1:5">
      <c r="A2447" t="s">
        <v>5224</v>
      </c>
      <c r="B2447" t="s">
        <v>2610</v>
      </c>
      <c r="C2447" t="s">
        <v>2740</v>
      </c>
      <c r="D2447" t="s">
        <v>2741</v>
      </c>
      <c r="E2447" t="b">
        <v>1</v>
      </c>
    </row>
    <row r="2448" spans="1:5">
      <c r="A2448" t="s">
        <v>5225</v>
      </c>
      <c r="B2448" t="s">
        <v>2610</v>
      </c>
      <c r="C2448" t="s">
        <v>2839</v>
      </c>
      <c r="D2448" t="s">
        <v>2840</v>
      </c>
      <c r="E2448" t="b">
        <v>0</v>
      </c>
    </row>
    <row r="2449" spans="1:5">
      <c r="A2449" t="s">
        <v>5226</v>
      </c>
      <c r="B2449" t="s">
        <v>2611</v>
      </c>
      <c r="C2449" t="s">
        <v>2743</v>
      </c>
      <c r="D2449" t="s">
        <v>2744</v>
      </c>
      <c r="E2449" t="b">
        <v>1</v>
      </c>
    </row>
    <row r="2450" spans="1:5">
      <c r="A2450" t="s">
        <v>5227</v>
      </c>
      <c r="B2450" t="s">
        <v>2612</v>
      </c>
      <c r="C2450" t="s">
        <v>2766</v>
      </c>
      <c r="D2450" t="s">
        <v>2767</v>
      </c>
      <c r="E2450" t="b">
        <v>1</v>
      </c>
    </row>
    <row r="2451" spans="1:5">
      <c r="A2451" t="s">
        <v>5228</v>
      </c>
      <c r="B2451" t="s">
        <v>2612</v>
      </c>
      <c r="C2451" t="s">
        <v>2813</v>
      </c>
      <c r="D2451" t="s">
        <v>2814</v>
      </c>
      <c r="E2451" t="b">
        <v>0</v>
      </c>
    </row>
    <row r="2452" spans="1:5">
      <c r="A2452" t="s">
        <v>5229</v>
      </c>
      <c r="B2452" t="s">
        <v>2613</v>
      </c>
      <c r="C2452" t="s">
        <v>2758</v>
      </c>
      <c r="D2452" t="s">
        <v>2759</v>
      </c>
      <c r="E2452" t="b">
        <v>1</v>
      </c>
    </row>
    <row r="2453" spans="1:5">
      <c r="A2453" t="s">
        <v>5230</v>
      </c>
      <c r="B2453" t="s">
        <v>2614</v>
      </c>
      <c r="C2453" t="s">
        <v>2740</v>
      </c>
      <c r="D2453" t="s">
        <v>2741</v>
      </c>
      <c r="E2453" t="b">
        <v>1</v>
      </c>
    </row>
    <row r="2454" spans="1:5">
      <c r="A2454" t="s">
        <v>5231</v>
      </c>
      <c r="B2454" t="s">
        <v>2615</v>
      </c>
      <c r="C2454" t="s">
        <v>2740</v>
      </c>
      <c r="D2454" t="s">
        <v>2741</v>
      </c>
      <c r="E2454" t="b">
        <v>1</v>
      </c>
    </row>
    <row r="2455" spans="1:5">
      <c r="A2455" t="s">
        <v>5232</v>
      </c>
      <c r="B2455" t="s">
        <v>2616</v>
      </c>
      <c r="C2455" t="s">
        <v>2746</v>
      </c>
      <c r="D2455" t="s">
        <v>2747</v>
      </c>
      <c r="E2455" t="b">
        <v>1</v>
      </c>
    </row>
    <row r="2456" spans="1:5">
      <c r="A2456" t="s">
        <v>5233</v>
      </c>
      <c r="B2456" t="s">
        <v>2617</v>
      </c>
      <c r="C2456" t="s">
        <v>2761</v>
      </c>
      <c r="D2456" t="s">
        <v>2762</v>
      </c>
      <c r="E2456" t="b">
        <v>1</v>
      </c>
    </row>
    <row r="2457" spans="1:5">
      <c r="A2457" t="s">
        <v>5234</v>
      </c>
      <c r="B2457" t="s">
        <v>2617</v>
      </c>
      <c r="C2457" t="s">
        <v>2799</v>
      </c>
      <c r="D2457" t="s">
        <v>2800</v>
      </c>
      <c r="E2457" t="b">
        <v>0</v>
      </c>
    </row>
    <row r="2458" spans="1:5">
      <c r="A2458" t="s">
        <v>5235</v>
      </c>
      <c r="B2458" t="s">
        <v>2618</v>
      </c>
      <c r="C2458" t="s">
        <v>2829</v>
      </c>
      <c r="D2458" t="s">
        <v>2830</v>
      </c>
      <c r="E2458" t="b">
        <v>1</v>
      </c>
    </row>
    <row r="2459" spans="1:5">
      <c r="A2459" t="s">
        <v>5236</v>
      </c>
      <c r="B2459" t="s">
        <v>2618</v>
      </c>
      <c r="C2459" t="s">
        <v>2766</v>
      </c>
      <c r="D2459" t="s">
        <v>2767</v>
      </c>
      <c r="E2459" t="b">
        <v>0</v>
      </c>
    </row>
    <row r="2460" spans="1:5">
      <c r="A2460" t="s">
        <v>5237</v>
      </c>
      <c r="B2460" t="s">
        <v>2619</v>
      </c>
      <c r="C2460" t="s">
        <v>2839</v>
      </c>
      <c r="D2460" t="s">
        <v>2840</v>
      </c>
      <c r="E2460" t="b">
        <v>1</v>
      </c>
    </row>
    <row r="2461" spans="1:5">
      <c r="A2461" t="s">
        <v>5238</v>
      </c>
      <c r="B2461" t="s">
        <v>2620</v>
      </c>
      <c r="C2461" t="s">
        <v>2751</v>
      </c>
      <c r="D2461" t="s">
        <v>2752</v>
      </c>
      <c r="E2461" t="b">
        <v>1</v>
      </c>
    </row>
    <row r="2462" spans="1:5">
      <c r="A2462" t="s">
        <v>5239</v>
      </c>
      <c r="B2462" t="s">
        <v>2621</v>
      </c>
      <c r="C2462" t="s">
        <v>2746</v>
      </c>
      <c r="D2462" t="s">
        <v>2747</v>
      </c>
      <c r="E2462" t="b">
        <v>1</v>
      </c>
    </row>
    <row r="2463" spans="1:5">
      <c r="A2463" t="s">
        <v>5240</v>
      </c>
      <c r="B2463" t="s">
        <v>2622</v>
      </c>
      <c r="C2463" t="s">
        <v>2740</v>
      </c>
      <c r="D2463" t="s">
        <v>2741</v>
      </c>
      <c r="E2463" t="b">
        <v>1</v>
      </c>
    </row>
    <row r="2464" spans="1:5">
      <c r="A2464" t="s">
        <v>5241</v>
      </c>
      <c r="B2464" t="s">
        <v>2622</v>
      </c>
      <c r="C2464" t="s">
        <v>2772</v>
      </c>
      <c r="D2464" t="s">
        <v>2773</v>
      </c>
      <c r="E2464" t="b">
        <v>0</v>
      </c>
    </row>
    <row r="2465" spans="1:5">
      <c r="A2465" t="s">
        <v>5242</v>
      </c>
      <c r="B2465" t="s">
        <v>2623</v>
      </c>
      <c r="C2465" t="s">
        <v>2772</v>
      </c>
      <c r="D2465" t="s">
        <v>2773</v>
      </c>
      <c r="E2465" t="b">
        <v>1</v>
      </c>
    </row>
    <row r="2466" spans="1:5">
      <c r="A2466" t="s">
        <v>5243</v>
      </c>
      <c r="B2466" t="s">
        <v>2624</v>
      </c>
      <c r="C2466" t="s">
        <v>2786</v>
      </c>
      <c r="D2466" t="s">
        <v>2787</v>
      </c>
      <c r="E2466" t="b">
        <v>1</v>
      </c>
    </row>
    <row r="2467" spans="1:5">
      <c r="A2467" t="s">
        <v>5244</v>
      </c>
      <c r="B2467" t="s">
        <v>2625</v>
      </c>
      <c r="C2467" t="s">
        <v>2740</v>
      </c>
      <c r="D2467" t="s">
        <v>2741</v>
      </c>
      <c r="E2467" t="b">
        <v>1</v>
      </c>
    </row>
    <row r="2468" spans="1:5">
      <c r="A2468" t="s">
        <v>5245</v>
      </c>
      <c r="B2468" t="s">
        <v>2626</v>
      </c>
      <c r="C2468" t="s">
        <v>2766</v>
      </c>
      <c r="D2468" t="s">
        <v>2767</v>
      </c>
      <c r="E2468" t="b">
        <v>1</v>
      </c>
    </row>
    <row r="2469" spans="1:5">
      <c r="A2469" t="s">
        <v>5246</v>
      </c>
      <c r="B2469" t="s">
        <v>2627</v>
      </c>
      <c r="C2469" t="s">
        <v>2761</v>
      </c>
      <c r="D2469" t="s">
        <v>2762</v>
      </c>
      <c r="E2469" t="b">
        <v>1</v>
      </c>
    </row>
    <row r="2470" spans="1:5">
      <c r="A2470" t="s">
        <v>5247</v>
      </c>
      <c r="B2470" t="s">
        <v>2628</v>
      </c>
      <c r="C2470" t="s">
        <v>2769</v>
      </c>
      <c r="D2470" t="s">
        <v>2770</v>
      </c>
      <c r="E2470" t="b">
        <v>1</v>
      </c>
    </row>
    <row r="2471" spans="1:5">
      <c r="A2471" t="s">
        <v>5248</v>
      </c>
      <c r="B2471" t="s">
        <v>2629</v>
      </c>
      <c r="C2471" t="s">
        <v>2746</v>
      </c>
      <c r="D2471" t="s">
        <v>2747</v>
      </c>
      <c r="E2471" t="b">
        <v>1</v>
      </c>
    </row>
    <row r="2472" spans="1:5">
      <c r="A2472" t="s">
        <v>5249</v>
      </c>
      <c r="B2472" t="s">
        <v>2630</v>
      </c>
      <c r="C2472" t="s">
        <v>2786</v>
      </c>
      <c r="D2472" t="s">
        <v>2787</v>
      </c>
      <c r="E2472" t="b">
        <v>1</v>
      </c>
    </row>
    <row r="2473" spans="1:5">
      <c r="A2473" t="s">
        <v>5250</v>
      </c>
      <c r="B2473" t="s">
        <v>2630</v>
      </c>
      <c r="C2473" t="s">
        <v>2818</v>
      </c>
      <c r="D2473" t="s">
        <v>2819</v>
      </c>
      <c r="E2473" t="b">
        <v>0</v>
      </c>
    </row>
    <row r="2474" spans="1:5">
      <c r="A2474" t="s">
        <v>5251</v>
      </c>
      <c r="B2474" t="s">
        <v>2631</v>
      </c>
      <c r="C2474" t="s">
        <v>2786</v>
      </c>
      <c r="D2474" t="s">
        <v>2787</v>
      </c>
      <c r="E2474" t="b">
        <v>1</v>
      </c>
    </row>
    <row r="2475" spans="1:5">
      <c r="A2475" t="s">
        <v>5252</v>
      </c>
      <c r="B2475" t="s">
        <v>2632</v>
      </c>
      <c r="C2475" t="s">
        <v>2740</v>
      </c>
      <c r="D2475" t="s">
        <v>2741</v>
      </c>
      <c r="E2475" t="b">
        <v>1</v>
      </c>
    </row>
    <row r="2476" spans="1:5">
      <c r="A2476" t="s">
        <v>5253</v>
      </c>
      <c r="B2476" t="s">
        <v>2633</v>
      </c>
      <c r="C2476" t="s">
        <v>2751</v>
      </c>
      <c r="D2476" t="s">
        <v>2752</v>
      </c>
      <c r="E2476" t="b">
        <v>1</v>
      </c>
    </row>
    <row r="2477" spans="1:5">
      <c r="A2477" t="s">
        <v>5254</v>
      </c>
      <c r="B2477" t="s">
        <v>2634</v>
      </c>
      <c r="C2477" t="s">
        <v>2743</v>
      </c>
      <c r="D2477" t="s">
        <v>2744</v>
      </c>
      <c r="E2477" t="b">
        <v>1</v>
      </c>
    </row>
    <row r="2478" spans="1:5">
      <c r="A2478" t="s">
        <v>5255</v>
      </c>
      <c r="B2478" t="s">
        <v>2634</v>
      </c>
      <c r="C2478" t="s">
        <v>2740</v>
      </c>
      <c r="D2478" t="s">
        <v>2741</v>
      </c>
      <c r="E2478" t="b">
        <v>0</v>
      </c>
    </row>
    <row r="2479" spans="1:5">
      <c r="A2479" t="s">
        <v>5256</v>
      </c>
      <c r="B2479" t="s">
        <v>2635</v>
      </c>
      <c r="C2479" t="s">
        <v>2799</v>
      </c>
      <c r="D2479" t="s">
        <v>2800</v>
      </c>
      <c r="E2479" t="b">
        <v>1</v>
      </c>
    </row>
    <row r="2480" spans="1:5">
      <c r="A2480" t="s">
        <v>5257</v>
      </c>
      <c r="B2480" t="s">
        <v>2636</v>
      </c>
      <c r="C2480" t="s">
        <v>2766</v>
      </c>
      <c r="D2480" t="s">
        <v>2767</v>
      </c>
      <c r="E2480" t="b">
        <v>1</v>
      </c>
    </row>
    <row r="2481" spans="1:5">
      <c r="A2481" t="s">
        <v>5258</v>
      </c>
      <c r="B2481" t="s">
        <v>2637</v>
      </c>
      <c r="C2481" t="s">
        <v>2799</v>
      </c>
      <c r="D2481" t="s">
        <v>2800</v>
      </c>
      <c r="E2481" t="b">
        <v>1</v>
      </c>
    </row>
    <row r="2482" spans="1:5">
      <c r="A2482" t="s">
        <v>5259</v>
      </c>
      <c r="B2482" t="s">
        <v>2638</v>
      </c>
      <c r="C2482" t="s">
        <v>2758</v>
      </c>
      <c r="D2482" t="s">
        <v>2759</v>
      </c>
      <c r="E2482" t="b">
        <v>1</v>
      </c>
    </row>
    <row r="2483" spans="1:5">
      <c r="A2483" t="s">
        <v>5260</v>
      </c>
      <c r="B2483" t="s">
        <v>2639</v>
      </c>
      <c r="C2483" t="s">
        <v>2740</v>
      </c>
      <c r="D2483" t="s">
        <v>2741</v>
      </c>
      <c r="E2483" t="b">
        <v>1</v>
      </c>
    </row>
    <row r="2484" spans="1:5">
      <c r="A2484" t="s">
        <v>5261</v>
      </c>
      <c r="B2484" t="s">
        <v>2640</v>
      </c>
      <c r="C2484" t="s">
        <v>2806</v>
      </c>
      <c r="D2484" t="s">
        <v>2807</v>
      </c>
      <c r="E2484" t="b">
        <v>1</v>
      </c>
    </row>
    <row r="2485" spans="1:5">
      <c r="A2485" t="s">
        <v>5262</v>
      </c>
      <c r="B2485" t="s">
        <v>2641</v>
      </c>
      <c r="C2485" t="s">
        <v>2839</v>
      </c>
      <c r="D2485" t="s">
        <v>2840</v>
      </c>
      <c r="E2485" t="b">
        <v>1</v>
      </c>
    </row>
    <row r="2486" spans="1:5">
      <c r="A2486" t="s">
        <v>5263</v>
      </c>
      <c r="B2486" t="s">
        <v>2642</v>
      </c>
      <c r="C2486" t="s">
        <v>2761</v>
      </c>
      <c r="D2486" t="s">
        <v>2762</v>
      </c>
      <c r="E2486" t="b">
        <v>1</v>
      </c>
    </row>
    <row r="2487" spans="1:5">
      <c r="A2487" t="s">
        <v>5264</v>
      </c>
      <c r="B2487" t="s">
        <v>2643</v>
      </c>
      <c r="C2487" t="s">
        <v>2786</v>
      </c>
      <c r="D2487" t="s">
        <v>2787</v>
      </c>
      <c r="E2487" t="b">
        <v>1</v>
      </c>
    </row>
    <row r="2488" spans="1:5">
      <c r="A2488" t="s">
        <v>5265</v>
      </c>
      <c r="B2488" t="s">
        <v>2644</v>
      </c>
      <c r="C2488" t="s">
        <v>2813</v>
      </c>
      <c r="D2488" t="s">
        <v>2814</v>
      </c>
      <c r="E2488" t="b">
        <v>1</v>
      </c>
    </row>
    <row r="2489" spans="1:5">
      <c r="A2489" t="s">
        <v>5266</v>
      </c>
      <c r="B2489" t="s">
        <v>2645</v>
      </c>
      <c r="C2489" t="s">
        <v>2818</v>
      </c>
      <c r="D2489" t="s">
        <v>2819</v>
      </c>
      <c r="E2489" t="b">
        <v>1</v>
      </c>
    </row>
    <row r="2490" spans="1:5">
      <c r="A2490" t="s">
        <v>5267</v>
      </c>
      <c r="B2490" t="s">
        <v>2645</v>
      </c>
      <c r="C2490" t="s">
        <v>2746</v>
      </c>
      <c r="D2490" t="s">
        <v>2747</v>
      </c>
      <c r="E2490" t="b">
        <v>0</v>
      </c>
    </row>
    <row r="2491" spans="1:5">
      <c r="A2491" t="s">
        <v>5268</v>
      </c>
      <c r="B2491" t="s">
        <v>2646</v>
      </c>
      <c r="C2491" t="s">
        <v>2746</v>
      </c>
      <c r="D2491" t="s">
        <v>2747</v>
      </c>
      <c r="E2491" t="b">
        <v>1</v>
      </c>
    </row>
    <row r="2492" spans="1:5">
      <c r="A2492" t="s">
        <v>5269</v>
      </c>
      <c r="B2492" t="s">
        <v>2647</v>
      </c>
      <c r="C2492" t="s">
        <v>2818</v>
      </c>
      <c r="D2492" t="s">
        <v>2819</v>
      </c>
      <c r="E2492" t="b">
        <v>1</v>
      </c>
    </row>
    <row r="2493" spans="1:5">
      <c r="A2493" t="s">
        <v>5270</v>
      </c>
      <c r="B2493" t="s">
        <v>2648</v>
      </c>
      <c r="C2493" t="s">
        <v>2740</v>
      </c>
      <c r="D2493" t="s">
        <v>2741</v>
      </c>
      <c r="E2493" t="b">
        <v>1</v>
      </c>
    </row>
    <row r="2494" spans="1:5">
      <c r="A2494" t="s">
        <v>5271</v>
      </c>
      <c r="B2494" t="s">
        <v>2649</v>
      </c>
      <c r="C2494" t="s">
        <v>2786</v>
      </c>
      <c r="D2494" t="s">
        <v>2787</v>
      </c>
      <c r="E2494" t="b">
        <v>1</v>
      </c>
    </row>
    <row r="2495" spans="1:5">
      <c r="A2495" t="s">
        <v>5272</v>
      </c>
      <c r="B2495" t="s">
        <v>2650</v>
      </c>
      <c r="C2495" t="s">
        <v>2755</v>
      </c>
      <c r="D2495" t="s">
        <v>2756</v>
      </c>
      <c r="E2495" t="b">
        <v>1</v>
      </c>
    </row>
    <row r="2496" spans="1:5">
      <c r="A2496" t="s">
        <v>5273</v>
      </c>
      <c r="B2496" t="s">
        <v>2651</v>
      </c>
      <c r="C2496" t="s">
        <v>2818</v>
      </c>
      <c r="D2496" t="s">
        <v>2819</v>
      </c>
      <c r="E2496" t="b">
        <v>1</v>
      </c>
    </row>
    <row r="2497" spans="1:5">
      <c r="A2497" t="s">
        <v>5274</v>
      </c>
      <c r="B2497" t="s">
        <v>2652</v>
      </c>
      <c r="C2497" t="s">
        <v>2761</v>
      </c>
      <c r="D2497" t="s">
        <v>2762</v>
      </c>
      <c r="E2497" t="b">
        <v>1</v>
      </c>
    </row>
    <row r="2498" spans="1:5">
      <c r="A2498" t="s">
        <v>5275</v>
      </c>
      <c r="B2498" t="s">
        <v>2652</v>
      </c>
      <c r="C2498" t="s">
        <v>2795</v>
      </c>
      <c r="D2498" t="s">
        <v>2796</v>
      </c>
      <c r="E2498" t="b">
        <v>0</v>
      </c>
    </row>
    <row r="2499" spans="1:5">
      <c r="A2499" t="s">
        <v>5276</v>
      </c>
      <c r="B2499" t="s">
        <v>2652</v>
      </c>
      <c r="C2499" t="s">
        <v>2782</v>
      </c>
      <c r="D2499" t="s">
        <v>2783</v>
      </c>
      <c r="E2499" t="b">
        <v>0</v>
      </c>
    </row>
    <row r="2500" spans="1:5">
      <c r="A2500" t="s">
        <v>5277</v>
      </c>
      <c r="B2500" t="s">
        <v>2653</v>
      </c>
      <c r="C2500" t="s">
        <v>2772</v>
      </c>
      <c r="D2500" t="s">
        <v>2773</v>
      </c>
      <c r="E2500" t="b">
        <v>1</v>
      </c>
    </row>
    <row r="2501" spans="1:5">
      <c r="A2501" t="s">
        <v>5278</v>
      </c>
      <c r="B2501" t="s">
        <v>2654</v>
      </c>
      <c r="C2501" t="s">
        <v>2746</v>
      </c>
      <c r="D2501" t="s">
        <v>2747</v>
      </c>
      <c r="E2501" t="b">
        <v>1</v>
      </c>
    </row>
    <row r="2502" spans="1:5">
      <c r="A2502" t="s">
        <v>5279</v>
      </c>
      <c r="B2502" t="s">
        <v>2655</v>
      </c>
      <c r="C2502" t="s">
        <v>2740</v>
      </c>
      <c r="D2502" t="s">
        <v>2741</v>
      </c>
      <c r="E2502" t="b">
        <v>1</v>
      </c>
    </row>
    <row r="2503" spans="1:5">
      <c r="A2503" t="s">
        <v>5280</v>
      </c>
      <c r="B2503" t="s">
        <v>2656</v>
      </c>
      <c r="C2503" t="s">
        <v>2758</v>
      </c>
      <c r="D2503" t="s">
        <v>2759</v>
      </c>
      <c r="E2503" t="b">
        <v>1</v>
      </c>
    </row>
    <row r="2504" spans="1:5">
      <c r="A2504" t="s">
        <v>5281</v>
      </c>
      <c r="B2504" t="s">
        <v>2657</v>
      </c>
      <c r="C2504" t="s">
        <v>2746</v>
      </c>
      <c r="D2504" t="s">
        <v>2747</v>
      </c>
      <c r="E2504" t="b">
        <v>1</v>
      </c>
    </row>
    <row r="2505" spans="1:5">
      <c r="A2505" t="s">
        <v>5282</v>
      </c>
      <c r="B2505" t="s">
        <v>2658</v>
      </c>
      <c r="C2505" t="s">
        <v>2740</v>
      </c>
      <c r="D2505" t="s">
        <v>2741</v>
      </c>
      <c r="E2505" t="b">
        <v>1</v>
      </c>
    </row>
    <row r="2506" spans="1:5">
      <c r="A2506" t="s">
        <v>5283</v>
      </c>
      <c r="B2506" t="s">
        <v>2659</v>
      </c>
      <c r="C2506" t="s">
        <v>2740</v>
      </c>
      <c r="D2506" t="s">
        <v>2741</v>
      </c>
      <c r="E2506" t="b">
        <v>1</v>
      </c>
    </row>
    <row r="2507" spans="1:5">
      <c r="A2507" t="s">
        <v>5284</v>
      </c>
      <c r="B2507" t="s">
        <v>2660</v>
      </c>
      <c r="C2507" t="s">
        <v>2766</v>
      </c>
      <c r="D2507" t="s">
        <v>2767</v>
      </c>
      <c r="E2507" t="b">
        <v>1</v>
      </c>
    </row>
    <row r="2508" spans="1:5">
      <c r="A2508" t="s">
        <v>5285</v>
      </c>
      <c r="B2508" t="s">
        <v>2661</v>
      </c>
      <c r="C2508" t="s">
        <v>2839</v>
      </c>
      <c r="D2508" t="s">
        <v>2840</v>
      </c>
      <c r="E2508" t="b">
        <v>1</v>
      </c>
    </row>
    <row r="2509" spans="1:5">
      <c r="A2509" t="s">
        <v>5286</v>
      </c>
      <c r="B2509" t="s">
        <v>2662</v>
      </c>
      <c r="C2509" t="s">
        <v>2813</v>
      </c>
      <c r="D2509" t="s">
        <v>2814</v>
      </c>
      <c r="E2509" t="b">
        <v>1</v>
      </c>
    </row>
    <row r="2510" spans="1:5">
      <c r="A2510" t="s">
        <v>5287</v>
      </c>
      <c r="B2510" t="s">
        <v>2663</v>
      </c>
      <c r="C2510" t="s">
        <v>2743</v>
      </c>
      <c r="D2510" t="s">
        <v>2744</v>
      </c>
      <c r="E2510" t="b">
        <v>1</v>
      </c>
    </row>
    <row r="2511" spans="1:5">
      <c r="A2511" t="s">
        <v>5288</v>
      </c>
      <c r="B2511" t="s">
        <v>2664</v>
      </c>
      <c r="C2511" t="s">
        <v>2766</v>
      </c>
      <c r="D2511" t="s">
        <v>2767</v>
      </c>
      <c r="E2511" t="b">
        <v>1</v>
      </c>
    </row>
    <row r="2512" spans="1:5">
      <c r="A2512" t="s">
        <v>5289</v>
      </c>
      <c r="B2512" t="s">
        <v>2665</v>
      </c>
      <c r="C2512" t="s">
        <v>2786</v>
      </c>
      <c r="D2512" t="s">
        <v>2787</v>
      </c>
      <c r="E2512" t="b">
        <v>1</v>
      </c>
    </row>
    <row r="2513" spans="1:5">
      <c r="A2513" t="s">
        <v>5290</v>
      </c>
      <c r="B2513" t="s">
        <v>2666</v>
      </c>
      <c r="C2513" t="s">
        <v>2818</v>
      </c>
      <c r="D2513" t="s">
        <v>2819</v>
      </c>
      <c r="E2513" t="b">
        <v>1</v>
      </c>
    </row>
    <row r="2514" spans="1:5">
      <c r="A2514" t="s">
        <v>5291</v>
      </c>
      <c r="B2514" t="s">
        <v>2667</v>
      </c>
      <c r="C2514" t="s">
        <v>2829</v>
      </c>
      <c r="D2514" t="s">
        <v>2830</v>
      </c>
      <c r="E2514" t="b">
        <v>1</v>
      </c>
    </row>
    <row r="2515" spans="1:5">
      <c r="A2515" t="s">
        <v>5292</v>
      </c>
      <c r="B2515" t="s">
        <v>2668</v>
      </c>
      <c r="C2515" t="s">
        <v>2766</v>
      </c>
      <c r="D2515" t="s">
        <v>2767</v>
      </c>
      <c r="E2515" t="b">
        <v>1</v>
      </c>
    </row>
    <row r="2516" spans="1:5">
      <c r="A2516" t="s">
        <v>5293</v>
      </c>
      <c r="B2516" t="s">
        <v>2669</v>
      </c>
      <c r="C2516" t="s">
        <v>2786</v>
      </c>
      <c r="D2516" t="s">
        <v>2787</v>
      </c>
      <c r="E2516" t="b">
        <v>1</v>
      </c>
    </row>
    <row r="2517" spans="1:5">
      <c r="A2517" t="s">
        <v>5294</v>
      </c>
      <c r="B2517" t="s">
        <v>2670</v>
      </c>
      <c r="C2517" t="s">
        <v>2746</v>
      </c>
      <c r="D2517" t="s">
        <v>2747</v>
      </c>
      <c r="E2517" t="b">
        <v>1</v>
      </c>
    </row>
    <row r="2518" spans="1:5">
      <c r="A2518" t="s">
        <v>5295</v>
      </c>
      <c r="B2518" t="s">
        <v>2671</v>
      </c>
      <c r="C2518" t="s">
        <v>2740</v>
      </c>
      <c r="D2518" t="s">
        <v>2741</v>
      </c>
      <c r="E2518" t="b">
        <v>1</v>
      </c>
    </row>
    <row r="2519" spans="1:5">
      <c r="A2519" t="s">
        <v>5296</v>
      </c>
      <c r="B2519" t="s">
        <v>2672</v>
      </c>
      <c r="C2519" t="s">
        <v>2839</v>
      </c>
      <c r="D2519" t="s">
        <v>2840</v>
      </c>
      <c r="E2519" t="b">
        <v>1</v>
      </c>
    </row>
    <row r="2520" spans="1:5">
      <c r="A2520" t="s">
        <v>5297</v>
      </c>
      <c r="B2520" t="s">
        <v>2673</v>
      </c>
      <c r="C2520" t="s">
        <v>2740</v>
      </c>
      <c r="D2520" t="s">
        <v>2741</v>
      </c>
      <c r="E2520" t="b">
        <v>1</v>
      </c>
    </row>
    <row r="2521" spans="1:5">
      <c r="A2521" t="s">
        <v>5298</v>
      </c>
      <c r="B2521" t="s">
        <v>2674</v>
      </c>
      <c r="C2521" t="s">
        <v>2766</v>
      </c>
      <c r="D2521" t="s">
        <v>2767</v>
      </c>
      <c r="E2521" t="b">
        <v>1</v>
      </c>
    </row>
    <row r="2522" spans="1:5">
      <c r="A2522" t="s">
        <v>5299</v>
      </c>
      <c r="B2522" t="s">
        <v>2674</v>
      </c>
      <c r="C2522" t="s">
        <v>2740</v>
      </c>
      <c r="D2522" t="s">
        <v>2741</v>
      </c>
      <c r="E2522" t="b">
        <v>0</v>
      </c>
    </row>
    <row r="2523" spans="1:5">
      <c r="A2523" t="s">
        <v>5300</v>
      </c>
      <c r="B2523" t="s">
        <v>2675</v>
      </c>
      <c r="C2523" t="s">
        <v>2758</v>
      </c>
      <c r="D2523" t="s">
        <v>2759</v>
      </c>
      <c r="E2523" t="b">
        <v>1</v>
      </c>
    </row>
    <row r="2524" spans="1:5">
      <c r="A2524" t="s">
        <v>5301</v>
      </c>
      <c r="B2524" t="s">
        <v>2676</v>
      </c>
      <c r="C2524" t="s">
        <v>2751</v>
      </c>
      <c r="D2524" t="s">
        <v>2752</v>
      </c>
      <c r="E2524" t="b">
        <v>1</v>
      </c>
    </row>
    <row r="2525" spans="1:5">
      <c r="A2525" t="s">
        <v>5302</v>
      </c>
      <c r="B2525" t="s">
        <v>2677</v>
      </c>
      <c r="C2525" t="s">
        <v>2740</v>
      </c>
      <c r="D2525" t="s">
        <v>2741</v>
      </c>
      <c r="E2525" t="b">
        <v>1</v>
      </c>
    </row>
    <row r="2526" spans="1:5">
      <c r="A2526" t="s">
        <v>5303</v>
      </c>
      <c r="B2526" t="s">
        <v>2678</v>
      </c>
      <c r="C2526" t="s">
        <v>2782</v>
      </c>
      <c r="D2526" t="s">
        <v>2783</v>
      </c>
      <c r="E2526" t="b">
        <v>1</v>
      </c>
    </row>
    <row r="2527" spans="1:5">
      <c r="A2527" t="s">
        <v>5304</v>
      </c>
      <c r="B2527" t="s">
        <v>2679</v>
      </c>
      <c r="C2527" t="s">
        <v>2746</v>
      </c>
      <c r="D2527" t="s">
        <v>2747</v>
      </c>
      <c r="E2527" t="b">
        <v>1</v>
      </c>
    </row>
    <row r="2528" spans="1:5">
      <c r="A2528" t="s">
        <v>5305</v>
      </c>
      <c r="B2528" t="s">
        <v>2680</v>
      </c>
      <c r="C2528" t="s">
        <v>2758</v>
      </c>
      <c r="D2528" t="s">
        <v>2759</v>
      </c>
      <c r="E2528" t="b">
        <v>1</v>
      </c>
    </row>
    <row r="2529" spans="1:5">
      <c r="A2529" t="s">
        <v>5306</v>
      </c>
      <c r="B2529" t="s">
        <v>2681</v>
      </c>
      <c r="C2529" t="s">
        <v>2895</v>
      </c>
      <c r="D2529" t="s">
        <v>2896</v>
      </c>
      <c r="E2529" t="b">
        <v>1</v>
      </c>
    </row>
    <row r="2530" spans="1:5">
      <c r="A2530" t="s">
        <v>5307</v>
      </c>
      <c r="B2530" t="s">
        <v>2682</v>
      </c>
      <c r="C2530" t="s">
        <v>2766</v>
      </c>
      <c r="D2530" t="s">
        <v>2767</v>
      </c>
      <c r="E2530" t="b">
        <v>1</v>
      </c>
    </row>
    <row r="2531" spans="1:5">
      <c r="A2531" t="s">
        <v>5308</v>
      </c>
      <c r="B2531" t="s">
        <v>2683</v>
      </c>
      <c r="C2531" t="s">
        <v>2813</v>
      </c>
      <c r="D2531" t="s">
        <v>2814</v>
      </c>
      <c r="E2531" t="b">
        <v>1</v>
      </c>
    </row>
    <row r="2532" spans="1:5">
      <c r="A2532" t="s">
        <v>5309</v>
      </c>
      <c r="B2532" t="s">
        <v>2684</v>
      </c>
      <c r="C2532" t="s">
        <v>2746</v>
      </c>
      <c r="D2532" t="s">
        <v>2747</v>
      </c>
      <c r="E2532" t="b">
        <v>1</v>
      </c>
    </row>
    <row r="2533" spans="1:5">
      <c r="A2533" t="s">
        <v>5310</v>
      </c>
      <c r="B2533" t="s">
        <v>2685</v>
      </c>
      <c r="C2533" t="s">
        <v>2758</v>
      </c>
      <c r="D2533" t="s">
        <v>2759</v>
      </c>
      <c r="E2533" t="b">
        <v>1</v>
      </c>
    </row>
    <row r="2534" spans="1:5">
      <c r="A2534" t="s">
        <v>5311</v>
      </c>
      <c r="B2534" t="s">
        <v>2686</v>
      </c>
      <c r="C2534" t="s">
        <v>2766</v>
      </c>
      <c r="D2534" t="s">
        <v>2767</v>
      </c>
      <c r="E2534" t="b">
        <v>1</v>
      </c>
    </row>
    <row r="2535" spans="1:5">
      <c r="A2535" t="s">
        <v>5312</v>
      </c>
      <c r="B2535" t="s">
        <v>2687</v>
      </c>
      <c r="C2535" t="s">
        <v>2813</v>
      </c>
      <c r="D2535" t="s">
        <v>2814</v>
      </c>
      <c r="E2535" t="b">
        <v>1</v>
      </c>
    </row>
    <row r="2536" spans="1:5">
      <c r="A2536" t="s">
        <v>5313</v>
      </c>
      <c r="B2536" t="s">
        <v>2688</v>
      </c>
      <c r="C2536" t="s">
        <v>2813</v>
      </c>
      <c r="D2536" t="s">
        <v>2814</v>
      </c>
      <c r="E2536" t="b">
        <v>1</v>
      </c>
    </row>
    <row r="2537" spans="1:5">
      <c r="A2537" t="s">
        <v>5314</v>
      </c>
      <c r="B2537" t="s">
        <v>2689</v>
      </c>
      <c r="C2537" t="s">
        <v>2813</v>
      </c>
      <c r="D2537" t="s">
        <v>2814</v>
      </c>
      <c r="E2537" t="b">
        <v>1</v>
      </c>
    </row>
    <row r="2538" spans="1:5">
      <c r="A2538" t="s">
        <v>5315</v>
      </c>
      <c r="B2538" t="s">
        <v>2690</v>
      </c>
      <c r="C2538" t="s">
        <v>2743</v>
      </c>
      <c r="D2538" t="s">
        <v>2744</v>
      </c>
      <c r="E2538" t="b">
        <v>1</v>
      </c>
    </row>
    <row r="2539" spans="1:5">
      <c r="A2539" t="s">
        <v>5316</v>
      </c>
      <c r="B2539" t="s">
        <v>2691</v>
      </c>
      <c r="C2539" t="s">
        <v>2839</v>
      </c>
      <c r="D2539" t="s">
        <v>2840</v>
      </c>
      <c r="E2539" t="b">
        <v>1</v>
      </c>
    </row>
    <row r="2540" spans="1:5">
      <c r="A2540" t="s">
        <v>5317</v>
      </c>
      <c r="B2540" t="s">
        <v>2691</v>
      </c>
      <c r="C2540" t="s">
        <v>2758</v>
      </c>
      <c r="D2540" t="s">
        <v>2759</v>
      </c>
      <c r="E2540" t="b">
        <v>0</v>
      </c>
    </row>
    <row r="2541" spans="1:5">
      <c r="A2541" t="s">
        <v>5318</v>
      </c>
      <c r="B2541" t="s">
        <v>2692</v>
      </c>
      <c r="C2541" t="s">
        <v>2761</v>
      </c>
      <c r="D2541" t="s">
        <v>2762</v>
      </c>
      <c r="E2541" t="b">
        <v>1</v>
      </c>
    </row>
    <row r="2542" spans="1:5">
      <c r="A2542" t="s">
        <v>5319</v>
      </c>
      <c r="B2542" t="s">
        <v>2693</v>
      </c>
      <c r="C2542" t="s">
        <v>2746</v>
      </c>
      <c r="D2542" t="s">
        <v>2747</v>
      </c>
      <c r="E2542" t="b">
        <v>1</v>
      </c>
    </row>
    <row r="2543" spans="1:5">
      <c r="A2543" t="s">
        <v>5320</v>
      </c>
      <c r="B2543" t="s">
        <v>2694</v>
      </c>
      <c r="C2543" t="s">
        <v>2895</v>
      </c>
      <c r="D2543" t="s">
        <v>2896</v>
      </c>
      <c r="E2543" t="b">
        <v>1</v>
      </c>
    </row>
    <row r="2544" spans="1:5">
      <c r="A2544" t="s">
        <v>5321</v>
      </c>
      <c r="B2544" t="s">
        <v>2695</v>
      </c>
      <c r="C2544" t="s">
        <v>2818</v>
      </c>
      <c r="D2544" t="s">
        <v>2819</v>
      </c>
      <c r="E2544" t="b">
        <v>1</v>
      </c>
    </row>
    <row r="2545" spans="1:5">
      <c r="A2545" t="s">
        <v>5322</v>
      </c>
      <c r="B2545" t="s">
        <v>2696</v>
      </c>
      <c r="C2545" t="s">
        <v>2740</v>
      </c>
      <c r="D2545" t="s">
        <v>2741</v>
      </c>
      <c r="E2545" t="b">
        <v>1</v>
      </c>
    </row>
    <row r="2546" spans="1:5">
      <c r="A2546" t="s">
        <v>5323</v>
      </c>
      <c r="B2546" t="s">
        <v>2697</v>
      </c>
      <c r="C2546" t="s">
        <v>2746</v>
      </c>
      <c r="D2546" t="s">
        <v>2747</v>
      </c>
      <c r="E2546" t="b">
        <v>1</v>
      </c>
    </row>
    <row r="2547" spans="1:5">
      <c r="A2547" t="s">
        <v>5324</v>
      </c>
      <c r="B2547" t="s">
        <v>2697</v>
      </c>
      <c r="C2547" t="s">
        <v>2740</v>
      </c>
      <c r="D2547" t="s">
        <v>2741</v>
      </c>
      <c r="E2547" t="b">
        <v>0</v>
      </c>
    </row>
    <row r="2548" spans="1:5">
      <c r="A2548" t="s">
        <v>5325</v>
      </c>
      <c r="B2548" t="s">
        <v>2698</v>
      </c>
      <c r="C2548" t="s">
        <v>2786</v>
      </c>
      <c r="D2548" t="s">
        <v>2787</v>
      </c>
      <c r="E2548" t="b">
        <v>1</v>
      </c>
    </row>
    <row r="2549" spans="1:5">
      <c r="A2549" t="s">
        <v>5326</v>
      </c>
      <c r="B2549" t="s">
        <v>2699</v>
      </c>
      <c r="C2549" t="s">
        <v>2740</v>
      </c>
      <c r="D2549" t="s">
        <v>2741</v>
      </c>
      <c r="E2549" t="b">
        <v>1</v>
      </c>
    </row>
    <row r="2550" spans="1:5">
      <c r="A2550" t="s">
        <v>5327</v>
      </c>
      <c r="B2550" t="s">
        <v>2700</v>
      </c>
      <c r="C2550" t="s">
        <v>2829</v>
      </c>
      <c r="D2550" t="s">
        <v>2830</v>
      </c>
      <c r="E2550" t="b">
        <v>1</v>
      </c>
    </row>
    <row r="2551" spans="1:5">
      <c r="A2551" t="s">
        <v>5328</v>
      </c>
      <c r="B2551" t="s">
        <v>2701</v>
      </c>
      <c r="C2551" t="s">
        <v>2746</v>
      </c>
      <c r="D2551" t="s">
        <v>2747</v>
      </c>
      <c r="E2551" t="b">
        <v>1</v>
      </c>
    </row>
    <row r="2552" spans="1:5">
      <c r="A2552" t="s">
        <v>5329</v>
      </c>
      <c r="B2552" t="s">
        <v>2702</v>
      </c>
      <c r="C2552" t="s">
        <v>2839</v>
      </c>
      <c r="D2552" t="s">
        <v>2840</v>
      </c>
      <c r="E2552" t="b">
        <v>1</v>
      </c>
    </row>
    <row r="2553" spans="1:5">
      <c r="A2553" t="s">
        <v>5330</v>
      </c>
      <c r="B2553" t="s">
        <v>2703</v>
      </c>
      <c r="C2553" t="s">
        <v>2740</v>
      </c>
      <c r="D2553" t="s">
        <v>2741</v>
      </c>
      <c r="E2553" t="b">
        <v>1</v>
      </c>
    </row>
    <row r="2554" spans="1:5">
      <c r="A2554" t="s">
        <v>5331</v>
      </c>
      <c r="B2554" t="s">
        <v>2704</v>
      </c>
      <c r="C2554" t="s">
        <v>2761</v>
      </c>
      <c r="D2554" t="s">
        <v>2762</v>
      </c>
      <c r="E2554" t="b">
        <v>1</v>
      </c>
    </row>
    <row r="2555" spans="1:5">
      <c r="A2555" t="s">
        <v>5332</v>
      </c>
      <c r="B2555" t="s">
        <v>2704</v>
      </c>
      <c r="C2555" t="s">
        <v>2746</v>
      </c>
      <c r="D2555" t="s">
        <v>2747</v>
      </c>
      <c r="E2555" t="b">
        <v>0</v>
      </c>
    </row>
    <row r="2556" spans="1:5">
      <c r="A2556" t="s">
        <v>5333</v>
      </c>
      <c r="B2556" t="s">
        <v>2705</v>
      </c>
      <c r="C2556" t="s">
        <v>2746</v>
      </c>
      <c r="D2556" t="s">
        <v>2747</v>
      </c>
      <c r="E2556" t="b">
        <v>1</v>
      </c>
    </row>
    <row r="2557" spans="1:5">
      <c r="A2557" t="s">
        <v>5334</v>
      </c>
      <c r="B2557" t="s">
        <v>2706</v>
      </c>
      <c r="C2557" t="s">
        <v>2782</v>
      </c>
      <c r="D2557" t="s">
        <v>2783</v>
      </c>
      <c r="E2557" t="b">
        <v>1</v>
      </c>
    </row>
    <row r="2558" spans="1:5">
      <c r="A2558" t="s">
        <v>5335</v>
      </c>
      <c r="B2558" t="s">
        <v>2707</v>
      </c>
      <c r="C2558" t="s">
        <v>2761</v>
      </c>
      <c r="D2558" t="s">
        <v>2762</v>
      </c>
      <c r="E2558" t="b">
        <v>1</v>
      </c>
    </row>
    <row r="2559" spans="1:5">
      <c r="A2559" t="s">
        <v>5336</v>
      </c>
      <c r="B2559" t="s">
        <v>2707</v>
      </c>
      <c r="C2559" t="s">
        <v>2839</v>
      </c>
      <c r="D2559" t="s">
        <v>2840</v>
      </c>
      <c r="E2559" t="b">
        <v>0</v>
      </c>
    </row>
    <row r="2560" spans="1:5">
      <c r="A2560" t="s">
        <v>5337</v>
      </c>
      <c r="B2560" t="s">
        <v>2708</v>
      </c>
      <c r="C2560" t="s">
        <v>2740</v>
      </c>
      <c r="D2560" t="s">
        <v>2741</v>
      </c>
      <c r="E2560" t="b">
        <v>1</v>
      </c>
    </row>
    <row r="2561" spans="1:5">
      <c r="A2561" t="s">
        <v>5338</v>
      </c>
      <c r="B2561" t="s">
        <v>2709</v>
      </c>
      <c r="C2561" t="s">
        <v>2795</v>
      </c>
      <c r="D2561" t="s">
        <v>2796</v>
      </c>
      <c r="E2561" t="b">
        <v>1</v>
      </c>
    </row>
    <row r="2562" spans="1:5">
      <c r="A2562" t="s">
        <v>5339</v>
      </c>
      <c r="B2562" t="s">
        <v>2710</v>
      </c>
      <c r="C2562" t="s">
        <v>2746</v>
      </c>
      <c r="D2562" t="s">
        <v>2747</v>
      </c>
      <c r="E2562" t="b">
        <v>1</v>
      </c>
    </row>
    <row r="2563" spans="1:5">
      <c r="A2563" t="s">
        <v>5340</v>
      </c>
      <c r="B2563" t="s">
        <v>2711</v>
      </c>
      <c r="C2563" t="s">
        <v>2766</v>
      </c>
      <c r="D2563" t="s">
        <v>2767</v>
      </c>
      <c r="E2563" t="b">
        <v>1</v>
      </c>
    </row>
    <row r="2564" spans="1:5">
      <c r="A2564" t="s">
        <v>5341</v>
      </c>
      <c r="B2564" t="s">
        <v>2712</v>
      </c>
      <c r="C2564" t="s">
        <v>2839</v>
      </c>
      <c r="D2564" t="s">
        <v>2840</v>
      </c>
      <c r="E2564" t="b">
        <v>1</v>
      </c>
    </row>
    <row r="2565" spans="1:5">
      <c r="A2565" t="s">
        <v>5342</v>
      </c>
      <c r="B2565" t="s">
        <v>2712</v>
      </c>
      <c r="C2565" t="s">
        <v>2751</v>
      </c>
      <c r="D2565" t="s">
        <v>2752</v>
      </c>
      <c r="E2565" t="b">
        <v>0</v>
      </c>
    </row>
    <row r="2566" spans="1:5">
      <c r="A2566" t="s">
        <v>5343</v>
      </c>
      <c r="B2566" t="s">
        <v>2712</v>
      </c>
      <c r="C2566" t="s">
        <v>2786</v>
      </c>
      <c r="D2566" t="s">
        <v>2787</v>
      </c>
      <c r="E2566" t="b">
        <v>0</v>
      </c>
    </row>
    <row r="2567" spans="1:5">
      <c r="A2567" t="s">
        <v>5344</v>
      </c>
      <c r="B2567" t="s">
        <v>2713</v>
      </c>
      <c r="C2567" t="s">
        <v>2751</v>
      </c>
      <c r="D2567" t="s">
        <v>2752</v>
      </c>
      <c r="E2567" t="b">
        <v>1</v>
      </c>
    </row>
    <row r="2568" spans="1:5">
      <c r="A2568" t="s">
        <v>5345</v>
      </c>
      <c r="B2568" t="s">
        <v>2714</v>
      </c>
      <c r="C2568" t="s">
        <v>2813</v>
      </c>
      <c r="D2568" t="s">
        <v>2814</v>
      </c>
      <c r="E2568" t="b">
        <v>1</v>
      </c>
    </row>
    <row r="2569" spans="1:5">
      <c r="A2569" t="s">
        <v>5346</v>
      </c>
      <c r="B2569" t="s">
        <v>2715</v>
      </c>
      <c r="C2569" t="s">
        <v>2746</v>
      </c>
      <c r="D2569" t="s">
        <v>2747</v>
      </c>
      <c r="E2569" t="b">
        <v>1</v>
      </c>
    </row>
    <row r="2570" spans="1:5">
      <c r="A2570" t="s">
        <v>5347</v>
      </c>
      <c r="B2570" t="s">
        <v>2715</v>
      </c>
      <c r="C2570" t="s">
        <v>2766</v>
      </c>
      <c r="D2570" t="s">
        <v>2767</v>
      </c>
      <c r="E2570" t="b">
        <v>0</v>
      </c>
    </row>
    <row r="2571" spans="1:5">
      <c r="A2571" t="s">
        <v>5348</v>
      </c>
      <c r="B2571" t="s">
        <v>2715</v>
      </c>
      <c r="C2571" t="s">
        <v>2839</v>
      </c>
      <c r="D2571" t="s">
        <v>2840</v>
      </c>
      <c r="E2571" t="b">
        <v>0</v>
      </c>
    </row>
    <row r="2572" spans="1:5">
      <c r="A2572" t="s">
        <v>5349</v>
      </c>
      <c r="B2572" t="s">
        <v>2716</v>
      </c>
      <c r="C2572" t="s">
        <v>2813</v>
      </c>
      <c r="D2572" t="s">
        <v>2814</v>
      </c>
      <c r="E2572" t="b">
        <v>1</v>
      </c>
    </row>
    <row r="2573" spans="1:5">
      <c r="A2573" t="s">
        <v>5350</v>
      </c>
      <c r="B2573" t="s">
        <v>2717</v>
      </c>
      <c r="C2573" t="s">
        <v>2795</v>
      </c>
      <c r="D2573" t="s">
        <v>2796</v>
      </c>
      <c r="E2573" t="b">
        <v>1</v>
      </c>
    </row>
    <row r="2574" spans="1:5">
      <c r="A2574" t="s">
        <v>5351</v>
      </c>
      <c r="B2574" t="s">
        <v>2718</v>
      </c>
      <c r="C2574" t="s">
        <v>2839</v>
      </c>
      <c r="D2574" t="s">
        <v>2840</v>
      </c>
      <c r="E2574" t="b">
        <v>1</v>
      </c>
    </row>
    <row r="2575" spans="1:5">
      <c r="A2575" t="s">
        <v>5352</v>
      </c>
      <c r="B2575" t="s">
        <v>2718</v>
      </c>
      <c r="C2575" t="s">
        <v>2740</v>
      </c>
      <c r="D2575" t="s">
        <v>2741</v>
      </c>
      <c r="E2575" t="b">
        <v>0</v>
      </c>
    </row>
    <row r="2576" spans="1:5">
      <c r="A2576" t="s">
        <v>5353</v>
      </c>
      <c r="B2576" t="s">
        <v>2718</v>
      </c>
      <c r="C2576" t="s">
        <v>2813</v>
      </c>
      <c r="D2576" t="s">
        <v>2814</v>
      </c>
      <c r="E2576" t="b">
        <v>0</v>
      </c>
    </row>
    <row r="2577" spans="1:5">
      <c r="A2577" t="s">
        <v>5354</v>
      </c>
      <c r="B2577" t="s">
        <v>2719</v>
      </c>
      <c r="C2577" t="s">
        <v>2761</v>
      </c>
      <c r="D2577" t="s">
        <v>2762</v>
      </c>
      <c r="E2577" t="b">
        <v>1</v>
      </c>
    </row>
    <row r="2578" spans="1:5">
      <c r="A2578" t="s">
        <v>5355</v>
      </c>
      <c r="B2578" t="s">
        <v>2719</v>
      </c>
      <c r="C2578" t="s">
        <v>2740</v>
      </c>
      <c r="D2578" t="s">
        <v>2741</v>
      </c>
      <c r="E2578" t="b">
        <v>0</v>
      </c>
    </row>
    <row r="2579" spans="1:5">
      <c r="A2579" t="s">
        <v>5356</v>
      </c>
      <c r="B2579" t="s">
        <v>2720</v>
      </c>
      <c r="C2579" t="s">
        <v>2813</v>
      </c>
      <c r="D2579" t="s">
        <v>2814</v>
      </c>
      <c r="E2579" t="b">
        <v>1</v>
      </c>
    </row>
    <row r="2580" spans="1:5">
      <c r="A2580" t="s">
        <v>5357</v>
      </c>
      <c r="B2580" t="s">
        <v>2721</v>
      </c>
      <c r="C2580" t="s">
        <v>2772</v>
      </c>
      <c r="D2580" t="s">
        <v>2773</v>
      </c>
      <c r="E2580" t="b">
        <v>1</v>
      </c>
    </row>
    <row r="2581" spans="1:5">
      <c r="A2581" t="s">
        <v>5358</v>
      </c>
      <c r="B2581" t="s">
        <v>2721</v>
      </c>
      <c r="C2581" t="s">
        <v>2758</v>
      </c>
      <c r="D2581" t="s">
        <v>2759</v>
      </c>
      <c r="E2581" t="b">
        <v>0</v>
      </c>
    </row>
    <row r="2582" spans="1:5">
      <c r="A2582" t="s">
        <v>5359</v>
      </c>
      <c r="B2582" t="s">
        <v>2722</v>
      </c>
      <c r="C2582" t="s">
        <v>2758</v>
      </c>
      <c r="D2582" t="s">
        <v>2759</v>
      </c>
      <c r="E2582" t="b">
        <v>1</v>
      </c>
    </row>
    <row r="2583" spans="1:5">
      <c r="A2583" t="s">
        <v>5360</v>
      </c>
      <c r="B2583" t="s">
        <v>2723</v>
      </c>
      <c r="C2583" t="s">
        <v>2786</v>
      </c>
      <c r="D2583" t="s">
        <v>2787</v>
      </c>
      <c r="E2583" t="b">
        <v>1</v>
      </c>
    </row>
    <row r="2584" spans="1:5">
      <c r="A2584" t="s">
        <v>5361</v>
      </c>
      <c r="B2584" t="s">
        <v>2724</v>
      </c>
      <c r="C2584" t="s">
        <v>2758</v>
      </c>
      <c r="D2584" t="s">
        <v>2759</v>
      </c>
      <c r="E2584" t="b">
        <v>1</v>
      </c>
    </row>
    <row r="2585" spans="1:5">
      <c r="A2585" t="s">
        <v>5362</v>
      </c>
      <c r="B2585" t="s">
        <v>2725</v>
      </c>
      <c r="C2585" t="s">
        <v>2758</v>
      </c>
      <c r="D2585" t="s">
        <v>2759</v>
      </c>
      <c r="E2585" t="b">
        <v>1</v>
      </c>
    </row>
    <row r="2586" spans="1:5">
      <c r="A2586" t="s">
        <v>5363</v>
      </c>
      <c r="B2586" t="s">
        <v>2726</v>
      </c>
      <c r="C2586" t="s">
        <v>2766</v>
      </c>
      <c r="D2586" t="s">
        <v>2767</v>
      </c>
      <c r="E2586" t="b">
        <v>1</v>
      </c>
    </row>
    <row r="2587" spans="1:5">
      <c r="A2587" t="s">
        <v>5364</v>
      </c>
      <c r="B2587" t="s">
        <v>2727</v>
      </c>
      <c r="C2587" t="s">
        <v>2813</v>
      </c>
      <c r="D2587" t="s">
        <v>2814</v>
      </c>
      <c r="E2587" t="b">
        <v>1</v>
      </c>
    </row>
    <row r="2588" spans="1:5">
      <c r="A2588" t="s">
        <v>5365</v>
      </c>
      <c r="B2588" t="s">
        <v>2728</v>
      </c>
      <c r="C2588" t="s">
        <v>2895</v>
      </c>
      <c r="D2588" t="s">
        <v>2896</v>
      </c>
      <c r="E2588" t="b">
        <v>1</v>
      </c>
    </row>
    <row r="2589" spans="1:5">
      <c r="A2589" t="s">
        <v>5366</v>
      </c>
      <c r="B2589" t="s">
        <v>2729</v>
      </c>
      <c r="C2589" t="s">
        <v>2839</v>
      </c>
      <c r="D2589" t="s">
        <v>2840</v>
      </c>
      <c r="E2589" t="b">
        <v>1</v>
      </c>
    </row>
    <row r="2590" spans="1:5">
      <c r="A2590" t="s">
        <v>5367</v>
      </c>
      <c r="B2590" t="s">
        <v>2730</v>
      </c>
      <c r="C2590" t="s">
        <v>2839</v>
      </c>
      <c r="D2590" t="s">
        <v>2840</v>
      </c>
      <c r="E2590" t="b">
        <v>1</v>
      </c>
    </row>
    <row r="2591" spans="1:5">
      <c r="A2591" t="s">
        <v>5368</v>
      </c>
      <c r="B2591" t="s">
        <v>2731</v>
      </c>
      <c r="C2591" t="s">
        <v>2786</v>
      </c>
      <c r="D2591" t="s">
        <v>2787</v>
      </c>
      <c r="E2591" t="b">
        <v>1</v>
      </c>
    </row>
    <row r="2592" spans="1:5">
      <c r="A2592" t="s">
        <v>5369</v>
      </c>
      <c r="B2592" t="s">
        <v>2732</v>
      </c>
      <c r="C2592" t="s">
        <v>2839</v>
      </c>
      <c r="D2592" t="s">
        <v>2840</v>
      </c>
      <c r="E2592" t="b">
        <v>1</v>
      </c>
    </row>
    <row r="2593" spans="1:5">
      <c r="A2593" t="s">
        <v>5370</v>
      </c>
      <c r="B2593" t="s">
        <v>2733</v>
      </c>
      <c r="C2593" t="s">
        <v>2740</v>
      </c>
      <c r="D2593" t="s">
        <v>2741</v>
      </c>
      <c r="E2593" t="b">
        <v>1</v>
      </c>
    </row>
    <row r="2594" spans="1:5">
      <c r="A2594" t="s">
        <v>5371</v>
      </c>
      <c r="B2594" t="s">
        <v>2733</v>
      </c>
      <c r="C2594" t="s">
        <v>2746</v>
      </c>
      <c r="D2594" t="s">
        <v>2747</v>
      </c>
      <c r="E2594" t="b">
        <v>0</v>
      </c>
    </row>
    <row r="2595" spans="1:5">
      <c r="A2595" t="s">
        <v>5372</v>
      </c>
      <c r="B2595" t="s">
        <v>2734</v>
      </c>
      <c r="C2595" t="s">
        <v>2740</v>
      </c>
      <c r="D2595" t="s">
        <v>2741</v>
      </c>
      <c r="E2595" t="b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B1AA-1AF8-4540-8D15-D402C7048F9E}">
  <dimension ref="A1:O38"/>
  <sheetViews>
    <sheetView topLeftCell="A18" workbookViewId="0">
      <selection activeCell="E1" sqref="A1:O38"/>
    </sheetView>
  </sheetViews>
  <sheetFormatPr defaultRowHeight="15"/>
  <cols>
    <col min="1" max="1" width="9.7109375" bestFit="1" customWidth="1"/>
    <col min="2" max="2" width="14.28515625" bestFit="1" customWidth="1"/>
    <col min="3" max="3" width="17" bestFit="1" customWidth="1"/>
    <col min="4" max="4" width="14.42578125" bestFit="1" customWidth="1"/>
    <col min="5" max="5" width="22.140625" bestFit="1" customWidth="1"/>
    <col min="6" max="6" width="14.5703125" bestFit="1" customWidth="1"/>
    <col min="7" max="7" width="21.42578125" bestFit="1" customWidth="1"/>
    <col min="8" max="8" width="24.140625" bestFit="1" customWidth="1"/>
    <col min="9" max="9" width="23.85546875" bestFit="1" customWidth="1"/>
    <col min="10" max="10" width="24" bestFit="1" customWidth="1"/>
    <col min="11" max="11" width="23.85546875" bestFit="1" customWidth="1"/>
    <col min="12" max="12" width="25.7109375" bestFit="1" customWidth="1"/>
    <col min="13" max="13" width="36.140625" bestFit="1" customWidth="1"/>
    <col min="14" max="14" width="33.42578125" bestFit="1" customWidth="1"/>
    <col min="15" max="15" width="35.140625" bestFit="1" customWidth="1"/>
  </cols>
  <sheetData>
    <row r="1" spans="1:15">
      <c r="A1" t="s">
        <v>718</v>
      </c>
      <c r="B1" t="s">
        <v>5373</v>
      </c>
      <c r="C1" t="s">
        <v>5374</v>
      </c>
      <c r="D1" t="s">
        <v>5375</v>
      </c>
      <c r="E1" t="s">
        <v>5376</v>
      </c>
      <c r="F1" t="s">
        <v>5377</v>
      </c>
      <c r="G1" t="s">
        <v>5615</v>
      </c>
      <c r="H1" t="s">
        <v>5616</v>
      </c>
      <c r="I1" t="s">
        <v>5617</v>
      </c>
      <c r="J1" t="s">
        <v>5618</v>
      </c>
      <c r="K1" t="s">
        <v>5619</v>
      </c>
      <c r="L1" t="s">
        <v>5620</v>
      </c>
      <c r="M1" t="s">
        <v>5621</v>
      </c>
      <c r="N1" t="s">
        <v>5622</v>
      </c>
      <c r="O1" t="s">
        <v>5623</v>
      </c>
    </row>
    <row r="2" spans="1:15">
      <c r="A2" s="12" t="s">
        <v>925</v>
      </c>
      <c r="B2">
        <v>122.87</v>
      </c>
      <c r="C2">
        <v>82.25</v>
      </c>
      <c r="D2">
        <v>27.72</v>
      </c>
      <c r="E2">
        <v>12.9</v>
      </c>
      <c r="F2" s="12"/>
      <c r="G2" s="12" t="s">
        <v>925</v>
      </c>
      <c r="H2" s="12" t="s">
        <v>473</v>
      </c>
      <c r="I2" s="13">
        <v>46114</v>
      </c>
      <c r="J2">
        <v>15</v>
      </c>
      <c r="K2" s="12" t="s">
        <v>732</v>
      </c>
      <c r="L2" s="12" t="s">
        <v>14</v>
      </c>
      <c r="M2" s="12" t="s">
        <v>129</v>
      </c>
      <c r="O2" s="12" t="s">
        <v>730</v>
      </c>
    </row>
    <row r="3" spans="1:15">
      <c r="A3" s="12" t="s">
        <v>768</v>
      </c>
      <c r="B3">
        <v>1701.18</v>
      </c>
      <c r="C3">
        <v>1178.46</v>
      </c>
      <c r="D3">
        <v>208.18</v>
      </c>
      <c r="E3">
        <v>314.54000000000002</v>
      </c>
      <c r="F3" s="12"/>
      <c r="G3" s="12" t="s">
        <v>768</v>
      </c>
      <c r="H3" s="12" t="s">
        <v>697</v>
      </c>
      <c r="I3" s="13">
        <v>45631</v>
      </c>
      <c r="J3">
        <v>13</v>
      </c>
      <c r="K3" s="12" t="s">
        <v>726</v>
      </c>
      <c r="L3" s="12" t="s">
        <v>10</v>
      </c>
      <c r="M3" s="12" t="s">
        <v>6</v>
      </c>
      <c r="O3" s="12" t="s">
        <v>730</v>
      </c>
    </row>
    <row r="4" spans="1:15">
      <c r="A4" s="12" t="s">
        <v>795</v>
      </c>
      <c r="B4">
        <v>439.39</v>
      </c>
      <c r="C4">
        <v>300.94</v>
      </c>
      <c r="D4">
        <v>102.47</v>
      </c>
      <c r="E4">
        <v>35.979999999999997</v>
      </c>
      <c r="F4" s="12"/>
      <c r="G4" s="12" t="s">
        <v>795</v>
      </c>
      <c r="H4" s="12" t="s">
        <v>506</v>
      </c>
      <c r="I4" s="13">
        <v>46055</v>
      </c>
      <c r="J4">
        <v>16</v>
      </c>
      <c r="K4" s="12" t="s">
        <v>736</v>
      </c>
      <c r="L4" s="12" t="s">
        <v>22</v>
      </c>
      <c r="M4" s="12" t="s">
        <v>62</v>
      </c>
      <c r="O4" s="12" t="s">
        <v>730</v>
      </c>
    </row>
    <row r="5" spans="1:15">
      <c r="A5" s="12" t="s">
        <v>823</v>
      </c>
      <c r="B5">
        <v>316.58999999999997</v>
      </c>
      <c r="C5">
        <v>241.4</v>
      </c>
      <c r="D5">
        <v>38.590000000000003</v>
      </c>
      <c r="E5">
        <v>36.6</v>
      </c>
      <c r="F5" s="12"/>
      <c r="G5" s="12" t="s">
        <v>823</v>
      </c>
      <c r="H5" s="12" t="s">
        <v>174</v>
      </c>
      <c r="I5" s="13">
        <v>46096</v>
      </c>
      <c r="J5">
        <v>10</v>
      </c>
      <c r="K5" s="12" t="s">
        <v>736</v>
      </c>
      <c r="L5" s="12" t="s">
        <v>88</v>
      </c>
      <c r="M5" s="12" t="s">
        <v>86</v>
      </c>
      <c r="O5" s="12" t="s">
        <v>730</v>
      </c>
    </row>
    <row r="6" spans="1:15">
      <c r="A6" s="12" t="s">
        <v>1194</v>
      </c>
      <c r="B6">
        <v>1526.51</v>
      </c>
      <c r="C6">
        <v>0</v>
      </c>
      <c r="D6">
        <v>877.43</v>
      </c>
      <c r="E6">
        <v>649.08000000000004</v>
      </c>
      <c r="F6" s="12"/>
      <c r="G6" s="12" t="s">
        <v>1194</v>
      </c>
      <c r="H6" s="12" t="s">
        <v>555</v>
      </c>
      <c r="I6" s="13">
        <v>45432</v>
      </c>
      <c r="J6">
        <v>7</v>
      </c>
      <c r="K6" s="12" t="s">
        <v>726</v>
      </c>
      <c r="L6" s="12" t="s">
        <v>10</v>
      </c>
      <c r="M6" s="12" t="s">
        <v>77</v>
      </c>
      <c r="O6" s="12" t="s">
        <v>730</v>
      </c>
    </row>
    <row r="7" spans="1:15">
      <c r="A7" s="12" t="s">
        <v>1131</v>
      </c>
      <c r="B7">
        <v>385.65</v>
      </c>
      <c r="C7">
        <v>0</v>
      </c>
      <c r="D7">
        <v>230.06</v>
      </c>
      <c r="E7">
        <v>155.59</v>
      </c>
      <c r="F7" s="12"/>
      <c r="G7" s="12" t="s">
        <v>1131</v>
      </c>
      <c r="H7" s="12" t="s">
        <v>468</v>
      </c>
      <c r="I7" s="13">
        <v>45805</v>
      </c>
      <c r="J7">
        <v>13</v>
      </c>
      <c r="K7" s="12" t="s">
        <v>736</v>
      </c>
      <c r="L7" s="12" t="s">
        <v>14</v>
      </c>
      <c r="M7" s="12" t="s">
        <v>115</v>
      </c>
      <c r="O7" s="12" t="s">
        <v>730</v>
      </c>
    </row>
    <row r="8" spans="1:15">
      <c r="A8" s="12" t="s">
        <v>1198</v>
      </c>
      <c r="B8">
        <v>181.41</v>
      </c>
      <c r="C8">
        <v>138.27000000000001</v>
      </c>
      <c r="D8">
        <v>15.14</v>
      </c>
      <c r="E8">
        <v>28</v>
      </c>
      <c r="F8" s="12"/>
      <c r="G8" s="12" t="s">
        <v>1198</v>
      </c>
      <c r="H8" s="12" t="s">
        <v>294</v>
      </c>
      <c r="I8" s="13">
        <v>45741</v>
      </c>
      <c r="J8">
        <v>16</v>
      </c>
      <c r="K8" s="12" t="s">
        <v>732</v>
      </c>
      <c r="L8" s="12" t="s">
        <v>14</v>
      </c>
      <c r="M8" s="12" t="s">
        <v>57</v>
      </c>
      <c r="O8" s="12" t="s">
        <v>730</v>
      </c>
    </row>
    <row r="9" spans="1:15">
      <c r="A9" s="12" t="s">
        <v>1221</v>
      </c>
      <c r="B9">
        <v>268.17</v>
      </c>
      <c r="C9">
        <v>85.08</v>
      </c>
      <c r="D9">
        <v>71.52</v>
      </c>
      <c r="E9">
        <v>111.57</v>
      </c>
      <c r="F9" s="12"/>
      <c r="G9" s="12" t="s">
        <v>1221</v>
      </c>
      <c r="H9" s="12" t="s">
        <v>612</v>
      </c>
      <c r="I9" s="13">
        <v>45663</v>
      </c>
      <c r="J9">
        <v>8</v>
      </c>
      <c r="K9" s="12" t="s">
        <v>736</v>
      </c>
      <c r="L9" s="12" t="s">
        <v>10</v>
      </c>
      <c r="M9" s="12" t="s">
        <v>77</v>
      </c>
      <c r="O9" s="12" t="s">
        <v>730</v>
      </c>
    </row>
    <row r="10" spans="1:15">
      <c r="A10" s="12" t="s">
        <v>1223</v>
      </c>
      <c r="B10">
        <v>1479</v>
      </c>
      <c r="C10">
        <v>1026.27</v>
      </c>
      <c r="D10">
        <v>165.78</v>
      </c>
      <c r="E10">
        <v>286.95</v>
      </c>
      <c r="F10" s="12"/>
      <c r="G10" s="12" t="s">
        <v>1223</v>
      </c>
      <c r="H10" s="12" t="s">
        <v>335</v>
      </c>
      <c r="I10" s="13">
        <v>45455</v>
      </c>
      <c r="J10">
        <v>13</v>
      </c>
      <c r="K10" s="12" t="s">
        <v>726</v>
      </c>
      <c r="L10" s="12" t="s">
        <v>10</v>
      </c>
      <c r="M10" s="12" t="s">
        <v>104</v>
      </c>
      <c r="O10" s="12" t="s">
        <v>730</v>
      </c>
    </row>
    <row r="11" spans="1:15">
      <c r="A11" s="12" t="s">
        <v>1238</v>
      </c>
      <c r="B11">
        <v>1279.9000000000001</v>
      </c>
      <c r="C11">
        <v>382.57</v>
      </c>
      <c r="D11">
        <v>800.48</v>
      </c>
      <c r="E11">
        <v>96.85</v>
      </c>
      <c r="F11" s="12"/>
      <c r="G11" s="12" t="s">
        <v>1238</v>
      </c>
      <c r="H11" s="12" t="s">
        <v>426</v>
      </c>
      <c r="I11" s="13">
        <v>46150</v>
      </c>
      <c r="J11">
        <v>17</v>
      </c>
      <c r="K11" s="12" t="s">
        <v>726</v>
      </c>
      <c r="L11" s="12" t="s">
        <v>26</v>
      </c>
      <c r="M11" s="12" t="s">
        <v>106</v>
      </c>
      <c r="O11" s="12" t="s">
        <v>730</v>
      </c>
    </row>
    <row r="12" spans="1:15">
      <c r="A12" s="12" t="s">
        <v>1257</v>
      </c>
      <c r="B12">
        <v>11476.71</v>
      </c>
      <c r="C12">
        <v>8226.2999999999993</v>
      </c>
      <c r="D12">
        <v>1754.21</v>
      </c>
      <c r="E12">
        <v>1496.2</v>
      </c>
      <c r="F12" s="12"/>
      <c r="G12" s="12" t="s">
        <v>1257</v>
      </c>
      <c r="H12" s="12" t="s">
        <v>325</v>
      </c>
      <c r="I12" s="13">
        <v>46196</v>
      </c>
      <c r="J12">
        <v>16</v>
      </c>
      <c r="K12" s="12" t="s">
        <v>729</v>
      </c>
      <c r="L12" s="12" t="s">
        <v>18</v>
      </c>
      <c r="M12" s="12" t="s">
        <v>15</v>
      </c>
      <c r="N12">
        <v>1</v>
      </c>
      <c r="O12" s="12" t="s">
        <v>730</v>
      </c>
    </row>
    <row r="13" spans="1:15">
      <c r="A13" s="12" t="s">
        <v>1316</v>
      </c>
      <c r="B13">
        <v>263.08999999999997</v>
      </c>
      <c r="C13">
        <v>0</v>
      </c>
      <c r="D13">
        <v>128.56</v>
      </c>
      <c r="E13">
        <v>134.53</v>
      </c>
      <c r="F13" s="12"/>
      <c r="G13" s="12" t="s">
        <v>1316</v>
      </c>
      <c r="H13" s="12" t="s">
        <v>623</v>
      </c>
      <c r="I13" s="13">
        <v>46209</v>
      </c>
      <c r="J13">
        <v>16</v>
      </c>
      <c r="K13" s="12" t="s">
        <v>736</v>
      </c>
      <c r="L13" s="12" t="s">
        <v>22</v>
      </c>
      <c r="M13" s="12" t="s">
        <v>62</v>
      </c>
      <c r="O13" s="12" t="s">
        <v>730</v>
      </c>
    </row>
    <row r="14" spans="1:15">
      <c r="A14" s="12" t="s">
        <v>1319</v>
      </c>
      <c r="B14">
        <v>443.74</v>
      </c>
      <c r="C14">
        <v>309.14</v>
      </c>
      <c r="D14">
        <v>51.28</v>
      </c>
      <c r="E14">
        <v>83.32</v>
      </c>
      <c r="F14" s="12"/>
      <c r="G14" s="12" t="s">
        <v>1319</v>
      </c>
      <c r="H14" s="12" t="s">
        <v>589</v>
      </c>
      <c r="I14" s="13">
        <v>46173</v>
      </c>
      <c r="J14">
        <v>12</v>
      </c>
      <c r="K14" s="12" t="s">
        <v>736</v>
      </c>
      <c r="L14" s="12" t="s">
        <v>88</v>
      </c>
      <c r="M14" s="12" t="s">
        <v>134</v>
      </c>
      <c r="O14" s="12" t="s">
        <v>730</v>
      </c>
    </row>
    <row r="15" spans="1:15">
      <c r="A15" s="12" t="s">
        <v>1331</v>
      </c>
      <c r="B15">
        <v>263.89</v>
      </c>
      <c r="C15">
        <v>200.16</v>
      </c>
      <c r="D15">
        <v>54.01</v>
      </c>
      <c r="E15">
        <v>9.7200000000000006</v>
      </c>
      <c r="F15" s="12"/>
      <c r="G15" s="12" t="s">
        <v>1331</v>
      </c>
      <c r="H15" s="12" t="s">
        <v>251</v>
      </c>
      <c r="I15" s="13">
        <v>45902</v>
      </c>
      <c r="J15">
        <v>14</v>
      </c>
      <c r="K15" s="12" t="s">
        <v>736</v>
      </c>
      <c r="L15" s="12" t="s">
        <v>22</v>
      </c>
      <c r="M15" s="12" t="s">
        <v>19</v>
      </c>
      <c r="O15" s="12" t="s">
        <v>730</v>
      </c>
    </row>
    <row r="16" spans="1:15">
      <c r="A16" s="12" t="s">
        <v>1335</v>
      </c>
      <c r="B16">
        <v>401.85</v>
      </c>
      <c r="C16">
        <v>271.49</v>
      </c>
      <c r="D16">
        <v>44.89</v>
      </c>
      <c r="E16">
        <v>85.47</v>
      </c>
      <c r="F16" s="12"/>
      <c r="G16" s="12" t="s">
        <v>1335</v>
      </c>
      <c r="H16" s="12" t="s">
        <v>426</v>
      </c>
      <c r="I16" s="13">
        <v>45798</v>
      </c>
      <c r="J16">
        <v>17</v>
      </c>
      <c r="K16" s="12" t="s">
        <v>736</v>
      </c>
      <c r="L16" s="12" t="s">
        <v>33</v>
      </c>
      <c r="M16" s="12" t="s">
        <v>95</v>
      </c>
      <c r="O16" s="12" t="s">
        <v>730</v>
      </c>
    </row>
    <row r="17" spans="1:15">
      <c r="A17" s="12" t="s">
        <v>1343</v>
      </c>
      <c r="B17">
        <v>11538.42</v>
      </c>
      <c r="C17">
        <v>7858.34</v>
      </c>
      <c r="D17">
        <v>2874.87</v>
      </c>
      <c r="E17">
        <v>805.21</v>
      </c>
      <c r="F17" s="12"/>
      <c r="G17" s="12" t="s">
        <v>1343</v>
      </c>
      <c r="H17" s="12" t="s">
        <v>535</v>
      </c>
      <c r="I17" s="13">
        <v>46229</v>
      </c>
      <c r="J17">
        <v>12</v>
      </c>
      <c r="K17" s="12" t="s">
        <v>729</v>
      </c>
      <c r="L17" s="12" t="s">
        <v>33</v>
      </c>
      <c r="M17" s="12" t="s">
        <v>64</v>
      </c>
      <c r="N17">
        <v>2</v>
      </c>
      <c r="O17" s="12" t="s">
        <v>770</v>
      </c>
    </row>
    <row r="18" spans="1:15">
      <c r="A18" s="12" t="s">
        <v>1365</v>
      </c>
      <c r="B18">
        <v>353.58</v>
      </c>
      <c r="C18">
        <v>276.44</v>
      </c>
      <c r="D18">
        <v>41.87</v>
      </c>
      <c r="E18">
        <v>35.270000000000003</v>
      </c>
      <c r="F18" s="12"/>
      <c r="G18" s="12" t="s">
        <v>1365</v>
      </c>
      <c r="H18" s="12" t="s">
        <v>505</v>
      </c>
      <c r="I18" s="13">
        <v>45851</v>
      </c>
      <c r="J18">
        <v>16</v>
      </c>
      <c r="K18" s="12" t="s">
        <v>736</v>
      </c>
      <c r="L18" s="12" t="s">
        <v>18</v>
      </c>
      <c r="M18" s="12" t="s">
        <v>15</v>
      </c>
      <c r="O18" s="12" t="s">
        <v>730</v>
      </c>
    </row>
    <row r="19" spans="1:15">
      <c r="A19" s="12" t="s">
        <v>1377</v>
      </c>
      <c r="B19">
        <v>388.55</v>
      </c>
      <c r="C19">
        <v>293.77</v>
      </c>
      <c r="D19">
        <v>75.63</v>
      </c>
      <c r="E19">
        <v>19.149999999999999</v>
      </c>
      <c r="F19" s="12"/>
      <c r="G19" s="12" t="s">
        <v>1377</v>
      </c>
      <c r="H19" s="12" t="s">
        <v>647</v>
      </c>
      <c r="I19" s="13">
        <v>45328</v>
      </c>
      <c r="J19">
        <v>18</v>
      </c>
      <c r="K19" s="12" t="s">
        <v>736</v>
      </c>
      <c r="L19" s="12" t="s">
        <v>43</v>
      </c>
      <c r="M19" s="12" t="s">
        <v>60</v>
      </c>
      <c r="O19" s="12" t="s">
        <v>730</v>
      </c>
    </row>
    <row r="20" spans="1:15">
      <c r="A20" s="12" t="s">
        <v>1418</v>
      </c>
      <c r="B20">
        <v>179.71</v>
      </c>
      <c r="C20">
        <v>135.82</v>
      </c>
      <c r="D20">
        <v>16.03</v>
      </c>
      <c r="E20">
        <v>27.86</v>
      </c>
      <c r="F20" s="12"/>
      <c r="G20" s="12" t="s">
        <v>1418</v>
      </c>
      <c r="H20" s="12" t="s">
        <v>546</v>
      </c>
      <c r="I20" s="13">
        <v>45425</v>
      </c>
      <c r="J20">
        <v>13</v>
      </c>
      <c r="K20" s="12" t="s">
        <v>732</v>
      </c>
      <c r="L20" s="12" t="s">
        <v>33</v>
      </c>
      <c r="M20" s="12" t="s">
        <v>34</v>
      </c>
      <c r="O20" s="12" t="s">
        <v>730</v>
      </c>
    </row>
    <row r="21" spans="1:15">
      <c r="A21" s="12" t="s">
        <v>1612</v>
      </c>
      <c r="B21">
        <v>10841.91</v>
      </c>
      <c r="C21">
        <v>7621.62</v>
      </c>
      <c r="D21">
        <v>2569.7800000000002</v>
      </c>
      <c r="E21">
        <v>650.51</v>
      </c>
      <c r="F21" s="12"/>
      <c r="G21" s="12" t="s">
        <v>1612</v>
      </c>
      <c r="H21" s="12" t="s">
        <v>665</v>
      </c>
      <c r="I21" s="13">
        <v>45601</v>
      </c>
      <c r="J21">
        <v>16</v>
      </c>
      <c r="K21" s="12" t="s">
        <v>729</v>
      </c>
      <c r="L21" s="12" t="s">
        <v>48</v>
      </c>
      <c r="M21" s="12" t="s">
        <v>120</v>
      </c>
      <c r="N21">
        <v>1</v>
      </c>
      <c r="O21" s="12" t="s">
        <v>730</v>
      </c>
    </row>
    <row r="22" spans="1:15">
      <c r="A22" s="12" t="s">
        <v>1657</v>
      </c>
      <c r="B22">
        <v>474.95</v>
      </c>
      <c r="C22">
        <v>358.8</v>
      </c>
      <c r="D22">
        <v>101.1</v>
      </c>
      <c r="E22">
        <v>15.05</v>
      </c>
      <c r="F22" s="12"/>
      <c r="G22" s="12" t="s">
        <v>1657</v>
      </c>
      <c r="H22" s="12" t="s">
        <v>325</v>
      </c>
      <c r="I22" s="13">
        <v>45651</v>
      </c>
      <c r="J22">
        <v>7</v>
      </c>
      <c r="K22" s="12" t="s">
        <v>736</v>
      </c>
      <c r="L22" s="12" t="s">
        <v>26</v>
      </c>
      <c r="M22" s="12" t="s">
        <v>106</v>
      </c>
      <c r="O22" s="12" t="s">
        <v>730</v>
      </c>
    </row>
    <row r="23" spans="1:15">
      <c r="A23" s="12" t="s">
        <v>1686</v>
      </c>
      <c r="B23">
        <v>35047.97</v>
      </c>
      <c r="C23">
        <v>23163.57</v>
      </c>
      <c r="D23">
        <v>3737.35</v>
      </c>
      <c r="E23">
        <v>8147.05</v>
      </c>
      <c r="F23" s="12"/>
      <c r="G23" s="12" t="s">
        <v>1686</v>
      </c>
      <c r="H23" s="12" t="s">
        <v>689</v>
      </c>
      <c r="I23" s="13">
        <v>46205</v>
      </c>
      <c r="J23">
        <v>9</v>
      </c>
      <c r="K23" s="12" t="s">
        <v>729</v>
      </c>
      <c r="L23" s="12" t="s">
        <v>22</v>
      </c>
      <c r="M23" s="12" t="s">
        <v>55</v>
      </c>
      <c r="N23">
        <v>10</v>
      </c>
      <c r="O23" s="12" t="s">
        <v>730</v>
      </c>
    </row>
    <row r="24" spans="1:15">
      <c r="A24" s="12" t="s">
        <v>1776</v>
      </c>
      <c r="B24">
        <v>1697.83</v>
      </c>
      <c r="C24">
        <v>0</v>
      </c>
      <c r="D24">
        <v>966.14</v>
      </c>
      <c r="E24">
        <v>731.69</v>
      </c>
      <c r="F24" s="12"/>
      <c r="G24" s="12" t="s">
        <v>1776</v>
      </c>
      <c r="H24" s="12" t="s">
        <v>398</v>
      </c>
      <c r="I24" s="13">
        <v>45675</v>
      </c>
      <c r="J24">
        <v>19</v>
      </c>
      <c r="K24" s="12" t="s">
        <v>726</v>
      </c>
      <c r="L24" s="12" t="s">
        <v>48</v>
      </c>
      <c r="M24" s="12" t="s">
        <v>66</v>
      </c>
      <c r="O24" s="12" t="s">
        <v>730</v>
      </c>
    </row>
    <row r="25" spans="1:15">
      <c r="A25" s="12" t="s">
        <v>1778</v>
      </c>
      <c r="B25">
        <v>158.78</v>
      </c>
      <c r="C25">
        <v>118.5</v>
      </c>
      <c r="D25">
        <v>36.119999999999997</v>
      </c>
      <c r="E25">
        <v>4.16</v>
      </c>
      <c r="F25" s="12"/>
      <c r="G25" s="12" t="s">
        <v>1778</v>
      </c>
      <c r="H25" s="12" t="s">
        <v>161</v>
      </c>
      <c r="I25" s="13">
        <v>46251</v>
      </c>
      <c r="J25">
        <v>9</v>
      </c>
      <c r="K25" s="12" t="s">
        <v>732</v>
      </c>
      <c r="L25" s="12" t="s">
        <v>43</v>
      </c>
      <c r="M25" s="12" t="s">
        <v>39</v>
      </c>
      <c r="O25" s="12" t="s">
        <v>730</v>
      </c>
    </row>
    <row r="26" spans="1:15">
      <c r="A26" s="12" t="s">
        <v>1796</v>
      </c>
      <c r="B26">
        <v>25475.86</v>
      </c>
      <c r="C26">
        <v>3944.51</v>
      </c>
      <c r="D26">
        <v>19044.71</v>
      </c>
      <c r="E26">
        <v>2486.64</v>
      </c>
      <c r="F26" s="12"/>
      <c r="G26" s="12" t="s">
        <v>1796</v>
      </c>
      <c r="H26" s="12" t="s">
        <v>472</v>
      </c>
      <c r="I26" s="13">
        <v>46007</v>
      </c>
      <c r="J26">
        <v>11</v>
      </c>
      <c r="K26" s="12" t="s">
        <v>729</v>
      </c>
      <c r="L26" s="12" t="s">
        <v>73</v>
      </c>
      <c r="M26" s="12" t="s">
        <v>108</v>
      </c>
      <c r="N26">
        <v>4</v>
      </c>
      <c r="O26" s="12" t="s">
        <v>730</v>
      </c>
    </row>
    <row r="27" spans="1:15">
      <c r="A27" s="12" t="s">
        <v>1820</v>
      </c>
      <c r="B27">
        <v>156.21</v>
      </c>
      <c r="C27">
        <v>115.89</v>
      </c>
      <c r="D27">
        <v>20.72</v>
      </c>
      <c r="E27">
        <v>19.600000000000001</v>
      </c>
      <c r="F27" s="12"/>
      <c r="G27" s="12" t="s">
        <v>1820</v>
      </c>
      <c r="H27" s="12" t="s">
        <v>586</v>
      </c>
      <c r="I27" s="13">
        <v>46092</v>
      </c>
      <c r="J27">
        <v>11</v>
      </c>
      <c r="K27" s="12" t="s">
        <v>732</v>
      </c>
      <c r="L27" s="12" t="s">
        <v>22</v>
      </c>
      <c r="M27" s="12" t="s">
        <v>74</v>
      </c>
      <c r="O27" s="12" t="s">
        <v>730</v>
      </c>
    </row>
    <row r="28" spans="1:15">
      <c r="A28" s="12" t="s">
        <v>1876</v>
      </c>
      <c r="B28">
        <v>278.55</v>
      </c>
      <c r="C28">
        <v>198.49</v>
      </c>
      <c r="D28">
        <v>70.11</v>
      </c>
      <c r="E28">
        <v>9.9499999999999993</v>
      </c>
      <c r="F28" s="12"/>
      <c r="G28" s="12" t="s">
        <v>1876</v>
      </c>
      <c r="H28" s="12" t="s">
        <v>355</v>
      </c>
      <c r="I28" s="13">
        <v>46164</v>
      </c>
      <c r="J28">
        <v>10</v>
      </c>
      <c r="K28" s="12" t="s">
        <v>736</v>
      </c>
      <c r="L28" s="12" t="s">
        <v>14</v>
      </c>
      <c r="M28" s="12" t="s">
        <v>37</v>
      </c>
      <c r="O28" s="12" t="s">
        <v>730</v>
      </c>
    </row>
    <row r="29" spans="1:15">
      <c r="A29" s="12" t="s">
        <v>1881</v>
      </c>
      <c r="B29">
        <v>1394.4</v>
      </c>
      <c r="C29">
        <v>232.01</v>
      </c>
      <c r="D29">
        <v>891.92</v>
      </c>
      <c r="E29">
        <v>270.47000000000003</v>
      </c>
      <c r="F29" s="12"/>
      <c r="G29" s="12" t="s">
        <v>1881</v>
      </c>
      <c r="H29" s="12" t="s">
        <v>523</v>
      </c>
      <c r="I29" s="13">
        <v>45659</v>
      </c>
      <c r="J29">
        <v>18</v>
      </c>
      <c r="K29" s="12" t="s">
        <v>726</v>
      </c>
      <c r="L29" s="12" t="s">
        <v>18</v>
      </c>
      <c r="M29" s="12" t="s">
        <v>97</v>
      </c>
      <c r="O29" s="12" t="s">
        <v>742</v>
      </c>
    </row>
    <row r="30" spans="1:15">
      <c r="A30" s="12" t="s">
        <v>1893</v>
      </c>
      <c r="B30">
        <v>143.07</v>
      </c>
      <c r="C30">
        <v>102.43</v>
      </c>
      <c r="D30">
        <v>18</v>
      </c>
      <c r="E30">
        <v>22.64</v>
      </c>
      <c r="F30" s="12"/>
      <c r="G30" s="12" t="s">
        <v>1893</v>
      </c>
      <c r="H30" s="12" t="s">
        <v>357</v>
      </c>
      <c r="I30" s="13">
        <v>45817</v>
      </c>
      <c r="J30">
        <v>8</v>
      </c>
      <c r="K30" s="12" t="s">
        <v>732</v>
      </c>
      <c r="L30" s="12" t="s">
        <v>10</v>
      </c>
      <c r="M30" s="12" t="s">
        <v>104</v>
      </c>
      <c r="O30" s="12" t="s">
        <v>730</v>
      </c>
    </row>
    <row r="31" spans="1:15">
      <c r="A31" s="12" t="s">
        <v>2099</v>
      </c>
      <c r="B31">
        <v>219.52</v>
      </c>
      <c r="C31">
        <v>182.36</v>
      </c>
      <c r="D31">
        <v>30.01</v>
      </c>
      <c r="E31">
        <v>7.15</v>
      </c>
      <c r="F31" s="12"/>
      <c r="G31" s="12" t="s">
        <v>2099</v>
      </c>
      <c r="H31" s="12" t="s">
        <v>625</v>
      </c>
      <c r="I31" s="13">
        <v>45945</v>
      </c>
      <c r="J31">
        <v>13</v>
      </c>
      <c r="K31" s="12" t="s">
        <v>732</v>
      </c>
      <c r="L31" s="12" t="s">
        <v>26</v>
      </c>
      <c r="M31" s="12" t="s">
        <v>106</v>
      </c>
      <c r="O31" s="12" t="s">
        <v>730</v>
      </c>
    </row>
    <row r="32" spans="1:15">
      <c r="A32" s="12" t="s">
        <v>2122</v>
      </c>
      <c r="B32">
        <v>292.14999999999998</v>
      </c>
      <c r="C32">
        <v>203.39</v>
      </c>
      <c r="D32">
        <v>35.22</v>
      </c>
      <c r="E32">
        <v>53.54</v>
      </c>
      <c r="F32" s="12"/>
      <c r="G32" s="12" t="s">
        <v>2122</v>
      </c>
      <c r="H32" s="12" t="s">
        <v>327</v>
      </c>
      <c r="I32" s="13">
        <v>45776</v>
      </c>
      <c r="J32">
        <v>10</v>
      </c>
      <c r="K32" s="12" t="s">
        <v>736</v>
      </c>
      <c r="L32" s="12" t="s">
        <v>14</v>
      </c>
      <c r="M32" s="12" t="s">
        <v>37</v>
      </c>
      <c r="O32" s="12" t="s">
        <v>730</v>
      </c>
    </row>
    <row r="33" spans="1:15">
      <c r="A33" s="12" t="s">
        <v>2140</v>
      </c>
      <c r="B33">
        <v>1612.6</v>
      </c>
      <c r="C33">
        <v>1222.75</v>
      </c>
      <c r="D33">
        <v>336.29</v>
      </c>
      <c r="E33">
        <v>53.56</v>
      </c>
      <c r="F33" s="12"/>
      <c r="G33" s="12" t="s">
        <v>2140</v>
      </c>
      <c r="H33" s="12" t="s">
        <v>661</v>
      </c>
      <c r="I33" s="13">
        <v>45655</v>
      </c>
      <c r="J33">
        <v>14</v>
      </c>
      <c r="K33" s="12" t="s">
        <v>726</v>
      </c>
      <c r="L33" s="12" t="s">
        <v>43</v>
      </c>
      <c r="M33" s="12" t="s">
        <v>132</v>
      </c>
      <c r="O33" s="12" t="s">
        <v>727</v>
      </c>
    </row>
    <row r="34" spans="1:15">
      <c r="A34" s="12" t="s">
        <v>2240</v>
      </c>
      <c r="B34">
        <v>158.97</v>
      </c>
      <c r="C34">
        <v>19.89</v>
      </c>
      <c r="D34">
        <v>103.87</v>
      </c>
      <c r="E34">
        <v>35.21</v>
      </c>
      <c r="F34" s="12"/>
      <c r="G34" s="12" t="s">
        <v>2240</v>
      </c>
      <c r="H34" s="12" t="s">
        <v>652</v>
      </c>
      <c r="I34" s="13">
        <v>45712</v>
      </c>
      <c r="J34">
        <v>13</v>
      </c>
      <c r="K34" s="12" t="s">
        <v>732</v>
      </c>
      <c r="L34" s="12" t="s">
        <v>43</v>
      </c>
      <c r="M34" s="12" t="s">
        <v>60</v>
      </c>
      <c r="O34" s="12" t="s">
        <v>730</v>
      </c>
    </row>
    <row r="35" spans="1:15">
      <c r="A35" s="12" t="s">
        <v>2316</v>
      </c>
      <c r="B35">
        <v>330.98</v>
      </c>
      <c r="C35">
        <v>252.81</v>
      </c>
      <c r="D35">
        <v>37.76</v>
      </c>
      <c r="E35">
        <v>40.409999999999997</v>
      </c>
      <c r="F35" s="12"/>
      <c r="G35" s="12" t="s">
        <v>2316</v>
      </c>
      <c r="H35" s="12" t="s">
        <v>602</v>
      </c>
      <c r="I35" s="13">
        <v>46237</v>
      </c>
      <c r="J35">
        <v>18</v>
      </c>
      <c r="K35" s="12" t="s">
        <v>736</v>
      </c>
      <c r="L35" s="12" t="s">
        <v>22</v>
      </c>
      <c r="M35" s="12" t="s">
        <v>62</v>
      </c>
      <c r="O35" s="12" t="s">
        <v>730</v>
      </c>
    </row>
    <row r="36" spans="1:15">
      <c r="A36" s="12" t="s">
        <v>2353</v>
      </c>
      <c r="B36">
        <v>102.7</v>
      </c>
      <c r="C36">
        <v>76.650000000000006</v>
      </c>
      <c r="D36">
        <v>9.84</v>
      </c>
      <c r="E36">
        <v>16.21</v>
      </c>
      <c r="F36" s="12"/>
      <c r="G36" s="12" t="s">
        <v>2353</v>
      </c>
      <c r="H36" s="12" t="s">
        <v>519</v>
      </c>
      <c r="I36" s="13">
        <v>45364</v>
      </c>
      <c r="J36">
        <v>13</v>
      </c>
      <c r="K36" s="12" t="s">
        <v>732</v>
      </c>
      <c r="L36" s="12" t="s">
        <v>14</v>
      </c>
      <c r="M36" s="12" t="s">
        <v>49</v>
      </c>
      <c r="O36" s="12" t="s">
        <v>730</v>
      </c>
    </row>
    <row r="37" spans="1:15">
      <c r="A37" s="12" t="s">
        <v>2560</v>
      </c>
      <c r="B37">
        <v>190.85</v>
      </c>
      <c r="C37">
        <v>143.22</v>
      </c>
      <c r="D37">
        <v>27.37</v>
      </c>
      <c r="E37">
        <v>20.260000000000002</v>
      </c>
      <c r="F37" s="12"/>
      <c r="G37" s="12" t="s">
        <v>2560</v>
      </c>
      <c r="H37" s="12" t="s">
        <v>711</v>
      </c>
      <c r="I37" s="13">
        <v>45547</v>
      </c>
      <c r="J37">
        <v>15</v>
      </c>
      <c r="K37" s="12" t="s">
        <v>732</v>
      </c>
      <c r="L37" s="12" t="s">
        <v>33</v>
      </c>
      <c r="M37" s="12" t="s">
        <v>121</v>
      </c>
      <c r="O37" s="12" t="s">
        <v>730</v>
      </c>
    </row>
    <row r="38" spans="1:15">
      <c r="A38" s="12" t="s">
        <v>2686</v>
      </c>
      <c r="B38">
        <v>182.73</v>
      </c>
      <c r="C38">
        <v>146.97999999999999</v>
      </c>
      <c r="D38">
        <v>12.61</v>
      </c>
      <c r="E38">
        <v>23.14</v>
      </c>
      <c r="F38" s="12"/>
      <c r="G38" s="12" t="s">
        <v>2686</v>
      </c>
      <c r="H38" s="12" t="s">
        <v>174</v>
      </c>
      <c r="I38" s="13">
        <v>46127</v>
      </c>
      <c r="J38">
        <v>9</v>
      </c>
      <c r="K38" s="12" t="s">
        <v>732</v>
      </c>
      <c r="L38" s="12" t="s">
        <v>33</v>
      </c>
      <c r="M38" s="12" t="s">
        <v>30</v>
      </c>
      <c r="O38" s="12" t="s">
        <v>730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C843-D1FF-4287-8DF2-5EEA411C3815}">
  <dimension ref="A1:F165"/>
  <sheetViews>
    <sheetView topLeftCell="A145" workbookViewId="0">
      <selection activeCell="C1" sqref="A1:F165"/>
    </sheetView>
  </sheetViews>
  <sheetFormatPr defaultRowHeight="15"/>
  <cols>
    <col min="1" max="1" width="9.7109375" bestFit="1" customWidth="1"/>
    <col min="2" max="2" width="14.28515625" bestFit="1" customWidth="1"/>
    <col min="3" max="3" width="17" bestFit="1" customWidth="1"/>
    <col min="4" max="4" width="14.42578125" bestFit="1" customWidth="1"/>
    <col min="5" max="5" width="22.140625" bestFit="1" customWidth="1"/>
    <col min="6" max="6" width="14.5703125" bestFit="1" customWidth="1"/>
  </cols>
  <sheetData>
    <row r="1" spans="1:6">
      <c r="A1" t="s">
        <v>718</v>
      </c>
      <c r="B1" t="s">
        <v>5373</v>
      </c>
      <c r="C1" t="s">
        <v>5374</v>
      </c>
      <c r="D1" t="s">
        <v>5375</v>
      </c>
      <c r="E1" t="s">
        <v>5376</v>
      </c>
      <c r="F1" t="s">
        <v>5377</v>
      </c>
    </row>
    <row r="2" spans="1:6">
      <c r="A2" s="12" t="s">
        <v>753</v>
      </c>
      <c r="B2">
        <v>2007.63</v>
      </c>
      <c r="C2">
        <v>1456.5</v>
      </c>
      <c r="D2">
        <v>320.24</v>
      </c>
      <c r="E2">
        <v>230.89</v>
      </c>
      <c r="F2" s="12" t="s">
        <v>5379</v>
      </c>
    </row>
    <row r="3" spans="1:6">
      <c r="A3" s="12" t="s">
        <v>766</v>
      </c>
      <c r="B3">
        <v>460.76</v>
      </c>
      <c r="C3">
        <v>312.39999999999998</v>
      </c>
      <c r="D3">
        <v>119.27</v>
      </c>
      <c r="E3">
        <v>29.09</v>
      </c>
      <c r="F3" s="12" t="s">
        <v>5379</v>
      </c>
    </row>
    <row r="4" spans="1:6">
      <c r="A4" s="12" t="s">
        <v>772</v>
      </c>
      <c r="B4">
        <v>177.36</v>
      </c>
      <c r="C4">
        <v>141.49</v>
      </c>
      <c r="D4">
        <v>22.64</v>
      </c>
      <c r="E4">
        <v>13.23</v>
      </c>
      <c r="F4" s="12" t="s">
        <v>5379</v>
      </c>
    </row>
    <row r="5" spans="1:6">
      <c r="A5" s="12" t="s">
        <v>786</v>
      </c>
      <c r="B5">
        <v>142.63999999999999</v>
      </c>
      <c r="C5">
        <v>95.41</v>
      </c>
      <c r="D5">
        <v>25.02</v>
      </c>
      <c r="E5">
        <v>22.21</v>
      </c>
      <c r="F5" s="12"/>
    </row>
    <row r="6" spans="1:6">
      <c r="A6" s="12" t="s">
        <v>827</v>
      </c>
      <c r="B6">
        <v>546.39</v>
      </c>
      <c r="C6">
        <v>413.02</v>
      </c>
      <c r="D6">
        <v>95.04</v>
      </c>
      <c r="E6">
        <v>38.33</v>
      </c>
      <c r="F6" s="12" t="s">
        <v>5379</v>
      </c>
    </row>
    <row r="7" spans="1:6">
      <c r="A7" s="12" t="s">
        <v>832</v>
      </c>
      <c r="B7">
        <v>24571.43</v>
      </c>
      <c r="C7">
        <v>19165.900000000001</v>
      </c>
      <c r="D7">
        <v>2815.52</v>
      </c>
      <c r="E7">
        <v>2590.0100000000002</v>
      </c>
      <c r="F7" s="12" t="s">
        <v>5379</v>
      </c>
    </row>
    <row r="8" spans="1:6">
      <c r="A8" s="12" t="s">
        <v>855</v>
      </c>
      <c r="B8">
        <v>260.43</v>
      </c>
      <c r="C8">
        <v>194.17</v>
      </c>
      <c r="D8">
        <v>53.74</v>
      </c>
      <c r="E8">
        <v>12.52</v>
      </c>
      <c r="F8" s="12" t="s">
        <v>5379</v>
      </c>
    </row>
    <row r="9" spans="1:6">
      <c r="A9" s="12" t="s">
        <v>856</v>
      </c>
      <c r="B9">
        <v>378.56</v>
      </c>
      <c r="C9">
        <v>269.58</v>
      </c>
      <c r="D9">
        <v>78.069999999999993</v>
      </c>
      <c r="E9">
        <v>30.91</v>
      </c>
      <c r="F9" s="12" t="s">
        <v>5379</v>
      </c>
    </row>
    <row r="10" spans="1:6">
      <c r="A10" s="12" t="s">
        <v>858</v>
      </c>
      <c r="B10">
        <v>34600.410000000003</v>
      </c>
      <c r="C10">
        <v>0</v>
      </c>
      <c r="D10">
        <v>26926.36</v>
      </c>
      <c r="E10">
        <v>7674.05</v>
      </c>
      <c r="F10" s="12" t="s">
        <v>5380</v>
      </c>
    </row>
    <row r="11" spans="1:6">
      <c r="A11" s="12" t="s">
        <v>877</v>
      </c>
      <c r="B11">
        <v>2324.63</v>
      </c>
      <c r="C11">
        <v>1729.75</v>
      </c>
      <c r="D11">
        <v>319.88</v>
      </c>
      <c r="E11">
        <v>275</v>
      </c>
      <c r="F11" s="12" t="s">
        <v>5379</v>
      </c>
    </row>
    <row r="12" spans="1:6">
      <c r="A12" s="12" t="s">
        <v>878</v>
      </c>
      <c r="B12">
        <v>362.28</v>
      </c>
      <c r="C12">
        <v>292.32</v>
      </c>
      <c r="D12">
        <v>55.22</v>
      </c>
      <c r="E12">
        <v>14.74</v>
      </c>
      <c r="F12" s="12" t="s">
        <v>5379</v>
      </c>
    </row>
    <row r="13" spans="1:6">
      <c r="A13" s="12" t="s">
        <v>883</v>
      </c>
      <c r="B13">
        <v>8721.41</v>
      </c>
      <c r="C13">
        <v>6767.62</v>
      </c>
      <c r="D13">
        <v>1122.75</v>
      </c>
      <c r="E13">
        <v>831.04</v>
      </c>
      <c r="F13" s="12" t="s">
        <v>5379</v>
      </c>
    </row>
    <row r="14" spans="1:6">
      <c r="A14" s="12" t="s">
        <v>884</v>
      </c>
      <c r="B14">
        <v>470.82</v>
      </c>
      <c r="C14">
        <v>347.37</v>
      </c>
      <c r="D14">
        <v>74.34</v>
      </c>
      <c r="E14">
        <v>49.11</v>
      </c>
      <c r="F14" s="12" t="s">
        <v>5379</v>
      </c>
    </row>
    <row r="15" spans="1:6">
      <c r="A15" s="12" t="s">
        <v>889</v>
      </c>
      <c r="B15">
        <v>366.95</v>
      </c>
      <c r="C15">
        <v>288</v>
      </c>
      <c r="D15">
        <v>42.22</v>
      </c>
      <c r="E15">
        <v>36.729999999999997</v>
      </c>
      <c r="F15" s="12" t="s">
        <v>5379</v>
      </c>
    </row>
    <row r="16" spans="1:6">
      <c r="A16" s="12" t="s">
        <v>891</v>
      </c>
      <c r="B16">
        <v>278.22000000000003</v>
      </c>
      <c r="C16">
        <v>12.27</v>
      </c>
      <c r="D16">
        <v>202.21</v>
      </c>
      <c r="E16">
        <v>63.74</v>
      </c>
      <c r="F16" s="12" t="s">
        <v>5378</v>
      </c>
    </row>
    <row r="17" spans="1:6">
      <c r="A17" s="12" t="s">
        <v>926</v>
      </c>
      <c r="B17">
        <v>126.65</v>
      </c>
      <c r="C17">
        <v>99.03</v>
      </c>
      <c r="D17">
        <v>10.62</v>
      </c>
      <c r="E17">
        <v>17</v>
      </c>
      <c r="F17" s="12"/>
    </row>
    <row r="18" spans="1:6">
      <c r="A18" s="12" t="s">
        <v>936</v>
      </c>
      <c r="B18">
        <v>384.54</v>
      </c>
      <c r="C18">
        <v>289.70999999999998</v>
      </c>
      <c r="D18">
        <v>52.81</v>
      </c>
      <c r="E18">
        <v>42.02</v>
      </c>
      <c r="F18" s="12" t="s">
        <v>5379</v>
      </c>
    </row>
    <row r="19" spans="1:6">
      <c r="A19" s="12" t="s">
        <v>942</v>
      </c>
      <c r="B19">
        <v>22575.29</v>
      </c>
      <c r="C19">
        <v>16395.93</v>
      </c>
      <c r="D19">
        <v>2201.12</v>
      </c>
      <c r="E19">
        <v>3978.24</v>
      </c>
      <c r="F19" s="12" t="s">
        <v>5379</v>
      </c>
    </row>
    <row r="20" spans="1:6">
      <c r="A20" s="12" t="s">
        <v>975</v>
      </c>
      <c r="B20">
        <v>404.26</v>
      </c>
      <c r="C20">
        <v>292.04000000000002</v>
      </c>
      <c r="D20">
        <v>53.04</v>
      </c>
      <c r="E20">
        <v>59.18</v>
      </c>
      <c r="F20" s="12" t="s">
        <v>5379</v>
      </c>
    </row>
    <row r="21" spans="1:6">
      <c r="A21" s="12" t="s">
        <v>990</v>
      </c>
      <c r="B21">
        <v>280.95999999999998</v>
      </c>
      <c r="C21">
        <v>197.93</v>
      </c>
      <c r="D21">
        <v>61.88</v>
      </c>
      <c r="E21">
        <v>21.15</v>
      </c>
      <c r="F21" s="12" t="s">
        <v>5379</v>
      </c>
    </row>
    <row r="22" spans="1:6">
      <c r="A22" s="12" t="s">
        <v>994</v>
      </c>
      <c r="B22">
        <v>18220.37</v>
      </c>
      <c r="C22">
        <v>15197.19</v>
      </c>
      <c r="D22">
        <v>2188.29</v>
      </c>
      <c r="E22">
        <v>834.89</v>
      </c>
      <c r="F22" s="12" t="s">
        <v>5379</v>
      </c>
    </row>
    <row r="23" spans="1:6">
      <c r="A23" s="12" t="s">
        <v>1001</v>
      </c>
      <c r="B23">
        <v>282.39999999999998</v>
      </c>
      <c r="C23">
        <v>23.69</v>
      </c>
      <c r="D23">
        <v>102.88</v>
      </c>
      <c r="E23">
        <v>155.83000000000001</v>
      </c>
      <c r="F23" s="12" t="s">
        <v>5378</v>
      </c>
    </row>
    <row r="24" spans="1:6">
      <c r="A24" s="12" t="s">
        <v>1003</v>
      </c>
      <c r="B24">
        <v>332.2</v>
      </c>
      <c r="C24">
        <v>255.45</v>
      </c>
      <c r="D24">
        <v>67.75</v>
      </c>
      <c r="E24">
        <v>9</v>
      </c>
      <c r="F24" s="12" t="s">
        <v>5379</v>
      </c>
    </row>
    <row r="25" spans="1:6">
      <c r="A25" s="12" t="s">
        <v>1004</v>
      </c>
      <c r="B25">
        <v>161.36000000000001</v>
      </c>
      <c r="C25">
        <v>128.16999999999999</v>
      </c>
      <c r="D25">
        <v>16.579999999999998</v>
      </c>
      <c r="E25">
        <v>16.61</v>
      </c>
      <c r="F25" s="12" t="s">
        <v>5379</v>
      </c>
    </row>
    <row r="26" spans="1:6">
      <c r="A26" s="12" t="s">
        <v>1014</v>
      </c>
      <c r="B26">
        <v>365.89</v>
      </c>
      <c r="C26">
        <v>285.26</v>
      </c>
      <c r="D26">
        <v>35.54</v>
      </c>
      <c r="E26">
        <v>45.09</v>
      </c>
      <c r="F26" s="12" t="s">
        <v>5379</v>
      </c>
    </row>
    <row r="27" spans="1:6">
      <c r="A27" s="12" t="s">
        <v>1081</v>
      </c>
      <c r="B27">
        <v>15996.01</v>
      </c>
      <c r="C27">
        <v>11030.53</v>
      </c>
      <c r="D27">
        <v>3171.74</v>
      </c>
      <c r="E27">
        <v>1793.74</v>
      </c>
      <c r="F27" s="12" t="s">
        <v>5379</v>
      </c>
    </row>
    <row r="28" spans="1:6">
      <c r="A28" s="12" t="s">
        <v>1097</v>
      </c>
      <c r="B28">
        <v>13796.76</v>
      </c>
      <c r="C28">
        <v>10463.469999999999</v>
      </c>
      <c r="D28">
        <v>1471.67</v>
      </c>
      <c r="E28">
        <v>1861.62</v>
      </c>
      <c r="F28" s="12" t="s">
        <v>5379</v>
      </c>
    </row>
    <row r="29" spans="1:6">
      <c r="A29" s="12" t="s">
        <v>1100</v>
      </c>
      <c r="B29">
        <v>168.56</v>
      </c>
      <c r="C29">
        <v>110.54</v>
      </c>
      <c r="D29">
        <v>25.51</v>
      </c>
      <c r="E29">
        <v>32.51</v>
      </c>
      <c r="F29" s="12" t="s">
        <v>5379</v>
      </c>
    </row>
    <row r="30" spans="1:6">
      <c r="A30" s="12" t="s">
        <v>1123</v>
      </c>
      <c r="B30">
        <v>343.35</v>
      </c>
      <c r="C30">
        <v>226.37</v>
      </c>
      <c r="D30">
        <v>86.27</v>
      </c>
      <c r="E30">
        <v>30.71</v>
      </c>
      <c r="F30" s="12" t="s">
        <v>5379</v>
      </c>
    </row>
    <row r="31" spans="1:6">
      <c r="A31" s="12" t="s">
        <v>1129</v>
      </c>
      <c r="B31">
        <v>324.2</v>
      </c>
      <c r="C31">
        <v>0</v>
      </c>
      <c r="D31">
        <v>216.77</v>
      </c>
      <c r="E31">
        <v>107.43</v>
      </c>
      <c r="F31" s="12" t="s">
        <v>5381</v>
      </c>
    </row>
    <row r="32" spans="1:6">
      <c r="A32" s="12" t="s">
        <v>1133</v>
      </c>
      <c r="B32">
        <v>285.13</v>
      </c>
      <c r="C32">
        <v>189.11</v>
      </c>
      <c r="D32">
        <v>43.42</v>
      </c>
      <c r="E32">
        <v>52.6</v>
      </c>
      <c r="F32" s="12" t="s">
        <v>5379</v>
      </c>
    </row>
    <row r="33" spans="1:6">
      <c r="A33" s="12" t="s">
        <v>1143</v>
      </c>
      <c r="B33">
        <v>375.66</v>
      </c>
      <c r="C33">
        <v>281.36</v>
      </c>
      <c r="D33">
        <v>59.69</v>
      </c>
      <c r="E33">
        <v>34.61</v>
      </c>
      <c r="F33" s="12" t="s">
        <v>5379</v>
      </c>
    </row>
    <row r="34" spans="1:6">
      <c r="A34" s="12" t="s">
        <v>1152</v>
      </c>
      <c r="B34">
        <v>170.25</v>
      </c>
      <c r="C34">
        <v>0</v>
      </c>
      <c r="D34">
        <v>113.42</v>
      </c>
      <c r="E34">
        <v>56.83</v>
      </c>
      <c r="F34" s="12" t="s">
        <v>5381</v>
      </c>
    </row>
    <row r="35" spans="1:6">
      <c r="A35" s="12" t="s">
        <v>1171</v>
      </c>
      <c r="B35">
        <v>166.89</v>
      </c>
      <c r="C35">
        <v>20</v>
      </c>
      <c r="D35">
        <v>44.79</v>
      </c>
      <c r="E35">
        <v>102.1</v>
      </c>
      <c r="F35" s="12" t="s">
        <v>5378</v>
      </c>
    </row>
    <row r="36" spans="1:6">
      <c r="A36" s="12" t="s">
        <v>1180</v>
      </c>
      <c r="B36">
        <v>1939.25</v>
      </c>
      <c r="C36">
        <v>1253.75</v>
      </c>
      <c r="D36">
        <v>231.28</v>
      </c>
      <c r="E36">
        <v>454.22</v>
      </c>
      <c r="F36" s="12" t="s">
        <v>5379</v>
      </c>
    </row>
    <row r="37" spans="1:6">
      <c r="A37" s="12" t="s">
        <v>1199</v>
      </c>
      <c r="B37">
        <v>1266.8900000000001</v>
      </c>
      <c r="C37">
        <v>1068.55</v>
      </c>
      <c r="D37">
        <v>137.66</v>
      </c>
      <c r="E37">
        <v>60.68</v>
      </c>
      <c r="F37" s="12" t="s">
        <v>5379</v>
      </c>
    </row>
    <row r="38" spans="1:6">
      <c r="A38" s="12" t="s">
        <v>1218</v>
      </c>
      <c r="B38">
        <v>350.85</v>
      </c>
      <c r="C38">
        <v>242.31</v>
      </c>
      <c r="D38">
        <v>85.97</v>
      </c>
      <c r="E38">
        <v>22.57</v>
      </c>
      <c r="F38" s="12" t="s">
        <v>5379</v>
      </c>
    </row>
    <row r="39" spans="1:6">
      <c r="A39" s="12" t="s">
        <v>1227</v>
      </c>
      <c r="B39">
        <v>10333.790000000001</v>
      </c>
      <c r="C39">
        <v>8169.45</v>
      </c>
      <c r="D39">
        <v>1593.98</v>
      </c>
      <c r="E39">
        <v>570.36</v>
      </c>
      <c r="F39" s="12" t="s">
        <v>5379</v>
      </c>
    </row>
    <row r="40" spans="1:6">
      <c r="A40" s="12" t="s">
        <v>1273</v>
      </c>
      <c r="B40">
        <v>354.19</v>
      </c>
      <c r="C40">
        <v>49.48</v>
      </c>
      <c r="D40">
        <v>236.18</v>
      </c>
      <c r="E40">
        <v>68.53</v>
      </c>
      <c r="F40" s="12" t="s">
        <v>5378</v>
      </c>
    </row>
    <row r="41" spans="1:6">
      <c r="A41" s="12" t="s">
        <v>1310</v>
      </c>
      <c r="B41">
        <v>1305.5</v>
      </c>
      <c r="C41">
        <v>0</v>
      </c>
      <c r="D41">
        <v>835.9</v>
      </c>
      <c r="E41">
        <v>469.6</v>
      </c>
      <c r="F41" s="12" t="s">
        <v>5381</v>
      </c>
    </row>
    <row r="42" spans="1:6">
      <c r="A42" s="12" t="s">
        <v>1339</v>
      </c>
      <c r="B42">
        <v>2626.85</v>
      </c>
      <c r="C42">
        <v>1912.17</v>
      </c>
      <c r="D42">
        <v>463.55</v>
      </c>
      <c r="E42">
        <v>251.13</v>
      </c>
      <c r="F42" s="12" t="s">
        <v>5379</v>
      </c>
    </row>
    <row r="43" spans="1:6">
      <c r="A43" s="12" t="s">
        <v>1345</v>
      </c>
      <c r="B43">
        <v>445.05</v>
      </c>
      <c r="C43">
        <v>0</v>
      </c>
      <c r="D43">
        <v>339.01</v>
      </c>
      <c r="E43">
        <v>106.04</v>
      </c>
      <c r="F43" s="12" t="s">
        <v>5381</v>
      </c>
    </row>
    <row r="44" spans="1:6">
      <c r="A44" s="12" t="s">
        <v>1346</v>
      </c>
      <c r="B44">
        <v>286.33</v>
      </c>
      <c r="C44">
        <v>212.61</v>
      </c>
      <c r="D44">
        <v>44.51</v>
      </c>
      <c r="E44">
        <v>29.21</v>
      </c>
      <c r="F44" s="12" t="s">
        <v>5379</v>
      </c>
    </row>
    <row r="45" spans="1:6">
      <c r="A45" s="12" t="s">
        <v>1354</v>
      </c>
      <c r="B45">
        <v>302.39</v>
      </c>
      <c r="C45">
        <v>209.44</v>
      </c>
      <c r="D45">
        <v>40.03</v>
      </c>
      <c r="E45">
        <v>52.92</v>
      </c>
      <c r="F45" s="12" t="s">
        <v>5379</v>
      </c>
    </row>
    <row r="46" spans="1:6">
      <c r="A46" s="12" t="s">
        <v>1356</v>
      </c>
      <c r="B46">
        <v>2096.09</v>
      </c>
      <c r="C46">
        <v>1546.34</v>
      </c>
      <c r="D46">
        <v>443.61</v>
      </c>
      <c r="E46">
        <v>106.14</v>
      </c>
      <c r="F46" s="12" t="s">
        <v>5379</v>
      </c>
    </row>
    <row r="47" spans="1:6">
      <c r="A47" s="12" t="s">
        <v>1361</v>
      </c>
      <c r="B47">
        <v>371.82</v>
      </c>
      <c r="C47">
        <v>0</v>
      </c>
      <c r="D47">
        <v>319.7</v>
      </c>
      <c r="E47">
        <v>52.12</v>
      </c>
      <c r="F47" s="12" t="s">
        <v>5380</v>
      </c>
    </row>
    <row r="48" spans="1:6">
      <c r="A48" s="12" t="s">
        <v>1366</v>
      </c>
      <c r="B48">
        <v>370.56</v>
      </c>
      <c r="C48">
        <v>0</v>
      </c>
      <c r="D48">
        <v>217.24</v>
      </c>
      <c r="E48">
        <v>153.32</v>
      </c>
      <c r="F48" s="12" t="s">
        <v>5381</v>
      </c>
    </row>
    <row r="49" spans="1:6">
      <c r="A49" s="12" t="s">
        <v>1371</v>
      </c>
      <c r="B49">
        <v>410.44</v>
      </c>
      <c r="C49">
        <v>286.39</v>
      </c>
      <c r="D49">
        <v>101.87</v>
      </c>
      <c r="E49">
        <v>22.18</v>
      </c>
      <c r="F49" s="12" t="s">
        <v>5379</v>
      </c>
    </row>
    <row r="50" spans="1:6">
      <c r="A50" s="12" t="s">
        <v>1373</v>
      </c>
      <c r="B50">
        <v>13114.42</v>
      </c>
      <c r="C50">
        <v>9553.43</v>
      </c>
      <c r="D50">
        <v>1344.77</v>
      </c>
      <c r="E50">
        <v>2216.2199999999998</v>
      </c>
      <c r="F50" s="12" t="s">
        <v>5379</v>
      </c>
    </row>
    <row r="51" spans="1:6">
      <c r="A51" s="12" t="s">
        <v>1388</v>
      </c>
      <c r="B51">
        <v>312.95999999999998</v>
      </c>
      <c r="C51">
        <v>246.7</v>
      </c>
      <c r="D51">
        <v>43.67</v>
      </c>
      <c r="E51">
        <v>22.59</v>
      </c>
      <c r="F51" s="12" t="s">
        <v>5379</v>
      </c>
    </row>
    <row r="52" spans="1:6">
      <c r="A52" s="12" t="s">
        <v>1389</v>
      </c>
      <c r="B52">
        <v>290.77999999999997</v>
      </c>
      <c r="C52">
        <v>213.63</v>
      </c>
      <c r="D52">
        <v>62.74</v>
      </c>
      <c r="E52">
        <v>14.41</v>
      </c>
      <c r="F52" s="12" t="s">
        <v>5379</v>
      </c>
    </row>
    <row r="53" spans="1:6">
      <c r="A53" s="12" t="s">
        <v>1391</v>
      </c>
      <c r="B53">
        <v>187.16</v>
      </c>
      <c r="C53">
        <v>143.66</v>
      </c>
      <c r="D53">
        <v>21.89</v>
      </c>
      <c r="E53">
        <v>21.61</v>
      </c>
      <c r="F53" s="12" t="s">
        <v>5379</v>
      </c>
    </row>
    <row r="54" spans="1:6">
      <c r="A54" s="12" t="s">
        <v>1395</v>
      </c>
      <c r="B54">
        <v>431.88</v>
      </c>
      <c r="C54">
        <v>298.42</v>
      </c>
      <c r="D54">
        <v>111.07</v>
      </c>
      <c r="E54">
        <v>22.39</v>
      </c>
      <c r="F54" s="12" t="s">
        <v>5379</v>
      </c>
    </row>
    <row r="55" spans="1:6">
      <c r="A55" s="12" t="s">
        <v>1403</v>
      </c>
      <c r="B55">
        <v>370.53</v>
      </c>
      <c r="C55">
        <v>275.72000000000003</v>
      </c>
      <c r="D55">
        <v>49.28</v>
      </c>
      <c r="E55">
        <v>45.53</v>
      </c>
      <c r="F55" s="12" t="s">
        <v>5379</v>
      </c>
    </row>
    <row r="56" spans="1:6">
      <c r="A56" s="12" t="s">
        <v>1409</v>
      </c>
      <c r="B56">
        <v>142.32</v>
      </c>
      <c r="C56">
        <v>0</v>
      </c>
      <c r="D56">
        <v>110.53</v>
      </c>
      <c r="E56">
        <v>31.79</v>
      </c>
      <c r="F56" s="12" t="s">
        <v>5380</v>
      </c>
    </row>
    <row r="57" spans="1:6">
      <c r="A57" s="12" t="s">
        <v>1411</v>
      </c>
      <c r="B57">
        <v>320.05</v>
      </c>
      <c r="C57">
        <v>0</v>
      </c>
      <c r="D57">
        <v>149.16999999999999</v>
      </c>
      <c r="E57">
        <v>170.88</v>
      </c>
      <c r="F57" s="12" t="s">
        <v>5381</v>
      </c>
    </row>
    <row r="58" spans="1:6">
      <c r="A58" s="12" t="s">
        <v>1426</v>
      </c>
      <c r="B58">
        <v>405.8</v>
      </c>
      <c r="C58">
        <v>0</v>
      </c>
      <c r="D58">
        <v>227.77</v>
      </c>
      <c r="E58">
        <v>178.03</v>
      </c>
      <c r="F58" s="12" t="s">
        <v>5381</v>
      </c>
    </row>
    <row r="59" spans="1:6">
      <c r="A59" s="12" t="s">
        <v>1429</v>
      </c>
      <c r="B59">
        <v>420.69</v>
      </c>
      <c r="C59">
        <v>167.3</v>
      </c>
      <c r="D59">
        <v>136.71</v>
      </c>
      <c r="E59">
        <v>116.68</v>
      </c>
      <c r="F59" s="12" t="s">
        <v>5378</v>
      </c>
    </row>
    <row r="60" spans="1:6">
      <c r="A60" s="12" t="s">
        <v>1430</v>
      </c>
      <c r="B60">
        <v>1785.25</v>
      </c>
      <c r="C60">
        <v>0</v>
      </c>
      <c r="D60">
        <v>806.97</v>
      </c>
      <c r="E60">
        <v>978.28</v>
      </c>
      <c r="F60" s="12" t="s">
        <v>5381</v>
      </c>
    </row>
    <row r="61" spans="1:6">
      <c r="A61" s="12" t="s">
        <v>1432</v>
      </c>
      <c r="B61">
        <v>178.22</v>
      </c>
      <c r="C61">
        <v>133.26</v>
      </c>
      <c r="D61">
        <v>39.299999999999997</v>
      </c>
      <c r="E61">
        <v>5.66</v>
      </c>
      <c r="F61" s="12" t="s">
        <v>5379</v>
      </c>
    </row>
    <row r="62" spans="1:6">
      <c r="A62" s="12" t="s">
        <v>1437</v>
      </c>
      <c r="B62">
        <v>265.64</v>
      </c>
      <c r="C62">
        <v>208.54</v>
      </c>
      <c r="D62">
        <v>18.399999999999999</v>
      </c>
      <c r="E62">
        <v>38.700000000000003</v>
      </c>
      <c r="F62" s="12" t="s">
        <v>5379</v>
      </c>
    </row>
    <row r="63" spans="1:6">
      <c r="A63" s="12" t="s">
        <v>1449</v>
      </c>
      <c r="B63">
        <v>1971.76</v>
      </c>
      <c r="C63">
        <v>474.67</v>
      </c>
      <c r="D63">
        <v>853.14</v>
      </c>
      <c r="E63">
        <v>643.95000000000005</v>
      </c>
      <c r="F63" s="12" t="s">
        <v>5378</v>
      </c>
    </row>
    <row r="64" spans="1:6">
      <c r="A64" s="12" t="s">
        <v>1453</v>
      </c>
      <c r="B64">
        <v>364.2</v>
      </c>
      <c r="C64">
        <v>282.42</v>
      </c>
      <c r="D64">
        <v>68.69</v>
      </c>
      <c r="E64">
        <v>13.09</v>
      </c>
      <c r="F64" s="12" t="s">
        <v>5379</v>
      </c>
    </row>
    <row r="65" spans="1:6">
      <c r="A65" s="12" t="s">
        <v>1472</v>
      </c>
      <c r="B65">
        <v>24750.53</v>
      </c>
      <c r="C65">
        <v>17793.21</v>
      </c>
      <c r="D65">
        <v>3455.64</v>
      </c>
      <c r="E65">
        <v>3501.68</v>
      </c>
      <c r="F65" s="12" t="s">
        <v>5379</v>
      </c>
    </row>
    <row r="66" spans="1:6">
      <c r="A66" s="12" t="s">
        <v>1500</v>
      </c>
      <c r="B66">
        <v>488.77</v>
      </c>
      <c r="C66">
        <v>0</v>
      </c>
      <c r="D66">
        <v>349.18</v>
      </c>
      <c r="E66">
        <v>139.59</v>
      </c>
      <c r="F66" s="12" t="s">
        <v>5381</v>
      </c>
    </row>
    <row r="67" spans="1:6">
      <c r="A67" s="12" t="s">
        <v>1502</v>
      </c>
      <c r="B67">
        <v>376.22</v>
      </c>
      <c r="C67">
        <v>261.66000000000003</v>
      </c>
      <c r="D67">
        <v>73.34</v>
      </c>
      <c r="E67">
        <v>41.22</v>
      </c>
      <c r="F67" s="12" t="s">
        <v>5379</v>
      </c>
    </row>
    <row r="68" spans="1:6">
      <c r="A68" s="12" t="s">
        <v>1505</v>
      </c>
      <c r="B68">
        <v>23008.43</v>
      </c>
      <c r="C68">
        <v>16278.51</v>
      </c>
      <c r="D68">
        <v>3893.71</v>
      </c>
      <c r="E68">
        <v>2836.21</v>
      </c>
      <c r="F68" s="12" t="s">
        <v>5379</v>
      </c>
    </row>
    <row r="69" spans="1:6">
      <c r="A69" s="12" t="s">
        <v>1510</v>
      </c>
      <c r="B69">
        <v>22237.89</v>
      </c>
      <c r="C69">
        <v>0</v>
      </c>
      <c r="D69">
        <v>9457.36</v>
      </c>
      <c r="E69">
        <v>12780.53</v>
      </c>
      <c r="F69" s="12" t="s">
        <v>5381</v>
      </c>
    </row>
    <row r="70" spans="1:6">
      <c r="A70" s="12" t="s">
        <v>1518</v>
      </c>
      <c r="B70">
        <v>154.47999999999999</v>
      </c>
      <c r="C70">
        <v>119.49</v>
      </c>
      <c r="D70">
        <v>24.59</v>
      </c>
      <c r="E70">
        <v>10.4</v>
      </c>
      <c r="F70" s="12" t="s">
        <v>5379</v>
      </c>
    </row>
    <row r="71" spans="1:6">
      <c r="A71" s="12" t="s">
        <v>1541</v>
      </c>
      <c r="B71">
        <v>328.74</v>
      </c>
      <c r="C71">
        <v>238.31</v>
      </c>
      <c r="D71">
        <v>69.55</v>
      </c>
      <c r="E71">
        <v>20.88</v>
      </c>
      <c r="F71" s="12" t="s">
        <v>5379</v>
      </c>
    </row>
    <row r="72" spans="1:6">
      <c r="A72" s="12" t="s">
        <v>1542</v>
      </c>
      <c r="B72">
        <v>1557.48</v>
      </c>
      <c r="C72">
        <v>1141.43</v>
      </c>
      <c r="D72">
        <v>268.58</v>
      </c>
      <c r="E72">
        <v>147.47</v>
      </c>
      <c r="F72" s="12" t="s">
        <v>5379</v>
      </c>
    </row>
    <row r="73" spans="1:6">
      <c r="A73" s="12" t="s">
        <v>1543</v>
      </c>
      <c r="B73">
        <v>1625.07</v>
      </c>
      <c r="C73">
        <v>0</v>
      </c>
      <c r="D73">
        <v>905.79</v>
      </c>
      <c r="E73">
        <v>719.28</v>
      </c>
      <c r="F73" s="12" t="s">
        <v>5381</v>
      </c>
    </row>
    <row r="74" spans="1:6">
      <c r="A74" s="12" t="s">
        <v>1569</v>
      </c>
      <c r="B74">
        <v>88.57</v>
      </c>
      <c r="C74">
        <v>65.209999999999994</v>
      </c>
      <c r="D74">
        <v>15.16</v>
      </c>
      <c r="E74">
        <v>8.1999999999999993</v>
      </c>
      <c r="F74" s="12" t="s">
        <v>5379</v>
      </c>
    </row>
    <row r="75" spans="1:6">
      <c r="A75" s="12" t="s">
        <v>1588</v>
      </c>
      <c r="B75">
        <v>13027.22</v>
      </c>
      <c r="C75">
        <v>2684.07</v>
      </c>
      <c r="D75">
        <v>7245.08</v>
      </c>
      <c r="E75">
        <v>3098.07</v>
      </c>
      <c r="F75" s="12" t="s">
        <v>5378</v>
      </c>
    </row>
    <row r="76" spans="1:6">
      <c r="A76" s="12" t="s">
        <v>1605</v>
      </c>
      <c r="B76">
        <v>132.87</v>
      </c>
      <c r="C76">
        <v>95.27</v>
      </c>
      <c r="D76">
        <v>30.07</v>
      </c>
      <c r="E76">
        <v>7.53</v>
      </c>
      <c r="F76" s="12" t="s">
        <v>5379</v>
      </c>
    </row>
    <row r="77" spans="1:6">
      <c r="A77" s="12" t="s">
        <v>1620</v>
      </c>
      <c r="B77">
        <v>457.43</v>
      </c>
      <c r="C77">
        <v>114.07</v>
      </c>
      <c r="D77">
        <v>125.26</v>
      </c>
      <c r="E77">
        <v>218.1</v>
      </c>
      <c r="F77" s="12" t="s">
        <v>5378</v>
      </c>
    </row>
    <row r="78" spans="1:6">
      <c r="A78" s="12" t="s">
        <v>1644</v>
      </c>
      <c r="B78">
        <v>157.09</v>
      </c>
      <c r="C78">
        <v>110.27</v>
      </c>
      <c r="D78">
        <v>33.36</v>
      </c>
      <c r="E78">
        <v>13.46</v>
      </c>
      <c r="F78" s="12" t="s">
        <v>5379</v>
      </c>
    </row>
    <row r="79" spans="1:6">
      <c r="A79" s="12" t="s">
        <v>1669</v>
      </c>
      <c r="B79">
        <v>275.82</v>
      </c>
      <c r="C79">
        <v>199.53</v>
      </c>
      <c r="D79">
        <v>29.18</v>
      </c>
      <c r="E79">
        <v>47.11</v>
      </c>
      <c r="F79" s="12" t="s">
        <v>5379</v>
      </c>
    </row>
    <row r="80" spans="1:6">
      <c r="A80" s="12" t="s">
        <v>1679</v>
      </c>
      <c r="B80">
        <v>182.8</v>
      </c>
      <c r="C80">
        <v>130.15</v>
      </c>
      <c r="D80">
        <v>46.08</v>
      </c>
      <c r="E80">
        <v>6.57</v>
      </c>
      <c r="F80" s="12" t="s">
        <v>5379</v>
      </c>
    </row>
    <row r="81" spans="1:6">
      <c r="A81" s="12" t="s">
        <v>1701</v>
      </c>
      <c r="B81">
        <v>13111.5</v>
      </c>
      <c r="C81">
        <v>9706.5499999999993</v>
      </c>
      <c r="D81">
        <v>2487.0300000000002</v>
      </c>
      <c r="E81">
        <v>917.92</v>
      </c>
      <c r="F81" s="12" t="s">
        <v>5379</v>
      </c>
    </row>
    <row r="82" spans="1:6">
      <c r="A82" s="12" t="s">
        <v>1725</v>
      </c>
      <c r="B82">
        <v>2301.39</v>
      </c>
      <c r="C82">
        <v>1478.94</v>
      </c>
      <c r="D82">
        <v>589.27</v>
      </c>
      <c r="E82">
        <v>233.18</v>
      </c>
      <c r="F82" s="12" t="s">
        <v>5379</v>
      </c>
    </row>
    <row r="83" spans="1:6">
      <c r="A83" s="12" t="s">
        <v>1733</v>
      </c>
      <c r="B83">
        <v>464.88</v>
      </c>
      <c r="C83">
        <v>0</v>
      </c>
      <c r="D83">
        <v>402.78</v>
      </c>
      <c r="E83">
        <v>62.1</v>
      </c>
      <c r="F83" s="12" t="s">
        <v>5381</v>
      </c>
    </row>
    <row r="84" spans="1:6">
      <c r="A84" s="12" t="s">
        <v>1752</v>
      </c>
      <c r="B84">
        <v>1390.13</v>
      </c>
      <c r="C84">
        <v>1105.06</v>
      </c>
      <c r="D84">
        <v>215.09</v>
      </c>
      <c r="E84">
        <v>69.98</v>
      </c>
      <c r="F84" s="12" t="s">
        <v>5379</v>
      </c>
    </row>
    <row r="85" spans="1:6">
      <c r="A85" s="12" t="s">
        <v>1767</v>
      </c>
      <c r="B85">
        <v>13119.75</v>
      </c>
      <c r="C85">
        <v>9026.66</v>
      </c>
      <c r="D85">
        <v>2276.77</v>
      </c>
      <c r="E85">
        <v>1816.32</v>
      </c>
      <c r="F85" s="12" t="s">
        <v>5379</v>
      </c>
    </row>
    <row r="86" spans="1:6">
      <c r="A86" s="12" t="s">
        <v>1808</v>
      </c>
      <c r="B86">
        <v>1929.17</v>
      </c>
      <c r="C86">
        <v>1416.92</v>
      </c>
      <c r="D86">
        <v>407.09</v>
      </c>
      <c r="E86">
        <v>105.16</v>
      </c>
      <c r="F86" s="12" t="s">
        <v>5379</v>
      </c>
    </row>
    <row r="87" spans="1:6">
      <c r="A87" s="12" t="s">
        <v>1819</v>
      </c>
      <c r="B87">
        <v>1530.49</v>
      </c>
      <c r="C87">
        <v>1133.67</v>
      </c>
      <c r="D87">
        <v>251.53</v>
      </c>
      <c r="E87">
        <v>145.29</v>
      </c>
      <c r="F87" s="12" t="s">
        <v>5379</v>
      </c>
    </row>
    <row r="88" spans="1:6">
      <c r="A88" s="12" t="s">
        <v>1823</v>
      </c>
      <c r="B88">
        <v>2332.44</v>
      </c>
      <c r="C88">
        <v>1636.25</v>
      </c>
      <c r="D88">
        <v>581.19000000000005</v>
      </c>
      <c r="E88">
        <v>115</v>
      </c>
      <c r="F88" s="12" t="s">
        <v>5379</v>
      </c>
    </row>
    <row r="89" spans="1:6">
      <c r="A89" s="12" t="s">
        <v>1844</v>
      </c>
      <c r="B89">
        <v>58569.35</v>
      </c>
      <c r="C89">
        <v>0</v>
      </c>
      <c r="D89">
        <v>21912.79</v>
      </c>
      <c r="E89">
        <v>36656.559999999998</v>
      </c>
      <c r="F89" s="12" t="s">
        <v>5381</v>
      </c>
    </row>
    <row r="90" spans="1:6">
      <c r="A90" s="12" t="s">
        <v>1848</v>
      </c>
      <c r="B90">
        <v>1696.14</v>
      </c>
      <c r="C90">
        <v>0</v>
      </c>
      <c r="D90">
        <v>1122.82</v>
      </c>
      <c r="E90">
        <v>573.32000000000005</v>
      </c>
      <c r="F90" s="12" t="s">
        <v>5381</v>
      </c>
    </row>
    <row r="91" spans="1:6">
      <c r="A91" s="12" t="s">
        <v>1899</v>
      </c>
      <c r="B91">
        <v>392.09</v>
      </c>
      <c r="C91">
        <v>290.60000000000002</v>
      </c>
      <c r="D91">
        <v>72.63</v>
      </c>
      <c r="E91">
        <v>28.86</v>
      </c>
      <c r="F91" s="12" t="s">
        <v>5379</v>
      </c>
    </row>
    <row r="92" spans="1:6">
      <c r="A92" s="12" t="s">
        <v>1901</v>
      </c>
      <c r="B92">
        <v>359.93</v>
      </c>
      <c r="C92">
        <v>303.55</v>
      </c>
      <c r="D92">
        <v>18.739999999999998</v>
      </c>
      <c r="E92">
        <v>37.64</v>
      </c>
      <c r="F92" s="12" t="s">
        <v>5379</v>
      </c>
    </row>
    <row r="93" spans="1:6">
      <c r="A93" s="12" t="s">
        <v>1911</v>
      </c>
      <c r="B93">
        <v>398.31</v>
      </c>
      <c r="C93">
        <v>140.36000000000001</v>
      </c>
      <c r="D93">
        <v>104.24</v>
      </c>
      <c r="E93">
        <v>153.71</v>
      </c>
      <c r="F93" s="12" t="s">
        <v>5378</v>
      </c>
    </row>
    <row r="94" spans="1:6">
      <c r="A94" s="12" t="s">
        <v>1917</v>
      </c>
      <c r="B94">
        <v>1555.02</v>
      </c>
      <c r="C94">
        <v>1029.82</v>
      </c>
      <c r="D94">
        <v>297.89</v>
      </c>
      <c r="E94">
        <v>227.31</v>
      </c>
      <c r="F94" s="12" t="s">
        <v>5379</v>
      </c>
    </row>
    <row r="95" spans="1:6">
      <c r="A95" s="12" t="s">
        <v>1951</v>
      </c>
      <c r="B95">
        <v>19816.21</v>
      </c>
      <c r="C95">
        <v>884.92</v>
      </c>
      <c r="D95">
        <v>11180.19</v>
      </c>
      <c r="E95">
        <v>7751.1</v>
      </c>
      <c r="F95" s="12" t="s">
        <v>5378</v>
      </c>
    </row>
    <row r="96" spans="1:6">
      <c r="A96" s="12" t="s">
        <v>1953</v>
      </c>
      <c r="B96">
        <v>2190.92</v>
      </c>
      <c r="C96">
        <v>1474.29</v>
      </c>
      <c r="D96">
        <v>538.14</v>
      </c>
      <c r="E96">
        <v>178.49</v>
      </c>
      <c r="F96" s="12" t="s">
        <v>5379</v>
      </c>
    </row>
    <row r="97" spans="1:6">
      <c r="A97" s="12" t="s">
        <v>1966</v>
      </c>
      <c r="B97">
        <v>13899.97</v>
      </c>
      <c r="C97">
        <v>0</v>
      </c>
      <c r="D97">
        <v>12388.04</v>
      </c>
      <c r="E97">
        <v>1511.93</v>
      </c>
      <c r="F97" s="12" t="s">
        <v>5381</v>
      </c>
    </row>
    <row r="98" spans="1:6">
      <c r="A98" s="12" t="s">
        <v>2005</v>
      </c>
      <c r="B98">
        <v>14098.98</v>
      </c>
      <c r="C98">
        <v>5167.46</v>
      </c>
      <c r="D98">
        <v>4166.37</v>
      </c>
      <c r="E98">
        <v>4765.1499999999996</v>
      </c>
      <c r="F98" s="12" t="s">
        <v>5378</v>
      </c>
    </row>
    <row r="99" spans="1:6">
      <c r="A99" s="12" t="s">
        <v>2021</v>
      </c>
      <c r="B99">
        <v>307.47000000000003</v>
      </c>
      <c r="C99">
        <v>219.42</v>
      </c>
      <c r="D99">
        <v>50.2</v>
      </c>
      <c r="E99">
        <v>37.85</v>
      </c>
      <c r="F99" s="12" t="s">
        <v>5379</v>
      </c>
    </row>
    <row r="100" spans="1:6">
      <c r="A100" s="12" t="s">
        <v>2025</v>
      </c>
      <c r="B100">
        <v>407.2</v>
      </c>
      <c r="C100">
        <v>280.29000000000002</v>
      </c>
      <c r="D100">
        <v>39.1</v>
      </c>
      <c r="E100">
        <v>87.81</v>
      </c>
      <c r="F100" s="12" t="s">
        <v>5379</v>
      </c>
    </row>
    <row r="101" spans="1:6">
      <c r="A101" s="12" t="s">
        <v>2045</v>
      </c>
      <c r="B101">
        <v>25413.93</v>
      </c>
      <c r="C101">
        <v>0</v>
      </c>
      <c r="D101">
        <v>16880.93</v>
      </c>
      <c r="E101">
        <v>8533</v>
      </c>
      <c r="F101" s="12" t="s">
        <v>5381</v>
      </c>
    </row>
    <row r="102" spans="1:6">
      <c r="A102" s="12" t="s">
        <v>2047</v>
      </c>
      <c r="B102">
        <v>334.28</v>
      </c>
      <c r="C102">
        <v>250.41</v>
      </c>
      <c r="D102">
        <v>28.46</v>
      </c>
      <c r="E102">
        <v>55.41</v>
      </c>
      <c r="F102" s="12" t="s">
        <v>5379</v>
      </c>
    </row>
    <row r="103" spans="1:6">
      <c r="A103" s="12" t="s">
        <v>2061</v>
      </c>
      <c r="B103">
        <v>399.19</v>
      </c>
      <c r="C103">
        <v>21.57</v>
      </c>
      <c r="D103">
        <v>309.26</v>
      </c>
      <c r="E103">
        <v>68.36</v>
      </c>
      <c r="F103" s="12" t="s">
        <v>5378</v>
      </c>
    </row>
    <row r="104" spans="1:6">
      <c r="A104" s="12" t="s">
        <v>2062</v>
      </c>
      <c r="B104">
        <v>221.32</v>
      </c>
      <c r="C104">
        <v>165.27</v>
      </c>
      <c r="D104">
        <v>34.29</v>
      </c>
      <c r="E104">
        <v>21.76</v>
      </c>
      <c r="F104" s="12" t="s">
        <v>5379</v>
      </c>
    </row>
    <row r="105" spans="1:6">
      <c r="A105" s="12" t="s">
        <v>2064</v>
      </c>
      <c r="B105">
        <v>94.19</v>
      </c>
      <c r="C105">
        <v>0</v>
      </c>
      <c r="D105">
        <v>67.56</v>
      </c>
      <c r="E105">
        <v>26.63</v>
      </c>
      <c r="F105" s="12" t="s">
        <v>5381</v>
      </c>
    </row>
    <row r="106" spans="1:6">
      <c r="A106" s="12" t="s">
        <v>2068</v>
      </c>
      <c r="B106">
        <v>355.53</v>
      </c>
      <c r="C106">
        <v>289.25</v>
      </c>
      <c r="D106">
        <v>47.72</v>
      </c>
      <c r="E106">
        <v>18.559999999999999</v>
      </c>
      <c r="F106" s="12" t="s">
        <v>5379</v>
      </c>
    </row>
    <row r="107" spans="1:6">
      <c r="A107" s="12" t="s">
        <v>2078</v>
      </c>
      <c r="B107">
        <v>465.34</v>
      </c>
      <c r="C107">
        <v>323.14</v>
      </c>
      <c r="D107">
        <v>73.569999999999993</v>
      </c>
      <c r="E107">
        <v>68.63</v>
      </c>
      <c r="F107" s="12" t="s">
        <v>5379</v>
      </c>
    </row>
    <row r="108" spans="1:6">
      <c r="A108" s="12" t="s">
        <v>2088</v>
      </c>
      <c r="B108">
        <v>1605.1</v>
      </c>
      <c r="C108">
        <v>1259.02</v>
      </c>
      <c r="D108">
        <v>231.64</v>
      </c>
      <c r="E108">
        <v>114.44</v>
      </c>
      <c r="F108" s="12" t="s">
        <v>5379</v>
      </c>
    </row>
    <row r="109" spans="1:6">
      <c r="A109" s="12" t="s">
        <v>2110</v>
      </c>
      <c r="B109">
        <v>405.11</v>
      </c>
      <c r="C109">
        <v>313.86</v>
      </c>
      <c r="D109">
        <v>50.2</v>
      </c>
      <c r="E109">
        <v>41.05</v>
      </c>
      <c r="F109" s="12" t="s">
        <v>5379</v>
      </c>
    </row>
    <row r="110" spans="1:6">
      <c r="A110" s="12" t="s">
        <v>2158</v>
      </c>
      <c r="B110">
        <v>9764.5499999999993</v>
      </c>
      <c r="C110">
        <v>0</v>
      </c>
      <c r="D110">
        <v>4456.32</v>
      </c>
      <c r="E110">
        <v>5308.23</v>
      </c>
      <c r="F110" s="12" t="s">
        <v>5381</v>
      </c>
    </row>
    <row r="111" spans="1:6">
      <c r="A111" s="12" t="s">
        <v>2167</v>
      </c>
      <c r="B111">
        <v>103.69</v>
      </c>
      <c r="C111">
        <v>81.180000000000007</v>
      </c>
      <c r="D111">
        <v>12.86</v>
      </c>
      <c r="E111">
        <v>9.65</v>
      </c>
      <c r="F111" s="12" t="s">
        <v>5379</v>
      </c>
    </row>
    <row r="112" spans="1:6">
      <c r="A112" s="12" t="s">
        <v>2183</v>
      </c>
      <c r="B112">
        <v>14880.28</v>
      </c>
      <c r="C112">
        <v>9638.39</v>
      </c>
      <c r="D112">
        <v>2665.35</v>
      </c>
      <c r="E112">
        <v>2576.54</v>
      </c>
      <c r="F112" s="12" t="s">
        <v>5379</v>
      </c>
    </row>
    <row r="113" spans="1:6">
      <c r="A113" s="12" t="s">
        <v>2189</v>
      </c>
      <c r="B113">
        <v>172.32</v>
      </c>
      <c r="C113">
        <v>57.24</v>
      </c>
      <c r="D113">
        <v>35.979999999999997</v>
      </c>
      <c r="E113">
        <v>79.099999999999994</v>
      </c>
      <c r="F113" s="12" t="s">
        <v>5378</v>
      </c>
    </row>
    <row r="114" spans="1:6">
      <c r="A114" s="12" t="s">
        <v>2195</v>
      </c>
      <c r="B114">
        <v>2367.4499999999998</v>
      </c>
      <c r="C114">
        <v>0</v>
      </c>
      <c r="D114">
        <v>1082.9000000000001</v>
      </c>
      <c r="E114">
        <v>1284.55</v>
      </c>
      <c r="F114" s="12" t="s">
        <v>5381</v>
      </c>
    </row>
    <row r="115" spans="1:6">
      <c r="A115" s="12" t="s">
        <v>2199</v>
      </c>
      <c r="B115">
        <v>349.45</v>
      </c>
      <c r="C115">
        <v>10.54</v>
      </c>
      <c r="D115">
        <v>187.55</v>
      </c>
      <c r="E115">
        <v>151.36000000000001</v>
      </c>
      <c r="F115" s="12" t="s">
        <v>5378</v>
      </c>
    </row>
    <row r="116" spans="1:6">
      <c r="A116" s="12" t="s">
        <v>2203</v>
      </c>
      <c r="B116">
        <v>231.12</v>
      </c>
      <c r="C116">
        <v>0</v>
      </c>
      <c r="D116">
        <v>93.41</v>
      </c>
      <c r="E116">
        <v>137.71</v>
      </c>
      <c r="F116" s="12" t="s">
        <v>5381</v>
      </c>
    </row>
    <row r="117" spans="1:6">
      <c r="A117" s="12" t="s">
        <v>2220</v>
      </c>
      <c r="B117">
        <v>150.66</v>
      </c>
      <c r="C117">
        <v>0</v>
      </c>
      <c r="D117">
        <v>102.04</v>
      </c>
      <c r="E117">
        <v>48.62</v>
      </c>
      <c r="F117" s="12" t="s">
        <v>5381</v>
      </c>
    </row>
    <row r="118" spans="1:6">
      <c r="A118" s="12" t="s">
        <v>2222</v>
      </c>
      <c r="B118">
        <v>444.27</v>
      </c>
      <c r="C118">
        <v>0</v>
      </c>
      <c r="D118">
        <v>285.13</v>
      </c>
      <c r="E118">
        <v>159.13999999999999</v>
      </c>
      <c r="F118" s="12" t="s">
        <v>5381</v>
      </c>
    </row>
    <row r="119" spans="1:6">
      <c r="A119" s="12" t="s">
        <v>2223</v>
      </c>
      <c r="B119">
        <v>1691.29</v>
      </c>
      <c r="C119">
        <v>1242.8699999999999</v>
      </c>
      <c r="D119">
        <v>332.36</v>
      </c>
      <c r="E119">
        <v>116.06</v>
      </c>
      <c r="F119" s="12" t="s">
        <v>5379</v>
      </c>
    </row>
    <row r="120" spans="1:6">
      <c r="A120" s="12" t="s">
        <v>2228</v>
      </c>
      <c r="B120">
        <v>1602.34</v>
      </c>
      <c r="C120">
        <v>0</v>
      </c>
      <c r="D120">
        <v>1247.07</v>
      </c>
      <c r="E120">
        <v>355.27</v>
      </c>
      <c r="F120" s="12" t="s">
        <v>5381</v>
      </c>
    </row>
    <row r="121" spans="1:6">
      <c r="A121" s="12" t="s">
        <v>2237</v>
      </c>
      <c r="B121">
        <v>468.75</v>
      </c>
      <c r="C121">
        <v>335.99</v>
      </c>
      <c r="D121">
        <v>102.59</v>
      </c>
      <c r="E121">
        <v>30.17</v>
      </c>
      <c r="F121" s="12" t="s">
        <v>5379</v>
      </c>
    </row>
    <row r="122" spans="1:6">
      <c r="A122" s="12" t="s">
        <v>2255</v>
      </c>
      <c r="B122">
        <v>323.95</v>
      </c>
      <c r="C122">
        <v>243.52</v>
      </c>
      <c r="D122">
        <v>39.880000000000003</v>
      </c>
      <c r="E122">
        <v>40.549999999999997</v>
      </c>
      <c r="F122" s="12" t="s">
        <v>5379</v>
      </c>
    </row>
    <row r="123" spans="1:6">
      <c r="A123" s="12" t="s">
        <v>2256</v>
      </c>
      <c r="B123">
        <v>349.71</v>
      </c>
      <c r="C123">
        <v>0</v>
      </c>
      <c r="D123">
        <v>262.37</v>
      </c>
      <c r="E123">
        <v>87.34</v>
      </c>
      <c r="F123" s="12" t="s">
        <v>5381</v>
      </c>
    </row>
    <row r="124" spans="1:6">
      <c r="A124" s="12" t="s">
        <v>2259</v>
      </c>
      <c r="B124">
        <v>289.43</v>
      </c>
      <c r="C124">
        <v>201.59</v>
      </c>
      <c r="D124">
        <v>72.790000000000006</v>
      </c>
      <c r="E124">
        <v>15.05</v>
      </c>
      <c r="F124" s="12" t="s">
        <v>5379</v>
      </c>
    </row>
    <row r="125" spans="1:6">
      <c r="A125" s="12" t="s">
        <v>2275</v>
      </c>
      <c r="B125">
        <v>329.19</v>
      </c>
      <c r="C125">
        <v>0</v>
      </c>
      <c r="D125">
        <v>281.5</v>
      </c>
      <c r="E125">
        <v>47.69</v>
      </c>
      <c r="F125" s="12" t="s">
        <v>5380</v>
      </c>
    </row>
    <row r="126" spans="1:6">
      <c r="A126" s="12" t="s">
        <v>2278</v>
      </c>
      <c r="B126">
        <v>10425.64</v>
      </c>
      <c r="C126">
        <v>7179.92</v>
      </c>
      <c r="D126">
        <v>1427.58</v>
      </c>
      <c r="E126">
        <v>1818.14</v>
      </c>
      <c r="F126" s="12" t="s">
        <v>5379</v>
      </c>
    </row>
    <row r="127" spans="1:6">
      <c r="A127" s="12" t="s">
        <v>2305</v>
      </c>
      <c r="B127">
        <v>531.66</v>
      </c>
      <c r="C127">
        <v>390.87</v>
      </c>
      <c r="D127">
        <v>78.36</v>
      </c>
      <c r="E127">
        <v>62.43</v>
      </c>
      <c r="F127" s="12" t="s">
        <v>5379</v>
      </c>
    </row>
    <row r="128" spans="1:6">
      <c r="A128" s="12" t="s">
        <v>2331</v>
      </c>
      <c r="B128">
        <v>2691.26</v>
      </c>
      <c r="C128">
        <v>0</v>
      </c>
      <c r="D128">
        <v>1928.1</v>
      </c>
      <c r="E128">
        <v>763.16</v>
      </c>
      <c r="F128" s="12" t="s">
        <v>5381</v>
      </c>
    </row>
    <row r="129" spans="1:6">
      <c r="A129" s="12" t="s">
        <v>2332</v>
      </c>
      <c r="B129">
        <v>171.09</v>
      </c>
      <c r="C129">
        <v>0</v>
      </c>
      <c r="D129">
        <v>106.47</v>
      </c>
      <c r="E129">
        <v>64.62</v>
      </c>
      <c r="F129" s="12" t="s">
        <v>5381</v>
      </c>
    </row>
    <row r="130" spans="1:6">
      <c r="A130" s="12" t="s">
        <v>2364</v>
      </c>
      <c r="B130">
        <v>415.83</v>
      </c>
      <c r="C130">
        <v>313.04000000000002</v>
      </c>
      <c r="D130">
        <v>30.9</v>
      </c>
      <c r="E130">
        <v>71.89</v>
      </c>
      <c r="F130" s="12" t="s">
        <v>5379</v>
      </c>
    </row>
    <row r="131" spans="1:6">
      <c r="A131" s="12" t="s">
        <v>2372</v>
      </c>
      <c r="B131">
        <v>362.26</v>
      </c>
      <c r="C131">
        <v>257.06</v>
      </c>
      <c r="D131">
        <v>88.09</v>
      </c>
      <c r="E131">
        <v>17.11</v>
      </c>
      <c r="F131" s="12" t="s">
        <v>5379</v>
      </c>
    </row>
    <row r="132" spans="1:6">
      <c r="A132" s="12" t="s">
        <v>2393</v>
      </c>
      <c r="B132">
        <v>95.75</v>
      </c>
      <c r="C132">
        <v>62.53</v>
      </c>
      <c r="D132">
        <v>15.06</v>
      </c>
      <c r="E132">
        <v>18.16</v>
      </c>
      <c r="F132" s="12" t="s">
        <v>5379</v>
      </c>
    </row>
    <row r="133" spans="1:6">
      <c r="A133" s="12" t="s">
        <v>2399</v>
      </c>
      <c r="B133">
        <v>341.91</v>
      </c>
      <c r="C133">
        <v>51.82</v>
      </c>
      <c r="D133">
        <v>93.82</v>
      </c>
      <c r="E133">
        <v>196.27</v>
      </c>
      <c r="F133" s="12" t="s">
        <v>5378</v>
      </c>
    </row>
    <row r="134" spans="1:6">
      <c r="A134" s="12" t="s">
        <v>2407</v>
      </c>
      <c r="B134">
        <v>476.95</v>
      </c>
      <c r="C134">
        <v>358.62</v>
      </c>
      <c r="D134">
        <v>44.56</v>
      </c>
      <c r="E134">
        <v>73.77</v>
      </c>
      <c r="F134" s="12" t="s">
        <v>5379</v>
      </c>
    </row>
    <row r="135" spans="1:6">
      <c r="A135" s="12" t="s">
        <v>2413</v>
      </c>
      <c r="B135">
        <v>152.77000000000001</v>
      </c>
      <c r="C135">
        <v>104.63</v>
      </c>
      <c r="D135">
        <v>32.090000000000003</v>
      </c>
      <c r="E135">
        <v>16.05</v>
      </c>
      <c r="F135" s="12" t="s">
        <v>5379</v>
      </c>
    </row>
    <row r="136" spans="1:6">
      <c r="A136" s="12" t="s">
        <v>2416</v>
      </c>
      <c r="B136">
        <v>12204.86</v>
      </c>
      <c r="C136">
        <v>9173.5499999999993</v>
      </c>
      <c r="D136">
        <v>1108.8599999999999</v>
      </c>
      <c r="E136">
        <v>1922.45</v>
      </c>
      <c r="F136" s="12" t="s">
        <v>5379</v>
      </c>
    </row>
    <row r="137" spans="1:6">
      <c r="A137" s="12" t="s">
        <v>2418</v>
      </c>
      <c r="B137">
        <v>1913.44</v>
      </c>
      <c r="C137">
        <v>1391.39</v>
      </c>
      <c r="D137">
        <v>237.38</v>
      </c>
      <c r="E137">
        <v>284.67</v>
      </c>
      <c r="F137" s="12" t="s">
        <v>5379</v>
      </c>
    </row>
    <row r="138" spans="1:6">
      <c r="A138" s="12" t="s">
        <v>2432</v>
      </c>
      <c r="B138">
        <v>154.6</v>
      </c>
      <c r="C138">
        <v>57.61</v>
      </c>
      <c r="D138">
        <v>36.979999999999997</v>
      </c>
      <c r="E138">
        <v>60.01</v>
      </c>
      <c r="F138" s="12" t="s">
        <v>5378</v>
      </c>
    </row>
    <row r="139" spans="1:6">
      <c r="A139" s="12" t="s">
        <v>2442</v>
      </c>
      <c r="B139">
        <v>1970.13</v>
      </c>
      <c r="C139">
        <v>0</v>
      </c>
      <c r="D139">
        <v>1059.08</v>
      </c>
      <c r="E139">
        <v>911.05</v>
      </c>
      <c r="F139" s="12" t="s">
        <v>5381</v>
      </c>
    </row>
    <row r="140" spans="1:6">
      <c r="A140" s="12" t="s">
        <v>2463</v>
      </c>
      <c r="B140">
        <v>2017.29</v>
      </c>
      <c r="C140">
        <v>1573.77</v>
      </c>
      <c r="D140">
        <v>146.15</v>
      </c>
      <c r="E140">
        <v>297.37</v>
      </c>
      <c r="F140" s="12" t="s">
        <v>5379</v>
      </c>
    </row>
    <row r="141" spans="1:6">
      <c r="A141" s="12" t="s">
        <v>2464</v>
      </c>
      <c r="B141">
        <v>346.19</v>
      </c>
      <c r="C141">
        <v>271.14999999999998</v>
      </c>
      <c r="D141">
        <v>51.47</v>
      </c>
      <c r="E141">
        <v>23.57</v>
      </c>
      <c r="F141" s="12" t="s">
        <v>5379</v>
      </c>
    </row>
    <row r="142" spans="1:6">
      <c r="A142" s="12" t="s">
        <v>2467</v>
      </c>
      <c r="B142">
        <v>333.86</v>
      </c>
      <c r="C142">
        <v>254.31</v>
      </c>
      <c r="D142">
        <v>70.17</v>
      </c>
      <c r="E142">
        <v>9.3800000000000008</v>
      </c>
      <c r="F142" s="12" t="s">
        <v>5379</v>
      </c>
    </row>
    <row r="143" spans="1:6">
      <c r="A143" s="12" t="s">
        <v>2473</v>
      </c>
      <c r="B143">
        <v>1631.17</v>
      </c>
      <c r="C143">
        <v>1191.54</v>
      </c>
      <c r="D143">
        <v>320.73</v>
      </c>
      <c r="E143">
        <v>118.9</v>
      </c>
      <c r="F143" s="12" t="s">
        <v>5379</v>
      </c>
    </row>
    <row r="144" spans="1:6">
      <c r="A144" s="12" t="s">
        <v>2482</v>
      </c>
      <c r="B144">
        <v>274.98</v>
      </c>
      <c r="C144">
        <v>175.34</v>
      </c>
      <c r="D144">
        <v>47.44</v>
      </c>
      <c r="E144">
        <v>52.2</v>
      </c>
      <c r="F144" s="12" t="s">
        <v>5379</v>
      </c>
    </row>
    <row r="145" spans="1:6">
      <c r="A145" s="12" t="s">
        <v>2491</v>
      </c>
      <c r="B145">
        <v>1688.33</v>
      </c>
      <c r="C145">
        <v>0</v>
      </c>
      <c r="D145">
        <v>1346.41</v>
      </c>
      <c r="E145">
        <v>341.92</v>
      </c>
      <c r="F145" s="12" t="s">
        <v>5381</v>
      </c>
    </row>
    <row r="146" spans="1:6">
      <c r="A146" s="12" t="s">
        <v>2498</v>
      </c>
      <c r="B146">
        <v>196.85</v>
      </c>
      <c r="C146">
        <v>40.03</v>
      </c>
      <c r="D146">
        <v>99.67</v>
      </c>
      <c r="E146">
        <v>57.15</v>
      </c>
      <c r="F146" s="12" t="s">
        <v>5378</v>
      </c>
    </row>
    <row r="147" spans="1:6">
      <c r="A147" s="12" t="s">
        <v>2526</v>
      </c>
      <c r="B147">
        <v>416.31</v>
      </c>
      <c r="C147">
        <v>301.95999999999998</v>
      </c>
      <c r="D147">
        <v>100.1</v>
      </c>
      <c r="E147">
        <v>14.25</v>
      </c>
      <c r="F147" s="12" t="s">
        <v>5379</v>
      </c>
    </row>
    <row r="148" spans="1:6">
      <c r="A148" s="12" t="s">
        <v>2539</v>
      </c>
      <c r="B148">
        <v>133.76</v>
      </c>
      <c r="C148">
        <v>0</v>
      </c>
      <c r="D148">
        <v>88.18</v>
      </c>
      <c r="E148">
        <v>45.58</v>
      </c>
      <c r="F148" s="12" t="s">
        <v>5381</v>
      </c>
    </row>
    <row r="149" spans="1:6">
      <c r="A149" s="12" t="s">
        <v>2551</v>
      </c>
      <c r="B149">
        <v>167.53</v>
      </c>
      <c r="C149">
        <v>119.68</v>
      </c>
      <c r="D149">
        <v>14.69</v>
      </c>
      <c r="E149">
        <v>33.159999999999997</v>
      </c>
      <c r="F149" s="12" t="s">
        <v>5379</v>
      </c>
    </row>
    <row r="150" spans="1:6">
      <c r="A150" s="12" t="s">
        <v>2555</v>
      </c>
      <c r="B150">
        <v>1521.94</v>
      </c>
      <c r="C150">
        <v>546.95000000000005</v>
      </c>
      <c r="D150">
        <v>516.79</v>
      </c>
      <c r="E150">
        <v>458.2</v>
      </c>
      <c r="F150" s="12" t="s">
        <v>5378</v>
      </c>
    </row>
    <row r="151" spans="1:6">
      <c r="A151" s="12" t="s">
        <v>2559</v>
      </c>
      <c r="B151">
        <v>422.96</v>
      </c>
      <c r="C151">
        <v>358.62</v>
      </c>
      <c r="D151">
        <v>40.44</v>
      </c>
      <c r="E151">
        <v>23.9</v>
      </c>
      <c r="F151" s="12" t="s">
        <v>5379</v>
      </c>
    </row>
    <row r="152" spans="1:6">
      <c r="A152" s="12" t="s">
        <v>2591</v>
      </c>
      <c r="B152">
        <v>308.39</v>
      </c>
      <c r="C152">
        <v>234.81</v>
      </c>
      <c r="D152">
        <v>56.25</v>
      </c>
      <c r="E152">
        <v>17.329999999999998</v>
      </c>
      <c r="F152" s="12" t="s">
        <v>5379</v>
      </c>
    </row>
    <row r="153" spans="1:6">
      <c r="A153" s="12" t="s">
        <v>2594</v>
      </c>
      <c r="B153">
        <v>313.27999999999997</v>
      </c>
      <c r="C153">
        <v>219.53</v>
      </c>
      <c r="D153">
        <v>47.68</v>
      </c>
      <c r="E153">
        <v>46.07</v>
      </c>
      <c r="F153" s="12" t="s">
        <v>5379</v>
      </c>
    </row>
    <row r="154" spans="1:6">
      <c r="A154" s="12" t="s">
        <v>2602</v>
      </c>
      <c r="B154">
        <v>438.56</v>
      </c>
      <c r="C154">
        <v>333.13</v>
      </c>
      <c r="D154">
        <v>92.49</v>
      </c>
      <c r="E154">
        <v>12.94</v>
      </c>
      <c r="F154" s="12" t="s">
        <v>5379</v>
      </c>
    </row>
    <row r="155" spans="1:6">
      <c r="A155" s="12" t="s">
        <v>2603</v>
      </c>
      <c r="B155">
        <v>396.5</v>
      </c>
      <c r="C155">
        <v>83.94</v>
      </c>
      <c r="D155">
        <v>260.75</v>
      </c>
      <c r="E155">
        <v>51.81</v>
      </c>
      <c r="F155" s="12" t="s">
        <v>5378</v>
      </c>
    </row>
    <row r="156" spans="1:6">
      <c r="A156" s="12" t="s">
        <v>2605</v>
      </c>
      <c r="B156">
        <v>326.69</v>
      </c>
      <c r="C156">
        <v>0</v>
      </c>
      <c r="D156">
        <v>128.68</v>
      </c>
      <c r="E156">
        <v>198.01</v>
      </c>
      <c r="F156" s="12" t="s">
        <v>5381</v>
      </c>
    </row>
    <row r="157" spans="1:6">
      <c r="A157" s="12" t="s">
        <v>2624</v>
      </c>
      <c r="B157">
        <v>268.29000000000002</v>
      </c>
      <c r="C157">
        <v>197.55</v>
      </c>
      <c r="D157">
        <v>37.409999999999997</v>
      </c>
      <c r="E157">
        <v>33.33</v>
      </c>
      <c r="F157" s="12" t="s">
        <v>5379</v>
      </c>
    </row>
    <row r="158" spans="1:6">
      <c r="A158" s="12" t="s">
        <v>2682</v>
      </c>
      <c r="B158">
        <v>1964.98</v>
      </c>
      <c r="C158">
        <v>1460.51</v>
      </c>
      <c r="D158">
        <v>161.21</v>
      </c>
      <c r="E158">
        <v>343.26</v>
      </c>
      <c r="F158" s="12" t="s">
        <v>5379</v>
      </c>
    </row>
    <row r="159" spans="1:6">
      <c r="A159" s="12" t="s">
        <v>2710</v>
      </c>
      <c r="B159">
        <v>339.07</v>
      </c>
      <c r="C159">
        <v>235.03</v>
      </c>
      <c r="D159">
        <v>93.38</v>
      </c>
      <c r="E159">
        <v>10.66</v>
      </c>
      <c r="F159" s="12" t="s">
        <v>5379</v>
      </c>
    </row>
    <row r="160" spans="1:6">
      <c r="A160" s="12" t="s">
        <v>2715</v>
      </c>
      <c r="B160">
        <v>2063.84</v>
      </c>
      <c r="C160">
        <v>0</v>
      </c>
      <c r="D160">
        <v>744.49</v>
      </c>
      <c r="E160">
        <v>1319.35</v>
      </c>
      <c r="F160" s="12" t="s">
        <v>5381</v>
      </c>
    </row>
    <row r="161" spans="1:6">
      <c r="A161" s="12" t="s">
        <v>2718</v>
      </c>
      <c r="B161">
        <v>1751.29</v>
      </c>
      <c r="C161">
        <v>1313.8</v>
      </c>
      <c r="D161">
        <v>222.53</v>
      </c>
      <c r="E161">
        <v>214.96</v>
      </c>
      <c r="F161" s="12" t="s">
        <v>5379</v>
      </c>
    </row>
    <row r="162" spans="1:6">
      <c r="A162" s="12" t="s">
        <v>2724</v>
      </c>
      <c r="B162">
        <v>193.4</v>
      </c>
      <c r="C162">
        <v>146.33000000000001</v>
      </c>
      <c r="D162">
        <v>32.090000000000003</v>
      </c>
      <c r="E162">
        <v>14.98</v>
      </c>
      <c r="F162" s="12" t="s">
        <v>5379</v>
      </c>
    </row>
    <row r="163" spans="1:6">
      <c r="A163" s="12" t="s">
        <v>2731</v>
      </c>
      <c r="B163">
        <v>341.9</v>
      </c>
      <c r="C163">
        <v>8.18</v>
      </c>
      <c r="D163">
        <v>299.82</v>
      </c>
      <c r="E163">
        <v>33.9</v>
      </c>
      <c r="F163" s="12" t="s">
        <v>5378</v>
      </c>
    </row>
    <row r="164" spans="1:6">
      <c r="A164" s="12" t="s">
        <v>2733</v>
      </c>
      <c r="B164">
        <v>10421.32</v>
      </c>
      <c r="C164">
        <v>7644.24</v>
      </c>
      <c r="D164">
        <v>1710.99</v>
      </c>
      <c r="E164">
        <v>1066.0899999999999</v>
      </c>
      <c r="F164" s="12" t="s">
        <v>5379</v>
      </c>
    </row>
    <row r="165" spans="1:6">
      <c r="A165" s="12" t="s">
        <v>2734</v>
      </c>
      <c r="B165">
        <v>18844.25</v>
      </c>
      <c r="C165">
        <v>15691.78</v>
      </c>
      <c r="D165">
        <v>2134.44</v>
      </c>
      <c r="E165">
        <v>1018.03</v>
      </c>
      <c r="F165" s="1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30C1-2EE6-4BA1-AA3A-CE658B96D8DE}">
  <dimension ref="A1:F1800"/>
  <sheetViews>
    <sheetView topLeftCell="A1780" workbookViewId="0">
      <selection activeCell="E1" sqref="A1:F1800"/>
    </sheetView>
  </sheetViews>
  <sheetFormatPr defaultRowHeight="15"/>
  <cols>
    <col min="1" max="1" width="9.7109375" bestFit="1" customWidth="1"/>
    <col min="2" max="2" width="14.28515625" bestFit="1" customWidth="1"/>
    <col min="3" max="3" width="17" bestFit="1" customWidth="1"/>
    <col min="4" max="4" width="14.42578125" bestFit="1" customWidth="1"/>
    <col min="5" max="5" width="22.140625" bestFit="1" customWidth="1"/>
    <col min="6" max="6" width="14.5703125" bestFit="1" customWidth="1"/>
  </cols>
  <sheetData>
    <row r="1" spans="1:6">
      <c r="A1" t="s">
        <v>718</v>
      </c>
      <c r="B1" t="s">
        <v>5373</v>
      </c>
      <c r="C1" t="s">
        <v>5374</v>
      </c>
      <c r="D1" t="s">
        <v>5375</v>
      </c>
      <c r="E1" t="s">
        <v>5376</v>
      </c>
      <c r="F1" t="s">
        <v>5377</v>
      </c>
    </row>
    <row r="2" spans="1:6">
      <c r="A2" s="12" t="s">
        <v>725</v>
      </c>
      <c r="B2">
        <v>1804.21</v>
      </c>
      <c r="C2">
        <v>65.239999999999995</v>
      </c>
      <c r="D2">
        <v>778.06</v>
      </c>
      <c r="E2">
        <v>960.91</v>
      </c>
      <c r="F2" s="12" t="s">
        <v>5378</v>
      </c>
    </row>
    <row r="3" spans="1:6">
      <c r="A3" s="12" t="s">
        <v>728</v>
      </c>
      <c r="B3">
        <v>9458.9</v>
      </c>
      <c r="C3">
        <v>6756.08</v>
      </c>
      <c r="D3">
        <v>2231.42</v>
      </c>
      <c r="E3">
        <v>471.4</v>
      </c>
      <c r="F3" s="12" t="s">
        <v>5379</v>
      </c>
    </row>
    <row r="4" spans="1:6">
      <c r="A4" s="12" t="s">
        <v>738</v>
      </c>
      <c r="B4">
        <v>137.09</v>
      </c>
      <c r="C4">
        <v>99.78</v>
      </c>
      <c r="D4">
        <v>19.920000000000002</v>
      </c>
      <c r="E4">
        <v>17.39</v>
      </c>
      <c r="F4" s="12" t="s">
        <v>5379</v>
      </c>
    </row>
    <row r="5" spans="1:6">
      <c r="A5" s="12" t="s">
        <v>731</v>
      </c>
      <c r="B5">
        <v>137.91</v>
      </c>
      <c r="C5">
        <v>22.2</v>
      </c>
      <c r="D5">
        <v>52.15</v>
      </c>
      <c r="E5">
        <v>63.56</v>
      </c>
      <c r="F5" s="12" t="s">
        <v>5378</v>
      </c>
    </row>
    <row r="6" spans="1:6">
      <c r="A6" s="12" t="s">
        <v>784</v>
      </c>
      <c r="B6">
        <v>103.12</v>
      </c>
      <c r="C6">
        <v>71.45</v>
      </c>
      <c r="D6">
        <v>16.09</v>
      </c>
      <c r="E6">
        <v>15.58</v>
      </c>
      <c r="F6" s="12" t="s">
        <v>5379</v>
      </c>
    </row>
    <row r="7" spans="1:6">
      <c r="A7" s="12" t="s">
        <v>733</v>
      </c>
      <c r="B7">
        <v>2251.9499999999998</v>
      </c>
      <c r="C7">
        <v>1546.95</v>
      </c>
      <c r="D7">
        <v>308.14999999999998</v>
      </c>
      <c r="E7">
        <v>396.85</v>
      </c>
      <c r="F7" s="12" t="s">
        <v>5379</v>
      </c>
    </row>
    <row r="8" spans="1:6">
      <c r="A8" s="12" t="s">
        <v>805</v>
      </c>
      <c r="B8">
        <v>139.36000000000001</v>
      </c>
      <c r="C8">
        <v>95.55</v>
      </c>
      <c r="D8">
        <v>28.89</v>
      </c>
      <c r="E8">
        <v>14.92</v>
      </c>
      <c r="F8" s="12" t="s">
        <v>5379</v>
      </c>
    </row>
    <row r="9" spans="1:6">
      <c r="A9" s="12" t="s">
        <v>734</v>
      </c>
      <c r="B9">
        <v>20003.330000000002</v>
      </c>
      <c r="C9">
        <v>14367.04</v>
      </c>
      <c r="D9">
        <v>1854.43</v>
      </c>
      <c r="E9">
        <v>3781.86</v>
      </c>
      <c r="F9" s="12" t="s">
        <v>5379</v>
      </c>
    </row>
    <row r="10" spans="1:6">
      <c r="A10" s="12" t="s">
        <v>939</v>
      </c>
      <c r="B10">
        <v>322.75</v>
      </c>
      <c r="C10">
        <v>226.23</v>
      </c>
      <c r="D10">
        <v>68.77</v>
      </c>
      <c r="E10">
        <v>27.75</v>
      </c>
      <c r="F10" s="12" t="s">
        <v>5379</v>
      </c>
    </row>
    <row r="11" spans="1:6">
      <c r="A11" s="12" t="s">
        <v>735</v>
      </c>
      <c r="B11">
        <v>228.8</v>
      </c>
      <c r="C11">
        <v>182.68</v>
      </c>
      <c r="D11">
        <v>24.8</v>
      </c>
      <c r="E11">
        <v>21.32</v>
      </c>
      <c r="F11" s="12" t="s">
        <v>5379</v>
      </c>
    </row>
    <row r="12" spans="1:6">
      <c r="A12" s="12" t="s">
        <v>863</v>
      </c>
      <c r="B12">
        <v>113.62</v>
      </c>
      <c r="C12">
        <v>85.65</v>
      </c>
      <c r="D12">
        <v>10.56</v>
      </c>
      <c r="E12">
        <v>17.41</v>
      </c>
      <c r="F12" s="12" t="s">
        <v>5379</v>
      </c>
    </row>
    <row r="13" spans="1:6">
      <c r="A13" s="12" t="s">
        <v>737</v>
      </c>
      <c r="B13">
        <v>1856.11</v>
      </c>
      <c r="C13">
        <v>1430.16</v>
      </c>
      <c r="D13">
        <v>239.54</v>
      </c>
      <c r="E13">
        <v>186.41</v>
      </c>
      <c r="F13" s="12" t="s">
        <v>5379</v>
      </c>
    </row>
    <row r="14" spans="1:6">
      <c r="A14" s="12" t="s">
        <v>745</v>
      </c>
      <c r="B14">
        <v>1823.28</v>
      </c>
      <c r="C14">
        <v>1273.6199999999999</v>
      </c>
      <c r="D14">
        <v>286.81</v>
      </c>
      <c r="E14">
        <v>262.85000000000002</v>
      </c>
      <c r="F14" s="12" t="s">
        <v>5379</v>
      </c>
    </row>
    <row r="15" spans="1:6">
      <c r="A15" s="12" t="s">
        <v>1007</v>
      </c>
      <c r="B15">
        <v>1959.29</v>
      </c>
      <c r="C15">
        <v>1465.46</v>
      </c>
      <c r="D15">
        <v>285.10000000000002</v>
      </c>
      <c r="E15">
        <v>208.73</v>
      </c>
      <c r="F15" s="12" t="s">
        <v>5379</v>
      </c>
    </row>
    <row r="16" spans="1:6">
      <c r="A16" s="12" t="s">
        <v>739</v>
      </c>
      <c r="B16">
        <v>302.16000000000003</v>
      </c>
      <c r="C16">
        <v>215.68</v>
      </c>
      <c r="D16">
        <v>26.4</v>
      </c>
      <c r="E16">
        <v>60.08</v>
      </c>
      <c r="F16" s="12" t="s">
        <v>5379</v>
      </c>
    </row>
    <row r="17" spans="1:6">
      <c r="A17" s="12" t="s">
        <v>740</v>
      </c>
      <c r="B17">
        <v>9648.3700000000008</v>
      </c>
      <c r="C17">
        <v>6265.35</v>
      </c>
      <c r="D17">
        <v>1516.35</v>
      </c>
      <c r="E17">
        <v>1866.67</v>
      </c>
      <c r="F17" s="12" t="s">
        <v>5379</v>
      </c>
    </row>
    <row r="18" spans="1:6">
      <c r="A18" s="12" t="s">
        <v>1166</v>
      </c>
      <c r="B18">
        <v>9638.57</v>
      </c>
      <c r="C18">
        <v>6840.27</v>
      </c>
      <c r="D18">
        <v>2297.54</v>
      </c>
      <c r="E18">
        <v>500.76</v>
      </c>
      <c r="F18" s="12" t="s">
        <v>5379</v>
      </c>
    </row>
    <row r="19" spans="1:6">
      <c r="A19" s="12" t="s">
        <v>741</v>
      </c>
      <c r="B19">
        <v>33346.92</v>
      </c>
      <c r="C19">
        <v>0</v>
      </c>
      <c r="D19">
        <v>18351.810000000001</v>
      </c>
      <c r="E19">
        <v>14995.11</v>
      </c>
      <c r="F19" s="12" t="s">
        <v>5380</v>
      </c>
    </row>
    <row r="20" spans="1:6">
      <c r="A20" s="12" t="s">
        <v>747</v>
      </c>
      <c r="B20">
        <v>361.19</v>
      </c>
      <c r="C20">
        <v>254.79</v>
      </c>
      <c r="D20">
        <v>83.8</v>
      </c>
      <c r="E20">
        <v>22.6</v>
      </c>
      <c r="F20" s="12" t="s">
        <v>5379</v>
      </c>
    </row>
    <row r="21" spans="1:6">
      <c r="A21" s="12" t="s">
        <v>743</v>
      </c>
      <c r="B21">
        <v>13704</v>
      </c>
      <c r="C21">
        <v>10095.719999999999</v>
      </c>
      <c r="D21">
        <v>2434.14</v>
      </c>
      <c r="E21">
        <v>1174.1400000000001</v>
      </c>
      <c r="F21" s="12" t="s">
        <v>5379</v>
      </c>
    </row>
    <row r="22" spans="1:6">
      <c r="A22" s="12" t="s">
        <v>952</v>
      </c>
      <c r="B22">
        <v>318.89999999999998</v>
      </c>
      <c r="C22">
        <v>232.9</v>
      </c>
      <c r="D22">
        <v>70.86</v>
      </c>
      <c r="E22">
        <v>15.14</v>
      </c>
      <c r="F22" s="12" t="s">
        <v>5379</v>
      </c>
    </row>
    <row r="23" spans="1:6">
      <c r="A23" s="12" t="s">
        <v>744</v>
      </c>
      <c r="B23">
        <v>1714.44</v>
      </c>
      <c r="C23">
        <v>1284.0899999999999</v>
      </c>
      <c r="D23">
        <v>225.1</v>
      </c>
      <c r="E23">
        <v>205.25</v>
      </c>
      <c r="F23" s="12" t="s">
        <v>5379</v>
      </c>
    </row>
    <row r="24" spans="1:6">
      <c r="A24" s="12" t="s">
        <v>1049</v>
      </c>
      <c r="B24">
        <v>377.31</v>
      </c>
      <c r="C24">
        <v>281.33999999999997</v>
      </c>
      <c r="D24">
        <v>72.7</v>
      </c>
      <c r="E24">
        <v>23.27</v>
      </c>
      <c r="F24" s="12" t="s">
        <v>5379</v>
      </c>
    </row>
    <row r="25" spans="1:6">
      <c r="A25" s="12" t="s">
        <v>749</v>
      </c>
      <c r="B25">
        <v>182.73</v>
      </c>
      <c r="C25">
        <v>154.65</v>
      </c>
      <c r="D25">
        <v>12.69</v>
      </c>
      <c r="E25">
        <v>15.39</v>
      </c>
      <c r="F25" s="12" t="s">
        <v>5379</v>
      </c>
    </row>
    <row r="26" spans="1:6">
      <c r="A26" s="12" t="s">
        <v>748</v>
      </c>
      <c r="B26">
        <v>233.76</v>
      </c>
      <c r="C26">
        <v>181.09</v>
      </c>
      <c r="D26">
        <v>29.71</v>
      </c>
      <c r="E26">
        <v>22.96</v>
      </c>
      <c r="F26" s="12" t="s">
        <v>5379</v>
      </c>
    </row>
    <row r="27" spans="1:6">
      <c r="A27" s="12" t="s">
        <v>750</v>
      </c>
      <c r="B27">
        <v>1823.45</v>
      </c>
      <c r="C27">
        <v>1182.6600000000001</v>
      </c>
      <c r="D27">
        <v>527.54</v>
      </c>
      <c r="E27">
        <v>113.25</v>
      </c>
      <c r="F27" s="12" t="s">
        <v>5379</v>
      </c>
    </row>
    <row r="28" spans="1:6">
      <c r="A28" s="12" t="s">
        <v>941</v>
      </c>
      <c r="B28">
        <v>184.69</v>
      </c>
      <c r="C28">
        <v>135.43</v>
      </c>
      <c r="D28">
        <v>25.79</v>
      </c>
      <c r="E28">
        <v>23.47</v>
      </c>
      <c r="F28" s="12" t="s">
        <v>5379</v>
      </c>
    </row>
    <row r="29" spans="1:6">
      <c r="A29" s="12" t="s">
        <v>751</v>
      </c>
      <c r="B29">
        <v>230.92</v>
      </c>
      <c r="C29">
        <v>158.84</v>
      </c>
      <c r="D29">
        <v>29.18</v>
      </c>
      <c r="E29">
        <v>42.9</v>
      </c>
      <c r="F29" s="12" t="s">
        <v>5379</v>
      </c>
    </row>
    <row r="30" spans="1:6">
      <c r="A30" s="12" t="s">
        <v>782</v>
      </c>
      <c r="B30">
        <v>16127.35</v>
      </c>
      <c r="C30">
        <v>12456.51</v>
      </c>
      <c r="D30">
        <v>2704.18</v>
      </c>
      <c r="E30">
        <v>966.66</v>
      </c>
      <c r="F30" s="12" t="s">
        <v>5379</v>
      </c>
    </row>
    <row r="31" spans="1:6">
      <c r="A31" s="12" t="s">
        <v>752</v>
      </c>
      <c r="B31">
        <v>17055.78</v>
      </c>
      <c r="C31">
        <v>11615.68</v>
      </c>
      <c r="D31">
        <v>1979.84</v>
      </c>
      <c r="E31">
        <v>3460.26</v>
      </c>
      <c r="F31" s="12" t="s">
        <v>5379</v>
      </c>
    </row>
    <row r="32" spans="1:6">
      <c r="A32" s="12" t="s">
        <v>1186</v>
      </c>
      <c r="B32">
        <v>285.91000000000003</v>
      </c>
      <c r="C32">
        <v>0</v>
      </c>
      <c r="D32">
        <v>157.72999999999999</v>
      </c>
      <c r="E32">
        <v>128.18</v>
      </c>
      <c r="F32" s="12" t="s">
        <v>5381</v>
      </c>
    </row>
    <row r="33" spans="1:6">
      <c r="A33" s="12" t="s">
        <v>763</v>
      </c>
      <c r="B33">
        <v>1716.36</v>
      </c>
      <c r="C33">
        <v>1211.1600000000001</v>
      </c>
      <c r="D33">
        <v>210.51</v>
      </c>
      <c r="E33">
        <v>294.69</v>
      </c>
      <c r="F33" s="12" t="s">
        <v>5379</v>
      </c>
    </row>
    <row r="34" spans="1:6">
      <c r="A34" s="12" t="s">
        <v>754</v>
      </c>
      <c r="B34">
        <v>345.24</v>
      </c>
      <c r="C34">
        <v>241.73</v>
      </c>
      <c r="D34">
        <v>47.27</v>
      </c>
      <c r="E34">
        <v>56.24</v>
      </c>
      <c r="F34" s="12" t="s">
        <v>5379</v>
      </c>
    </row>
    <row r="35" spans="1:6">
      <c r="A35" s="12" t="s">
        <v>755</v>
      </c>
      <c r="B35">
        <v>307.76</v>
      </c>
      <c r="C35">
        <v>220.27</v>
      </c>
      <c r="D35">
        <v>58.99</v>
      </c>
      <c r="E35">
        <v>28.5</v>
      </c>
      <c r="F35" s="12" t="s">
        <v>5379</v>
      </c>
    </row>
    <row r="36" spans="1:6">
      <c r="A36" s="12" t="s">
        <v>791</v>
      </c>
      <c r="B36">
        <v>374.53</v>
      </c>
      <c r="C36">
        <v>295.73</v>
      </c>
      <c r="D36">
        <v>24.34</v>
      </c>
      <c r="E36">
        <v>54.46</v>
      </c>
      <c r="F36" s="12" t="s">
        <v>5379</v>
      </c>
    </row>
    <row r="37" spans="1:6">
      <c r="A37" s="12" t="s">
        <v>756</v>
      </c>
      <c r="B37">
        <v>1457.29</v>
      </c>
      <c r="C37">
        <v>1163.6400000000001</v>
      </c>
      <c r="D37">
        <v>148.16999999999999</v>
      </c>
      <c r="E37">
        <v>145.47999999999999</v>
      </c>
      <c r="F37" s="12" t="s">
        <v>5379</v>
      </c>
    </row>
    <row r="38" spans="1:6">
      <c r="A38" s="12" t="s">
        <v>757</v>
      </c>
      <c r="B38">
        <v>406.94</v>
      </c>
      <c r="C38">
        <v>334.94</v>
      </c>
      <c r="D38">
        <v>39.61</v>
      </c>
      <c r="E38">
        <v>32.39</v>
      </c>
      <c r="F38" s="12" t="s">
        <v>5379</v>
      </c>
    </row>
    <row r="39" spans="1:6">
      <c r="A39" s="12" t="s">
        <v>1109</v>
      </c>
      <c r="B39">
        <v>362.07</v>
      </c>
      <c r="C39">
        <v>295.64</v>
      </c>
      <c r="D39">
        <v>20.9</v>
      </c>
      <c r="E39">
        <v>45.53</v>
      </c>
      <c r="F39" s="12" t="s">
        <v>5379</v>
      </c>
    </row>
    <row r="40" spans="1:6">
      <c r="A40" s="12" t="s">
        <v>758</v>
      </c>
      <c r="B40">
        <v>56797.54</v>
      </c>
      <c r="C40">
        <v>44859.81</v>
      </c>
      <c r="D40">
        <v>5758.98</v>
      </c>
      <c r="E40">
        <v>6178.75</v>
      </c>
      <c r="F40" s="12" t="s">
        <v>5379</v>
      </c>
    </row>
    <row r="41" spans="1:6">
      <c r="A41" s="12" t="s">
        <v>875</v>
      </c>
      <c r="B41">
        <v>2097.2800000000002</v>
      </c>
      <c r="C41">
        <v>466.64</v>
      </c>
      <c r="D41">
        <v>909.44</v>
      </c>
      <c r="E41">
        <v>721.2</v>
      </c>
      <c r="F41" s="12" t="s">
        <v>5378</v>
      </c>
    </row>
    <row r="42" spans="1:6">
      <c r="A42" s="12" t="s">
        <v>759</v>
      </c>
      <c r="B42">
        <v>125.25</v>
      </c>
      <c r="C42">
        <v>0</v>
      </c>
      <c r="D42">
        <v>86.94</v>
      </c>
      <c r="E42">
        <v>38.31</v>
      </c>
      <c r="F42" s="12" t="s">
        <v>5381</v>
      </c>
    </row>
    <row r="43" spans="1:6">
      <c r="A43" s="12" t="s">
        <v>1098</v>
      </c>
      <c r="B43">
        <v>9704.49</v>
      </c>
      <c r="C43">
        <v>7696.18</v>
      </c>
      <c r="D43">
        <v>665.38</v>
      </c>
      <c r="E43">
        <v>1342.93</v>
      </c>
      <c r="F43" s="12" t="s">
        <v>5379</v>
      </c>
    </row>
    <row r="44" spans="1:6">
      <c r="A44" s="12" t="s">
        <v>760</v>
      </c>
      <c r="B44">
        <v>115.81</v>
      </c>
      <c r="C44">
        <v>82.26</v>
      </c>
      <c r="D44">
        <v>18.37</v>
      </c>
      <c r="E44">
        <v>15.18</v>
      </c>
      <c r="F44" s="12" t="s">
        <v>5379</v>
      </c>
    </row>
    <row r="45" spans="1:6">
      <c r="A45" s="12" t="s">
        <v>761</v>
      </c>
      <c r="B45">
        <v>28286.07</v>
      </c>
      <c r="C45">
        <v>19589.03</v>
      </c>
      <c r="D45">
        <v>6403.96</v>
      </c>
      <c r="E45">
        <v>2293.08</v>
      </c>
      <c r="F45" s="12" t="s">
        <v>5379</v>
      </c>
    </row>
    <row r="46" spans="1:6">
      <c r="A46" s="12" t="s">
        <v>762</v>
      </c>
      <c r="B46">
        <v>363.21</v>
      </c>
      <c r="C46">
        <v>255.88</v>
      </c>
      <c r="D46">
        <v>43.81</v>
      </c>
      <c r="E46">
        <v>63.52</v>
      </c>
      <c r="F46" s="12" t="s">
        <v>5379</v>
      </c>
    </row>
    <row r="47" spans="1:6">
      <c r="A47" s="12" t="s">
        <v>836</v>
      </c>
      <c r="B47">
        <v>15478.69</v>
      </c>
      <c r="C47">
        <v>1495.08</v>
      </c>
      <c r="D47">
        <v>6474.84</v>
      </c>
      <c r="E47">
        <v>7508.77</v>
      </c>
      <c r="F47" s="12" t="s">
        <v>5378</v>
      </c>
    </row>
    <row r="48" spans="1:6">
      <c r="A48" s="12" t="s">
        <v>841</v>
      </c>
      <c r="B48">
        <v>1261.22</v>
      </c>
      <c r="C48">
        <v>381.73</v>
      </c>
      <c r="D48">
        <v>766.34</v>
      </c>
      <c r="E48">
        <v>113.15</v>
      </c>
      <c r="F48" s="12" t="s">
        <v>5378</v>
      </c>
    </row>
    <row r="49" spans="1:6">
      <c r="A49" s="12" t="s">
        <v>764</v>
      </c>
      <c r="B49">
        <v>367.33</v>
      </c>
      <c r="C49">
        <v>276.39</v>
      </c>
      <c r="D49">
        <v>58.35</v>
      </c>
      <c r="E49">
        <v>32.590000000000003</v>
      </c>
      <c r="F49" s="12" t="s">
        <v>5379</v>
      </c>
    </row>
    <row r="50" spans="1:6">
      <c r="A50" s="12" t="s">
        <v>765</v>
      </c>
      <c r="B50">
        <v>412.25</v>
      </c>
      <c r="C50">
        <v>290.39</v>
      </c>
      <c r="D50">
        <v>54.28</v>
      </c>
      <c r="E50">
        <v>67.58</v>
      </c>
      <c r="F50" s="12" t="s">
        <v>5379</v>
      </c>
    </row>
    <row r="51" spans="1:6">
      <c r="A51" s="12" t="s">
        <v>930</v>
      </c>
      <c r="B51">
        <v>1648.16</v>
      </c>
      <c r="C51">
        <v>0</v>
      </c>
      <c r="D51">
        <v>725.53</v>
      </c>
      <c r="E51">
        <v>922.63</v>
      </c>
      <c r="F51" s="12" t="s">
        <v>5380</v>
      </c>
    </row>
    <row r="52" spans="1:6">
      <c r="A52" s="12" t="s">
        <v>1084</v>
      </c>
      <c r="B52">
        <v>104.92</v>
      </c>
      <c r="C52">
        <v>28.73</v>
      </c>
      <c r="D52">
        <v>27.77</v>
      </c>
      <c r="E52">
        <v>48.42</v>
      </c>
      <c r="F52" s="12" t="s">
        <v>5378</v>
      </c>
    </row>
    <row r="53" spans="1:6">
      <c r="A53" s="12" t="s">
        <v>767</v>
      </c>
      <c r="B53">
        <v>422.83</v>
      </c>
      <c r="C53">
        <v>0</v>
      </c>
      <c r="D53">
        <v>139.49</v>
      </c>
      <c r="E53">
        <v>283.33999999999997</v>
      </c>
      <c r="F53" s="12" t="s">
        <v>5380</v>
      </c>
    </row>
    <row r="54" spans="1:6">
      <c r="A54" s="12" t="s">
        <v>1149</v>
      </c>
      <c r="B54">
        <v>383.02</v>
      </c>
      <c r="C54">
        <v>0</v>
      </c>
      <c r="D54">
        <v>245.43</v>
      </c>
      <c r="E54">
        <v>137.59</v>
      </c>
      <c r="F54" s="12" t="s">
        <v>5381</v>
      </c>
    </row>
    <row r="55" spans="1:6">
      <c r="A55" s="12" t="s">
        <v>769</v>
      </c>
      <c r="B55">
        <v>13525.83</v>
      </c>
      <c r="C55">
        <v>9333.81</v>
      </c>
      <c r="D55">
        <v>1286.8800000000001</v>
      </c>
      <c r="E55">
        <v>2905.14</v>
      </c>
      <c r="F55" s="12" t="s">
        <v>5379</v>
      </c>
    </row>
    <row r="56" spans="1:6">
      <c r="A56" s="12" t="s">
        <v>1070</v>
      </c>
      <c r="B56">
        <v>12767.97</v>
      </c>
      <c r="C56">
        <v>306</v>
      </c>
      <c r="D56">
        <v>5145.2299999999996</v>
      </c>
      <c r="E56">
        <v>7316.74</v>
      </c>
      <c r="F56" s="12" t="s">
        <v>5378</v>
      </c>
    </row>
    <row r="57" spans="1:6">
      <c r="A57" s="12" t="s">
        <v>771</v>
      </c>
      <c r="B57">
        <v>9820.9699999999993</v>
      </c>
      <c r="C57">
        <v>6701.11</v>
      </c>
      <c r="D57">
        <v>1222.0899999999999</v>
      </c>
      <c r="E57">
        <v>1897.77</v>
      </c>
      <c r="F57" s="12" t="s">
        <v>5379</v>
      </c>
    </row>
    <row r="58" spans="1:6">
      <c r="A58" s="12" t="s">
        <v>961</v>
      </c>
      <c r="B58">
        <v>131.97</v>
      </c>
      <c r="C58">
        <v>106.98</v>
      </c>
      <c r="D58">
        <v>13.37</v>
      </c>
      <c r="E58">
        <v>11.62</v>
      </c>
      <c r="F58" s="12" t="s">
        <v>5379</v>
      </c>
    </row>
    <row r="59" spans="1:6">
      <c r="A59" s="12" t="s">
        <v>965</v>
      </c>
      <c r="B59">
        <v>1597.78</v>
      </c>
      <c r="C59">
        <v>0</v>
      </c>
      <c r="D59">
        <v>926.62</v>
      </c>
      <c r="E59">
        <v>671.16</v>
      </c>
      <c r="F59" s="12" t="s">
        <v>5380</v>
      </c>
    </row>
    <row r="60" spans="1:6">
      <c r="A60" s="12" t="s">
        <v>773</v>
      </c>
      <c r="B60">
        <v>1807.85</v>
      </c>
      <c r="C60">
        <v>1364.74</v>
      </c>
      <c r="D60">
        <v>380.82</v>
      </c>
      <c r="E60">
        <v>62.29</v>
      </c>
      <c r="F60" s="12" t="s">
        <v>5379</v>
      </c>
    </row>
    <row r="61" spans="1:6">
      <c r="A61" s="12" t="s">
        <v>817</v>
      </c>
      <c r="B61">
        <v>2438.41</v>
      </c>
      <c r="C61">
        <v>1828.03</v>
      </c>
      <c r="D61">
        <v>242.87</v>
      </c>
      <c r="E61">
        <v>367.51</v>
      </c>
      <c r="F61" s="12" t="s">
        <v>5379</v>
      </c>
    </row>
    <row r="62" spans="1:6">
      <c r="A62" s="12" t="s">
        <v>774</v>
      </c>
      <c r="B62">
        <v>183.77</v>
      </c>
      <c r="C62">
        <v>136.65</v>
      </c>
      <c r="D62">
        <v>32.11</v>
      </c>
      <c r="E62">
        <v>15.01</v>
      </c>
      <c r="F62" s="12" t="s">
        <v>5379</v>
      </c>
    </row>
    <row r="63" spans="1:6">
      <c r="A63" s="12" t="s">
        <v>775</v>
      </c>
      <c r="B63">
        <v>286.47000000000003</v>
      </c>
      <c r="C63">
        <v>191.06</v>
      </c>
      <c r="D63">
        <v>62.15</v>
      </c>
      <c r="E63">
        <v>33.26</v>
      </c>
      <c r="F63" s="12" t="s">
        <v>5379</v>
      </c>
    </row>
    <row r="64" spans="1:6">
      <c r="A64" s="12" t="s">
        <v>776</v>
      </c>
      <c r="B64">
        <v>369.5</v>
      </c>
      <c r="C64">
        <v>260.66000000000003</v>
      </c>
      <c r="D64">
        <v>48.19</v>
      </c>
      <c r="E64">
        <v>60.65</v>
      </c>
      <c r="F64" s="12" t="s">
        <v>5379</v>
      </c>
    </row>
    <row r="65" spans="1:6">
      <c r="A65" s="12" t="s">
        <v>777</v>
      </c>
      <c r="B65">
        <v>16777.259999999998</v>
      </c>
      <c r="C65">
        <v>13499.58</v>
      </c>
      <c r="D65">
        <v>1048.93</v>
      </c>
      <c r="E65">
        <v>2228.75</v>
      </c>
      <c r="F65" s="12" t="s">
        <v>5379</v>
      </c>
    </row>
    <row r="66" spans="1:6">
      <c r="A66" s="12" t="s">
        <v>826</v>
      </c>
      <c r="B66">
        <v>348.9</v>
      </c>
      <c r="C66">
        <v>250.85</v>
      </c>
      <c r="D66">
        <v>84.84</v>
      </c>
      <c r="E66">
        <v>13.21</v>
      </c>
      <c r="F66" s="12" t="s">
        <v>5379</v>
      </c>
    </row>
    <row r="67" spans="1:6">
      <c r="A67" s="12" t="s">
        <v>778</v>
      </c>
      <c r="B67">
        <v>280.82</v>
      </c>
      <c r="C67">
        <v>193.57</v>
      </c>
      <c r="D67">
        <v>52.24</v>
      </c>
      <c r="E67">
        <v>35.01</v>
      </c>
      <c r="F67" s="12" t="s">
        <v>5379</v>
      </c>
    </row>
    <row r="68" spans="1:6">
      <c r="A68" s="12" t="s">
        <v>779</v>
      </c>
      <c r="B68">
        <v>136.97999999999999</v>
      </c>
      <c r="C68">
        <v>92.29</v>
      </c>
      <c r="D68">
        <v>38.47</v>
      </c>
      <c r="E68">
        <v>6.22</v>
      </c>
      <c r="F68" s="12" t="s">
        <v>5379</v>
      </c>
    </row>
    <row r="69" spans="1:6">
      <c r="A69" s="12" t="s">
        <v>780</v>
      </c>
      <c r="B69">
        <v>1849.05</v>
      </c>
      <c r="C69">
        <v>446.45</v>
      </c>
      <c r="D69">
        <v>1235.8699999999999</v>
      </c>
      <c r="E69">
        <v>166.73</v>
      </c>
      <c r="F69" s="12" t="s">
        <v>5378</v>
      </c>
    </row>
    <row r="70" spans="1:6">
      <c r="A70" s="12" t="s">
        <v>916</v>
      </c>
      <c r="B70">
        <v>173.07</v>
      </c>
      <c r="C70">
        <v>0</v>
      </c>
      <c r="D70">
        <v>57.28</v>
      </c>
      <c r="E70">
        <v>115.79</v>
      </c>
      <c r="F70" s="12" t="s">
        <v>5381</v>
      </c>
    </row>
    <row r="71" spans="1:6">
      <c r="A71" s="12" t="s">
        <v>783</v>
      </c>
      <c r="B71">
        <v>443.6</v>
      </c>
      <c r="C71">
        <v>370.99</v>
      </c>
      <c r="D71">
        <v>46.47</v>
      </c>
      <c r="E71">
        <v>26.14</v>
      </c>
      <c r="F71" s="12" t="s">
        <v>5379</v>
      </c>
    </row>
    <row r="72" spans="1:6">
      <c r="A72" s="12" t="s">
        <v>833</v>
      </c>
      <c r="B72">
        <v>1911.38</v>
      </c>
      <c r="C72">
        <v>1440.06</v>
      </c>
      <c r="D72">
        <v>202.79</v>
      </c>
      <c r="E72">
        <v>268.52999999999997</v>
      </c>
      <c r="F72" s="12" t="s">
        <v>5379</v>
      </c>
    </row>
    <row r="73" spans="1:6">
      <c r="A73" s="12" t="s">
        <v>835</v>
      </c>
      <c r="B73">
        <v>1826.95</v>
      </c>
      <c r="C73">
        <v>1368.03</v>
      </c>
      <c r="D73">
        <v>375.27</v>
      </c>
      <c r="E73">
        <v>83.65</v>
      </c>
      <c r="F73" s="12" t="s">
        <v>5379</v>
      </c>
    </row>
    <row r="74" spans="1:6">
      <c r="A74" s="12" t="s">
        <v>785</v>
      </c>
      <c r="B74">
        <v>368.3</v>
      </c>
      <c r="C74">
        <v>90.38</v>
      </c>
      <c r="D74">
        <v>150.9</v>
      </c>
      <c r="E74">
        <v>127.02</v>
      </c>
      <c r="F74" s="12" t="s">
        <v>5378</v>
      </c>
    </row>
    <row r="75" spans="1:6">
      <c r="A75" s="12" t="s">
        <v>1013</v>
      </c>
      <c r="B75">
        <v>269.02</v>
      </c>
      <c r="C75">
        <v>180.55</v>
      </c>
      <c r="D75">
        <v>71.27</v>
      </c>
      <c r="E75">
        <v>17.2</v>
      </c>
      <c r="F75" s="12" t="s">
        <v>5379</v>
      </c>
    </row>
    <row r="76" spans="1:6">
      <c r="A76" s="12" t="s">
        <v>787</v>
      </c>
      <c r="B76">
        <v>1998.92</v>
      </c>
      <c r="C76">
        <v>1473.23</v>
      </c>
      <c r="D76">
        <v>388.89</v>
      </c>
      <c r="E76">
        <v>136.80000000000001</v>
      </c>
      <c r="F76" s="12" t="s">
        <v>5379</v>
      </c>
    </row>
    <row r="77" spans="1:6">
      <c r="A77" s="12" t="s">
        <v>788</v>
      </c>
      <c r="B77">
        <v>362.18</v>
      </c>
      <c r="C77">
        <v>235.1</v>
      </c>
      <c r="D77">
        <v>74.959999999999994</v>
      </c>
      <c r="E77">
        <v>52.12</v>
      </c>
      <c r="F77" s="12" t="s">
        <v>5379</v>
      </c>
    </row>
    <row r="78" spans="1:6">
      <c r="A78" s="12" t="s">
        <v>1085</v>
      </c>
      <c r="B78">
        <v>18779.009999999998</v>
      </c>
      <c r="C78">
        <v>13991.03</v>
      </c>
      <c r="D78">
        <v>1684.27</v>
      </c>
      <c r="E78">
        <v>3103.71</v>
      </c>
      <c r="F78" s="12" t="s">
        <v>5379</v>
      </c>
    </row>
    <row r="79" spans="1:6">
      <c r="A79" s="12" t="s">
        <v>789</v>
      </c>
      <c r="B79">
        <v>445.99</v>
      </c>
      <c r="C79">
        <v>105.9</v>
      </c>
      <c r="D79">
        <v>252.26</v>
      </c>
      <c r="E79">
        <v>87.83</v>
      </c>
      <c r="F79" s="12" t="s">
        <v>5378</v>
      </c>
    </row>
    <row r="80" spans="1:6">
      <c r="A80" s="12" t="s">
        <v>1185</v>
      </c>
      <c r="B80">
        <v>287.14</v>
      </c>
      <c r="C80">
        <v>187.58</v>
      </c>
      <c r="D80">
        <v>80.72</v>
      </c>
      <c r="E80">
        <v>18.84</v>
      </c>
      <c r="F80" s="12" t="s">
        <v>5379</v>
      </c>
    </row>
    <row r="81" spans="1:6">
      <c r="A81" s="12" t="s">
        <v>790</v>
      </c>
      <c r="B81">
        <v>309.60000000000002</v>
      </c>
      <c r="C81">
        <v>205.22</v>
      </c>
      <c r="D81">
        <v>55.82</v>
      </c>
      <c r="E81">
        <v>48.56</v>
      </c>
      <c r="F81" s="12" t="s">
        <v>5379</v>
      </c>
    </row>
    <row r="82" spans="1:6">
      <c r="A82" s="12" t="s">
        <v>1190</v>
      </c>
      <c r="B82">
        <v>1602.88</v>
      </c>
      <c r="C82">
        <v>1118.54</v>
      </c>
      <c r="D82">
        <v>356.27</v>
      </c>
      <c r="E82">
        <v>128.07</v>
      </c>
      <c r="F82" s="12" t="s">
        <v>5379</v>
      </c>
    </row>
    <row r="83" spans="1:6">
      <c r="A83" s="12" t="s">
        <v>792</v>
      </c>
      <c r="B83">
        <v>139.36000000000001</v>
      </c>
      <c r="C83">
        <v>111.43</v>
      </c>
      <c r="D83">
        <v>8.48</v>
      </c>
      <c r="E83">
        <v>19.45</v>
      </c>
      <c r="F83" s="12" t="s">
        <v>5379</v>
      </c>
    </row>
    <row r="84" spans="1:6">
      <c r="A84" s="12" t="s">
        <v>794</v>
      </c>
      <c r="B84">
        <v>1847.93</v>
      </c>
      <c r="C84">
        <v>1565.26</v>
      </c>
      <c r="D84">
        <v>232.59</v>
      </c>
      <c r="E84">
        <v>50.08</v>
      </c>
      <c r="F84" s="12" t="s">
        <v>5379</v>
      </c>
    </row>
    <row r="85" spans="1:6">
      <c r="A85" s="12" t="s">
        <v>793</v>
      </c>
      <c r="B85">
        <v>1859.72</v>
      </c>
      <c r="C85">
        <v>1326.44</v>
      </c>
      <c r="D85">
        <v>208.34</v>
      </c>
      <c r="E85">
        <v>324.94</v>
      </c>
      <c r="F85" s="12" t="s">
        <v>5379</v>
      </c>
    </row>
    <row r="86" spans="1:6">
      <c r="A86" s="12" t="s">
        <v>1082</v>
      </c>
      <c r="B86">
        <v>149</v>
      </c>
      <c r="C86">
        <v>46.68</v>
      </c>
      <c r="D86">
        <v>58.48</v>
      </c>
      <c r="E86">
        <v>43.84</v>
      </c>
      <c r="F86" s="12" t="s">
        <v>5378</v>
      </c>
    </row>
    <row r="87" spans="1:6">
      <c r="A87" s="12" t="s">
        <v>796</v>
      </c>
      <c r="B87">
        <v>278.74</v>
      </c>
      <c r="C87">
        <v>219.34</v>
      </c>
      <c r="D87">
        <v>51.4</v>
      </c>
      <c r="E87">
        <v>8</v>
      </c>
      <c r="F87" s="12" t="s">
        <v>5379</v>
      </c>
    </row>
    <row r="88" spans="1:6">
      <c r="A88" s="12" t="s">
        <v>1040</v>
      </c>
      <c r="B88">
        <v>381.14</v>
      </c>
      <c r="C88">
        <v>292.8</v>
      </c>
      <c r="D88">
        <v>70.36</v>
      </c>
      <c r="E88">
        <v>17.98</v>
      </c>
      <c r="F88" s="12" t="s">
        <v>5379</v>
      </c>
    </row>
    <row r="89" spans="1:6">
      <c r="A89" s="12" t="s">
        <v>797</v>
      </c>
      <c r="B89">
        <v>320.95999999999998</v>
      </c>
      <c r="C89">
        <v>211.95</v>
      </c>
      <c r="D89">
        <v>39.590000000000003</v>
      </c>
      <c r="E89">
        <v>69.42</v>
      </c>
      <c r="F89" s="12" t="s">
        <v>5379</v>
      </c>
    </row>
    <row r="90" spans="1:6">
      <c r="A90" s="12" t="s">
        <v>1176</v>
      </c>
      <c r="B90">
        <v>143.72999999999999</v>
      </c>
      <c r="C90">
        <v>120.89</v>
      </c>
      <c r="D90">
        <v>7.27</v>
      </c>
      <c r="E90">
        <v>15.57</v>
      </c>
      <c r="F90" s="12" t="s">
        <v>5379</v>
      </c>
    </row>
    <row r="91" spans="1:6">
      <c r="A91" s="12" t="s">
        <v>798</v>
      </c>
      <c r="B91">
        <v>325.68</v>
      </c>
      <c r="C91">
        <v>80.290000000000006</v>
      </c>
      <c r="D91">
        <v>97.45</v>
      </c>
      <c r="E91">
        <v>147.94</v>
      </c>
      <c r="F91" s="12" t="s">
        <v>5378</v>
      </c>
    </row>
    <row r="92" spans="1:6">
      <c r="A92" s="12" t="s">
        <v>799</v>
      </c>
      <c r="B92">
        <v>2341.39</v>
      </c>
      <c r="C92">
        <v>1773.98</v>
      </c>
      <c r="D92">
        <v>304.01</v>
      </c>
      <c r="E92">
        <v>263.39999999999998</v>
      </c>
      <c r="F92" s="12" t="s">
        <v>5379</v>
      </c>
    </row>
    <row r="93" spans="1:6">
      <c r="A93" s="12" t="s">
        <v>825</v>
      </c>
      <c r="B93">
        <v>454.63</v>
      </c>
      <c r="C93">
        <v>315.27</v>
      </c>
      <c r="D93">
        <v>54.93</v>
      </c>
      <c r="E93">
        <v>84.43</v>
      </c>
      <c r="F93" s="12" t="s">
        <v>5379</v>
      </c>
    </row>
    <row r="94" spans="1:6">
      <c r="A94" s="12" t="s">
        <v>800</v>
      </c>
      <c r="B94">
        <v>362.61</v>
      </c>
      <c r="C94">
        <v>97.07</v>
      </c>
      <c r="D94">
        <v>231.42</v>
      </c>
      <c r="E94">
        <v>34.119999999999997</v>
      </c>
      <c r="F94" s="12" t="s">
        <v>5378</v>
      </c>
    </row>
    <row r="95" spans="1:6">
      <c r="A95" s="12" t="s">
        <v>801</v>
      </c>
      <c r="B95">
        <v>2113.1</v>
      </c>
      <c r="C95">
        <v>1538.84</v>
      </c>
      <c r="D95">
        <v>426.99</v>
      </c>
      <c r="E95">
        <v>147.27000000000001</v>
      </c>
      <c r="F95" s="12" t="s">
        <v>5379</v>
      </c>
    </row>
    <row r="96" spans="1:6">
      <c r="A96" s="12" t="s">
        <v>1096</v>
      </c>
      <c r="B96">
        <v>129.77000000000001</v>
      </c>
      <c r="C96">
        <v>89</v>
      </c>
      <c r="D96">
        <v>35.1</v>
      </c>
      <c r="E96">
        <v>5.67</v>
      </c>
      <c r="F96" s="12" t="s">
        <v>5379</v>
      </c>
    </row>
    <row r="97" spans="1:6">
      <c r="A97" s="12" t="s">
        <v>802</v>
      </c>
      <c r="B97">
        <v>24812.99</v>
      </c>
      <c r="C97">
        <v>17206.84</v>
      </c>
      <c r="D97">
        <v>4916.78</v>
      </c>
      <c r="E97">
        <v>2689.37</v>
      </c>
      <c r="F97" s="12" t="s">
        <v>5379</v>
      </c>
    </row>
    <row r="98" spans="1:6">
      <c r="A98" s="12" t="s">
        <v>1138</v>
      </c>
      <c r="B98">
        <v>418.55</v>
      </c>
      <c r="C98">
        <v>301.98</v>
      </c>
      <c r="D98">
        <v>50.66</v>
      </c>
      <c r="E98">
        <v>65.91</v>
      </c>
      <c r="F98" s="12" t="s">
        <v>5379</v>
      </c>
    </row>
    <row r="99" spans="1:6">
      <c r="A99" s="12" t="s">
        <v>803</v>
      </c>
      <c r="B99">
        <v>2013.24</v>
      </c>
      <c r="C99">
        <v>1465.02</v>
      </c>
      <c r="D99">
        <v>469.24</v>
      </c>
      <c r="E99">
        <v>78.98</v>
      </c>
      <c r="F99" s="12" t="s">
        <v>5379</v>
      </c>
    </row>
    <row r="100" spans="1:6">
      <c r="A100" s="12" t="s">
        <v>804</v>
      </c>
      <c r="B100">
        <v>34434.15</v>
      </c>
      <c r="C100">
        <v>24278.75</v>
      </c>
      <c r="D100">
        <v>6814.05</v>
      </c>
      <c r="E100">
        <v>3341.35</v>
      </c>
      <c r="F100" s="12" t="s">
        <v>5379</v>
      </c>
    </row>
    <row r="101" spans="1:6">
      <c r="A101" s="12" t="s">
        <v>806</v>
      </c>
      <c r="B101">
        <v>325.33</v>
      </c>
      <c r="C101">
        <v>0</v>
      </c>
      <c r="D101">
        <v>155.93</v>
      </c>
      <c r="E101">
        <v>169.4</v>
      </c>
      <c r="F101" s="12" t="s">
        <v>5380</v>
      </c>
    </row>
    <row r="102" spans="1:6">
      <c r="A102" s="12" t="s">
        <v>807</v>
      </c>
      <c r="B102">
        <v>1951.46</v>
      </c>
      <c r="C102">
        <v>0</v>
      </c>
      <c r="D102">
        <v>1331.23</v>
      </c>
      <c r="E102">
        <v>620.23</v>
      </c>
      <c r="F102" s="12" t="s">
        <v>5381</v>
      </c>
    </row>
    <row r="103" spans="1:6">
      <c r="A103" s="12" t="s">
        <v>893</v>
      </c>
      <c r="B103">
        <v>1938</v>
      </c>
      <c r="C103">
        <v>1371</v>
      </c>
      <c r="D103">
        <v>364.33</v>
      </c>
      <c r="E103">
        <v>202.67</v>
      </c>
      <c r="F103" s="12" t="s">
        <v>5379</v>
      </c>
    </row>
    <row r="104" spans="1:6">
      <c r="A104" s="12" t="s">
        <v>808</v>
      </c>
      <c r="B104">
        <v>349.75</v>
      </c>
      <c r="C104">
        <v>296.86</v>
      </c>
      <c r="D104">
        <v>20.96</v>
      </c>
      <c r="E104">
        <v>31.93</v>
      </c>
      <c r="F104" s="12" t="s">
        <v>5379</v>
      </c>
    </row>
    <row r="105" spans="1:6">
      <c r="A105" s="12" t="s">
        <v>828</v>
      </c>
      <c r="B105">
        <v>1686.39</v>
      </c>
      <c r="C105">
        <v>1147.76</v>
      </c>
      <c r="D105">
        <v>217.93</v>
      </c>
      <c r="E105">
        <v>320.7</v>
      </c>
      <c r="F105" s="12" t="s">
        <v>5379</v>
      </c>
    </row>
    <row r="106" spans="1:6">
      <c r="A106" s="12" t="s">
        <v>809</v>
      </c>
      <c r="B106">
        <v>156</v>
      </c>
      <c r="C106">
        <v>111.19</v>
      </c>
      <c r="D106">
        <v>38.4</v>
      </c>
      <c r="E106">
        <v>6.41</v>
      </c>
      <c r="F106" s="12" t="s">
        <v>5379</v>
      </c>
    </row>
    <row r="107" spans="1:6">
      <c r="A107" s="12" t="s">
        <v>810</v>
      </c>
      <c r="B107">
        <v>400.39</v>
      </c>
      <c r="C107">
        <v>296.98</v>
      </c>
      <c r="D107">
        <v>86.83</v>
      </c>
      <c r="E107">
        <v>16.579999999999998</v>
      </c>
      <c r="F107" s="12" t="s">
        <v>5379</v>
      </c>
    </row>
    <row r="108" spans="1:6">
      <c r="A108" s="12" t="s">
        <v>984</v>
      </c>
      <c r="B108">
        <v>378.03</v>
      </c>
      <c r="C108">
        <v>0</v>
      </c>
      <c r="D108">
        <v>140.41999999999999</v>
      </c>
      <c r="E108">
        <v>237.61</v>
      </c>
      <c r="F108" s="12" t="s">
        <v>5380</v>
      </c>
    </row>
    <row r="109" spans="1:6">
      <c r="A109" s="12" t="s">
        <v>811</v>
      </c>
      <c r="B109">
        <v>328.25</v>
      </c>
      <c r="C109">
        <v>0</v>
      </c>
      <c r="D109">
        <v>225.46</v>
      </c>
      <c r="E109">
        <v>102.79</v>
      </c>
      <c r="F109" s="12" t="s">
        <v>5380</v>
      </c>
    </row>
    <row r="110" spans="1:6">
      <c r="A110" s="12" t="s">
        <v>842</v>
      </c>
      <c r="B110">
        <v>353.59</v>
      </c>
      <c r="C110">
        <v>252.24</v>
      </c>
      <c r="D110">
        <v>86.53</v>
      </c>
      <c r="E110">
        <v>14.82</v>
      </c>
      <c r="F110" s="12" t="s">
        <v>5379</v>
      </c>
    </row>
    <row r="111" spans="1:6">
      <c r="A111" s="12" t="s">
        <v>812</v>
      </c>
      <c r="B111">
        <v>1293.6400000000001</v>
      </c>
      <c r="C111">
        <v>77.41</v>
      </c>
      <c r="D111">
        <v>815.19</v>
      </c>
      <c r="E111">
        <v>401.04</v>
      </c>
      <c r="F111" s="12" t="s">
        <v>5378</v>
      </c>
    </row>
    <row r="112" spans="1:6">
      <c r="A112" s="12" t="s">
        <v>813</v>
      </c>
      <c r="B112">
        <v>14575.88</v>
      </c>
      <c r="C112">
        <v>10768.35</v>
      </c>
      <c r="D112">
        <v>2028.53</v>
      </c>
      <c r="E112">
        <v>1779</v>
      </c>
      <c r="F112" s="12" t="s">
        <v>5379</v>
      </c>
    </row>
    <row r="113" spans="1:6">
      <c r="A113" s="12" t="s">
        <v>814</v>
      </c>
      <c r="B113">
        <v>174.84</v>
      </c>
      <c r="C113">
        <v>119.43</v>
      </c>
      <c r="D113">
        <v>45.88</v>
      </c>
      <c r="E113">
        <v>9.5299999999999994</v>
      </c>
      <c r="F113" s="12" t="s">
        <v>5379</v>
      </c>
    </row>
    <row r="114" spans="1:6">
      <c r="A114" s="12" t="s">
        <v>1032</v>
      </c>
      <c r="B114">
        <v>405.65</v>
      </c>
      <c r="C114">
        <v>0</v>
      </c>
      <c r="D114">
        <v>124.36</v>
      </c>
      <c r="E114">
        <v>281.29000000000002</v>
      </c>
      <c r="F114" s="12" t="s">
        <v>5381</v>
      </c>
    </row>
    <row r="115" spans="1:6">
      <c r="A115" s="12" t="s">
        <v>815</v>
      </c>
      <c r="B115">
        <v>1838.36</v>
      </c>
      <c r="C115">
        <v>1492.21</v>
      </c>
      <c r="D115">
        <v>278.61</v>
      </c>
      <c r="E115">
        <v>67.540000000000006</v>
      </c>
      <c r="F115" s="12" t="s">
        <v>5379</v>
      </c>
    </row>
    <row r="116" spans="1:6">
      <c r="A116" s="12" t="s">
        <v>1043</v>
      </c>
      <c r="B116">
        <v>358.19</v>
      </c>
      <c r="C116">
        <v>0</v>
      </c>
      <c r="D116">
        <v>222.76</v>
      </c>
      <c r="E116">
        <v>135.43</v>
      </c>
      <c r="F116" s="12" t="s">
        <v>5381</v>
      </c>
    </row>
    <row r="117" spans="1:6">
      <c r="A117" s="12" t="s">
        <v>816</v>
      </c>
      <c r="B117">
        <v>152.99</v>
      </c>
      <c r="C117">
        <v>114.53</v>
      </c>
      <c r="D117">
        <v>27.92</v>
      </c>
      <c r="E117">
        <v>10.54</v>
      </c>
      <c r="F117" s="12" t="s">
        <v>5379</v>
      </c>
    </row>
    <row r="118" spans="1:6">
      <c r="A118" s="12" t="s">
        <v>1164</v>
      </c>
      <c r="B118">
        <v>301.72000000000003</v>
      </c>
      <c r="C118">
        <v>0</v>
      </c>
      <c r="D118">
        <v>267.41000000000003</v>
      </c>
      <c r="E118">
        <v>34.31</v>
      </c>
      <c r="F118" s="12" t="s">
        <v>5380</v>
      </c>
    </row>
    <row r="119" spans="1:6">
      <c r="A119" s="12" t="s">
        <v>818</v>
      </c>
      <c r="B119">
        <v>351.15</v>
      </c>
      <c r="C119">
        <v>58.11</v>
      </c>
      <c r="D119">
        <v>240.29</v>
      </c>
      <c r="E119">
        <v>52.75</v>
      </c>
      <c r="F119" s="12" t="s">
        <v>5378</v>
      </c>
    </row>
    <row r="120" spans="1:6">
      <c r="A120" s="12" t="s">
        <v>969</v>
      </c>
      <c r="B120">
        <v>449.21</v>
      </c>
      <c r="C120">
        <v>335.03</v>
      </c>
      <c r="D120">
        <v>84.99</v>
      </c>
      <c r="E120">
        <v>29.19</v>
      </c>
      <c r="F120" s="12" t="s">
        <v>5379</v>
      </c>
    </row>
    <row r="121" spans="1:6">
      <c r="A121" s="12" t="s">
        <v>819</v>
      </c>
      <c r="B121">
        <v>309.82</v>
      </c>
      <c r="C121">
        <v>197.77</v>
      </c>
      <c r="D121">
        <v>48.04</v>
      </c>
      <c r="E121">
        <v>64.010000000000005</v>
      </c>
      <c r="F121" s="12" t="s">
        <v>5379</v>
      </c>
    </row>
    <row r="122" spans="1:6">
      <c r="A122" s="12" t="s">
        <v>1041</v>
      </c>
      <c r="B122">
        <v>469.23</v>
      </c>
      <c r="C122">
        <v>319.25</v>
      </c>
      <c r="D122">
        <v>45.96</v>
      </c>
      <c r="E122">
        <v>104.02</v>
      </c>
      <c r="F122" s="12" t="s">
        <v>5379</v>
      </c>
    </row>
    <row r="123" spans="1:6">
      <c r="A123" s="12" t="s">
        <v>820</v>
      </c>
      <c r="B123">
        <v>1936.5</v>
      </c>
      <c r="C123">
        <v>1443.78</v>
      </c>
      <c r="D123">
        <v>273.58</v>
      </c>
      <c r="E123">
        <v>219.14</v>
      </c>
      <c r="F123" s="12" t="s">
        <v>5379</v>
      </c>
    </row>
    <row r="124" spans="1:6">
      <c r="A124" s="12" t="s">
        <v>821</v>
      </c>
      <c r="B124">
        <v>2204.5700000000002</v>
      </c>
      <c r="C124">
        <v>1718.13</v>
      </c>
      <c r="D124">
        <v>165.9</v>
      </c>
      <c r="E124">
        <v>320.54000000000002</v>
      </c>
      <c r="F124" s="12" t="s">
        <v>5379</v>
      </c>
    </row>
    <row r="125" spans="1:6">
      <c r="A125" s="12" t="s">
        <v>882</v>
      </c>
      <c r="B125">
        <v>13285.68</v>
      </c>
      <c r="C125">
        <v>9414.27</v>
      </c>
      <c r="D125">
        <v>1780.04</v>
      </c>
      <c r="E125">
        <v>2091.37</v>
      </c>
      <c r="F125" s="12" t="s">
        <v>5379</v>
      </c>
    </row>
    <row r="126" spans="1:6">
      <c r="A126" s="12" t="s">
        <v>822</v>
      </c>
      <c r="B126">
        <v>141.19999999999999</v>
      </c>
      <c r="C126">
        <v>0</v>
      </c>
      <c r="D126">
        <v>76.819999999999993</v>
      </c>
      <c r="E126">
        <v>64.38</v>
      </c>
      <c r="F126" s="12" t="s">
        <v>5381</v>
      </c>
    </row>
    <row r="127" spans="1:6">
      <c r="A127" s="12" t="s">
        <v>932</v>
      </c>
      <c r="B127">
        <v>187.71</v>
      </c>
      <c r="C127">
        <v>137.13</v>
      </c>
      <c r="D127">
        <v>34.29</v>
      </c>
      <c r="E127">
        <v>16.29</v>
      </c>
      <c r="F127" s="12" t="s">
        <v>5379</v>
      </c>
    </row>
    <row r="128" spans="1:6">
      <c r="A128" s="12" t="s">
        <v>824</v>
      </c>
      <c r="B128">
        <v>22380.799999999999</v>
      </c>
      <c r="C128">
        <v>16730.96</v>
      </c>
      <c r="D128">
        <v>3467.88</v>
      </c>
      <c r="E128">
        <v>2181.96</v>
      </c>
      <c r="F128" s="12" t="s">
        <v>5379</v>
      </c>
    </row>
    <row r="129" spans="1:6">
      <c r="A129" s="12" t="s">
        <v>1048</v>
      </c>
      <c r="B129">
        <v>224.15</v>
      </c>
      <c r="C129">
        <v>142.94</v>
      </c>
      <c r="D129">
        <v>36.700000000000003</v>
      </c>
      <c r="E129">
        <v>44.51</v>
      </c>
      <c r="F129" s="12" t="s">
        <v>5379</v>
      </c>
    </row>
    <row r="130" spans="1:6">
      <c r="A130" s="12" t="s">
        <v>1141</v>
      </c>
      <c r="B130">
        <v>151.13</v>
      </c>
      <c r="C130">
        <v>117.56</v>
      </c>
      <c r="D130">
        <v>25.34</v>
      </c>
      <c r="E130">
        <v>8.23</v>
      </c>
      <c r="F130" s="12" t="s">
        <v>5379</v>
      </c>
    </row>
    <row r="131" spans="1:6">
      <c r="A131" s="12" t="s">
        <v>1155</v>
      </c>
      <c r="B131">
        <v>257.89</v>
      </c>
      <c r="C131">
        <v>175.4</v>
      </c>
      <c r="D131">
        <v>26.82</v>
      </c>
      <c r="E131">
        <v>55.67</v>
      </c>
      <c r="F131" s="12" t="s">
        <v>5379</v>
      </c>
    </row>
    <row r="132" spans="1:6">
      <c r="A132" s="12" t="s">
        <v>829</v>
      </c>
      <c r="B132">
        <v>11941.4</v>
      </c>
      <c r="C132">
        <v>1466.5</v>
      </c>
      <c r="D132">
        <v>6363.29</v>
      </c>
      <c r="E132">
        <v>4111.6099999999997</v>
      </c>
      <c r="F132" s="12" t="s">
        <v>5378</v>
      </c>
    </row>
    <row r="133" spans="1:6">
      <c r="A133" s="12" t="s">
        <v>830</v>
      </c>
      <c r="B133">
        <v>348.1</v>
      </c>
      <c r="C133">
        <v>261.52999999999997</v>
      </c>
      <c r="D133">
        <v>63.14</v>
      </c>
      <c r="E133">
        <v>23.43</v>
      </c>
      <c r="F133" s="12" t="s">
        <v>5379</v>
      </c>
    </row>
    <row r="134" spans="1:6">
      <c r="A134" s="12" t="s">
        <v>831</v>
      </c>
      <c r="B134">
        <v>242</v>
      </c>
      <c r="C134">
        <v>182.18</v>
      </c>
      <c r="D134">
        <v>36.22</v>
      </c>
      <c r="E134">
        <v>23.6</v>
      </c>
      <c r="F134" s="12" t="s">
        <v>5379</v>
      </c>
    </row>
    <row r="135" spans="1:6">
      <c r="A135" s="12" t="s">
        <v>929</v>
      </c>
      <c r="B135">
        <v>8836.16</v>
      </c>
      <c r="C135">
        <v>6971.43</v>
      </c>
      <c r="D135">
        <v>885.32</v>
      </c>
      <c r="E135">
        <v>979.41</v>
      </c>
      <c r="F135" s="12" t="s">
        <v>5379</v>
      </c>
    </row>
    <row r="136" spans="1:6">
      <c r="A136" s="12" t="s">
        <v>834</v>
      </c>
      <c r="B136">
        <v>1459.36</v>
      </c>
      <c r="C136">
        <v>1059.68</v>
      </c>
      <c r="D136">
        <v>221.93</v>
      </c>
      <c r="E136">
        <v>177.75</v>
      </c>
      <c r="F136" s="12" t="s">
        <v>5379</v>
      </c>
    </row>
    <row r="137" spans="1:6">
      <c r="A137" s="12" t="s">
        <v>900</v>
      </c>
      <c r="B137">
        <v>136.33000000000001</v>
      </c>
      <c r="C137">
        <v>100.24</v>
      </c>
      <c r="D137">
        <v>22.33</v>
      </c>
      <c r="E137">
        <v>13.76</v>
      </c>
      <c r="F137" s="12" t="s">
        <v>5379</v>
      </c>
    </row>
    <row r="138" spans="1:6">
      <c r="A138" s="12" t="s">
        <v>837</v>
      </c>
      <c r="B138">
        <v>1721.54</v>
      </c>
      <c r="C138">
        <v>1340.71</v>
      </c>
      <c r="D138">
        <v>118.52</v>
      </c>
      <c r="E138">
        <v>262.31</v>
      </c>
      <c r="F138" s="12" t="s">
        <v>5379</v>
      </c>
    </row>
    <row r="139" spans="1:6">
      <c r="A139" s="12" t="s">
        <v>1201</v>
      </c>
      <c r="B139">
        <v>1298.7</v>
      </c>
      <c r="C139">
        <v>1010.65</v>
      </c>
      <c r="D139">
        <v>242.65</v>
      </c>
      <c r="E139">
        <v>45.4</v>
      </c>
      <c r="F139" s="12" t="s">
        <v>5379</v>
      </c>
    </row>
    <row r="140" spans="1:6">
      <c r="A140" s="12" t="s">
        <v>838</v>
      </c>
      <c r="B140">
        <v>2563.39</v>
      </c>
      <c r="C140">
        <v>1938.14</v>
      </c>
      <c r="D140">
        <v>201.32</v>
      </c>
      <c r="E140">
        <v>423.93</v>
      </c>
      <c r="F140" s="12" t="s">
        <v>5379</v>
      </c>
    </row>
    <row r="141" spans="1:6">
      <c r="A141" s="12" t="s">
        <v>839</v>
      </c>
      <c r="B141">
        <v>991.8</v>
      </c>
      <c r="C141">
        <v>0</v>
      </c>
      <c r="D141">
        <v>439.41</v>
      </c>
      <c r="E141">
        <v>552.39</v>
      </c>
      <c r="F141" s="12" t="s">
        <v>5381</v>
      </c>
    </row>
    <row r="142" spans="1:6">
      <c r="A142" s="12" t="s">
        <v>960</v>
      </c>
      <c r="B142">
        <v>263.45</v>
      </c>
      <c r="C142">
        <v>199.14</v>
      </c>
      <c r="D142">
        <v>50.37</v>
      </c>
      <c r="E142">
        <v>13.94</v>
      </c>
      <c r="F142" s="12" t="s">
        <v>5379</v>
      </c>
    </row>
    <row r="143" spans="1:6">
      <c r="A143" s="12" t="s">
        <v>840</v>
      </c>
      <c r="B143">
        <v>214.37</v>
      </c>
      <c r="C143">
        <v>171.4</v>
      </c>
      <c r="D143">
        <v>21.47</v>
      </c>
      <c r="E143">
        <v>21.5</v>
      </c>
      <c r="F143" s="12" t="s">
        <v>5379</v>
      </c>
    </row>
    <row r="144" spans="1:6">
      <c r="A144" s="12" t="s">
        <v>1072</v>
      </c>
      <c r="B144">
        <v>7696.08</v>
      </c>
      <c r="C144">
        <v>5766.92</v>
      </c>
      <c r="D144">
        <v>1340.08</v>
      </c>
      <c r="E144">
        <v>589.08000000000004</v>
      </c>
      <c r="F144" s="12" t="s">
        <v>5379</v>
      </c>
    </row>
    <row r="145" spans="1:6">
      <c r="A145" s="12" t="s">
        <v>1065</v>
      </c>
      <c r="B145">
        <v>307.93</v>
      </c>
      <c r="C145">
        <v>0</v>
      </c>
      <c r="D145">
        <v>271.5</v>
      </c>
      <c r="E145">
        <v>36.43</v>
      </c>
      <c r="F145" s="12" t="s">
        <v>5381</v>
      </c>
    </row>
    <row r="146" spans="1:6">
      <c r="A146" s="12" t="s">
        <v>843</v>
      </c>
      <c r="B146">
        <v>357.61</v>
      </c>
      <c r="C146">
        <v>280.87</v>
      </c>
      <c r="D146">
        <v>44.97</v>
      </c>
      <c r="E146">
        <v>31.77</v>
      </c>
      <c r="F146" s="12" t="s">
        <v>5379</v>
      </c>
    </row>
    <row r="147" spans="1:6">
      <c r="A147" s="12" t="s">
        <v>1077</v>
      </c>
      <c r="B147">
        <v>263.47000000000003</v>
      </c>
      <c r="C147">
        <v>0</v>
      </c>
      <c r="D147">
        <v>180.56</v>
      </c>
      <c r="E147">
        <v>82.91</v>
      </c>
      <c r="F147" s="12" t="s">
        <v>5381</v>
      </c>
    </row>
    <row r="148" spans="1:6">
      <c r="A148" s="12" t="s">
        <v>844</v>
      </c>
      <c r="B148">
        <v>305.66000000000003</v>
      </c>
      <c r="C148">
        <v>240.82</v>
      </c>
      <c r="D148">
        <v>56.39</v>
      </c>
      <c r="E148">
        <v>8.4499999999999993</v>
      </c>
      <c r="F148" s="12" t="s">
        <v>5379</v>
      </c>
    </row>
    <row r="149" spans="1:6">
      <c r="A149" s="12" t="s">
        <v>845</v>
      </c>
      <c r="B149">
        <v>1331.72</v>
      </c>
      <c r="C149">
        <v>1039.8900000000001</v>
      </c>
      <c r="D149">
        <v>180.41</v>
      </c>
      <c r="E149">
        <v>111.42</v>
      </c>
      <c r="F149" s="12" t="s">
        <v>5379</v>
      </c>
    </row>
    <row r="150" spans="1:6">
      <c r="A150" s="12" t="s">
        <v>1055</v>
      </c>
      <c r="B150">
        <v>1862.8</v>
      </c>
      <c r="C150">
        <v>1522.3</v>
      </c>
      <c r="D150">
        <v>215.37</v>
      </c>
      <c r="E150">
        <v>125.13</v>
      </c>
      <c r="F150" s="12" t="s">
        <v>5379</v>
      </c>
    </row>
    <row r="151" spans="1:6">
      <c r="A151" s="12" t="s">
        <v>846</v>
      </c>
      <c r="B151">
        <v>1687.4</v>
      </c>
      <c r="C151">
        <v>1292.79</v>
      </c>
      <c r="D151">
        <v>259.24</v>
      </c>
      <c r="E151">
        <v>135.37</v>
      </c>
      <c r="F151" s="12" t="s">
        <v>5379</v>
      </c>
    </row>
    <row r="152" spans="1:6">
      <c r="A152" s="12" t="s">
        <v>859</v>
      </c>
      <c r="B152">
        <v>296.95</v>
      </c>
      <c r="C152">
        <v>204.65</v>
      </c>
      <c r="D152">
        <v>29.11</v>
      </c>
      <c r="E152">
        <v>63.19</v>
      </c>
      <c r="F152" s="12" t="s">
        <v>5379</v>
      </c>
    </row>
    <row r="153" spans="1:6">
      <c r="A153" s="12" t="s">
        <v>847</v>
      </c>
      <c r="B153">
        <v>437.91</v>
      </c>
      <c r="C153">
        <v>328.52</v>
      </c>
      <c r="D153">
        <v>56.21</v>
      </c>
      <c r="E153">
        <v>53.18</v>
      </c>
      <c r="F153" s="12" t="s">
        <v>5379</v>
      </c>
    </row>
    <row r="154" spans="1:6">
      <c r="A154" s="12" t="s">
        <v>933</v>
      </c>
      <c r="B154">
        <v>440.95</v>
      </c>
      <c r="C154">
        <v>132.75</v>
      </c>
      <c r="D154">
        <v>256.13</v>
      </c>
      <c r="E154">
        <v>52.07</v>
      </c>
      <c r="F154" s="12" t="s">
        <v>5378</v>
      </c>
    </row>
    <row r="155" spans="1:6">
      <c r="A155" s="12" t="s">
        <v>848</v>
      </c>
      <c r="B155">
        <v>21921.86</v>
      </c>
      <c r="C155">
        <v>0</v>
      </c>
      <c r="D155">
        <v>13333.94</v>
      </c>
      <c r="E155">
        <v>8587.92</v>
      </c>
      <c r="F155" s="12" t="s">
        <v>5381</v>
      </c>
    </row>
    <row r="156" spans="1:6">
      <c r="A156" s="12" t="s">
        <v>1067</v>
      </c>
      <c r="B156">
        <v>1904.02</v>
      </c>
      <c r="C156">
        <v>1343.47</v>
      </c>
      <c r="D156">
        <v>474.02</v>
      </c>
      <c r="E156">
        <v>86.53</v>
      </c>
      <c r="F156" s="12" t="s">
        <v>5379</v>
      </c>
    </row>
    <row r="157" spans="1:6">
      <c r="A157" s="12" t="s">
        <v>849</v>
      </c>
      <c r="B157">
        <v>2128.6999999999998</v>
      </c>
      <c r="C157">
        <v>1656.8</v>
      </c>
      <c r="D157">
        <v>205.28</v>
      </c>
      <c r="E157">
        <v>266.62</v>
      </c>
      <c r="F157" s="12" t="s">
        <v>5379</v>
      </c>
    </row>
    <row r="158" spans="1:6">
      <c r="A158" s="12" t="s">
        <v>1135</v>
      </c>
      <c r="B158">
        <v>368.81</v>
      </c>
      <c r="C158">
        <v>62.11</v>
      </c>
      <c r="D158">
        <v>137.07</v>
      </c>
      <c r="E158">
        <v>169.63</v>
      </c>
      <c r="F158" s="12" t="s">
        <v>5378</v>
      </c>
    </row>
    <row r="159" spans="1:6">
      <c r="A159" s="12" t="s">
        <v>850</v>
      </c>
      <c r="B159">
        <v>1635.23</v>
      </c>
      <c r="C159">
        <v>0</v>
      </c>
      <c r="D159">
        <v>1388.78</v>
      </c>
      <c r="E159">
        <v>246.45</v>
      </c>
      <c r="F159" s="12" t="s">
        <v>5380</v>
      </c>
    </row>
    <row r="160" spans="1:6">
      <c r="A160" s="12" t="s">
        <v>851</v>
      </c>
      <c r="B160">
        <v>401.45</v>
      </c>
      <c r="C160">
        <v>278.32</v>
      </c>
      <c r="D160">
        <v>77.87</v>
      </c>
      <c r="E160">
        <v>45.26</v>
      </c>
      <c r="F160" s="12" t="s">
        <v>5379</v>
      </c>
    </row>
    <row r="161" spans="1:6">
      <c r="A161" s="12" t="s">
        <v>867</v>
      </c>
      <c r="B161">
        <v>1854.82</v>
      </c>
      <c r="C161">
        <v>1441.02</v>
      </c>
      <c r="D161">
        <v>256.23</v>
      </c>
      <c r="E161">
        <v>157.57</v>
      </c>
      <c r="F161" s="12" t="s">
        <v>5379</v>
      </c>
    </row>
    <row r="162" spans="1:6">
      <c r="A162" s="12" t="s">
        <v>852</v>
      </c>
      <c r="B162">
        <v>1919.44</v>
      </c>
      <c r="C162">
        <v>1396.46</v>
      </c>
      <c r="D162">
        <v>396.54</v>
      </c>
      <c r="E162">
        <v>126.44</v>
      </c>
      <c r="F162" s="12" t="s">
        <v>5379</v>
      </c>
    </row>
    <row r="163" spans="1:6">
      <c r="A163" s="12" t="s">
        <v>1161</v>
      </c>
      <c r="B163">
        <v>136.82</v>
      </c>
      <c r="C163">
        <v>91.69</v>
      </c>
      <c r="D163">
        <v>35.770000000000003</v>
      </c>
      <c r="E163">
        <v>9.36</v>
      </c>
      <c r="F163" s="12" t="s">
        <v>5379</v>
      </c>
    </row>
    <row r="164" spans="1:6">
      <c r="A164" s="12" t="s">
        <v>853</v>
      </c>
      <c r="B164">
        <v>22975.65</v>
      </c>
      <c r="C164">
        <v>17987.349999999999</v>
      </c>
      <c r="D164">
        <v>2442.44</v>
      </c>
      <c r="E164">
        <v>2545.86</v>
      </c>
      <c r="F164" s="12" t="s">
        <v>5379</v>
      </c>
    </row>
    <row r="165" spans="1:6">
      <c r="A165" s="12" t="s">
        <v>854</v>
      </c>
      <c r="B165">
        <v>196.8</v>
      </c>
      <c r="C165">
        <v>132.82</v>
      </c>
      <c r="D165">
        <v>38.770000000000003</v>
      </c>
      <c r="E165">
        <v>25.21</v>
      </c>
      <c r="F165" s="12" t="s">
        <v>5379</v>
      </c>
    </row>
    <row r="166" spans="1:6">
      <c r="A166" s="12" t="s">
        <v>953</v>
      </c>
      <c r="B166">
        <v>284.77999999999997</v>
      </c>
      <c r="C166">
        <v>0</v>
      </c>
      <c r="D166">
        <v>107.22</v>
      </c>
      <c r="E166">
        <v>177.56</v>
      </c>
      <c r="F166" s="12" t="s">
        <v>5381</v>
      </c>
    </row>
    <row r="167" spans="1:6">
      <c r="A167" s="12" t="s">
        <v>857</v>
      </c>
      <c r="B167">
        <v>288.39</v>
      </c>
      <c r="C167">
        <v>214.92</v>
      </c>
      <c r="D167">
        <v>38.81</v>
      </c>
      <c r="E167">
        <v>34.659999999999997</v>
      </c>
      <c r="F167" s="12" t="s">
        <v>5379</v>
      </c>
    </row>
    <row r="168" spans="1:6">
      <c r="A168" s="12" t="s">
        <v>1103</v>
      </c>
      <c r="B168">
        <v>1211.17</v>
      </c>
      <c r="C168">
        <v>913.73</v>
      </c>
      <c r="D168">
        <v>147.91</v>
      </c>
      <c r="E168">
        <v>149.53</v>
      </c>
      <c r="F168" s="12" t="s">
        <v>5379</v>
      </c>
    </row>
    <row r="169" spans="1:6">
      <c r="A169" s="12" t="s">
        <v>1033</v>
      </c>
      <c r="B169">
        <v>180.75</v>
      </c>
      <c r="C169">
        <v>140.66</v>
      </c>
      <c r="D169">
        <v>24.84</v>
      </c>
      <c r="E169">
        <v>15.25</v>
      </c>
      <c r="F169" s="12" t="s">
        <v>5379</v>
      </c>
    </row>
    <row r="170" spans="1:6">
      <c r="A170" s="12" t="s">
        <v>860</v>
      </c>
      <c r="B170">
        <v>1833.02</v>
      </c>
      <c r="C170">
        <v>1326.61</v>
      </c>
      <c r="D170">
        <v>367.88</v>
      </c>
      <c r="E170">
        <v>138.53</v>
      </c>
      <c r="F170" s="12" t="s">
        <v>5379</v>
      </c>
    </row>
    <row r="171" spans="1:6">
      <c r="A171" s="12" t="s">
        <v>1162</v>
      </c>
      <c r="B171">
        <v>1873.08</v>
      </c>
      <c r="C171">
        <v>381.63</v>
      </c>
      <c r="D171">
        <v>899.53</v>
      </c>
      <c r="E171">
        <v>591.91999999999996</v>
      </c>
      <c r="F171" s="12" t="s">
        <v>5378</v>
      </c>
    </row>
    <row r="172" spans="1:6">
      <c r="A172" s="12" t="s">
        <v>861</v>
      </c>
      <c r="B172">
        <v>26707.49</v>
      </c>
      <c r="C172">
        <v>20790.52</v>
      </c>
      <c r="D172">
        <v>3400.91</v>
      </c>
      <c r="E172">
        <v>2516.06</v>
      </c>
      <c r="F172" s="12" t="s">
        <v>5379</v>
      </c>
    </row>
    <row r="173" spans="1:6">
      <c r="A173" s="12" t="s">
        <v>862</v>
      </c>
      <c r="B173">
        <v>1782.83</v>
      </c>
      <c r="C173">
        <v>1199.5</v>
      </c>
      <c r="D173">
        <v>497.55</v>
      </c>
      <c r="E173">
        <v>85.78</v>
      </c>
      <c r="F173" s="12" t="s">
        <v>5379</v>
      </c>
    </row>
    <row r="174" spans="1:6">
      <c r="A174" s="12" t="s">
        <v>864</v>
      </c>
      <c r="B174">
        <v>353.3</v>
      </c>
      <c r="C174">
        <v>132.56</v>
      </c>
      <c r="D174">
        <v>91.6</v>
      </c>
      <c r="E174">
        <v>129.13999999999999</v>
      </c>
      <c r="F174" s="12" t="s">
        <v>5378</v>
      </c>
    </row>
    <row r="175" spans="1:6">
      <c r="A175" s="12" t="s">
        <v>865</v>
      </c>
      <c r="B175">
        <v>2049.37</v>
      </c>
      <c r="C175">
        <v>123.52</v>
      </c>
      <c r="D175">
        <v>1059.04</v>
      </c>
      <c r="E175">
        <v>866.81</v>
      </c>
      <c r="F175" s="12" t="s">
        <v>5378</v>
      </c>
    </row>
    <row r="176" spans="1:6">
      <c r="A176" s="12" t="s">
        <v>866</v>
      </c>
      <c r="B176">
        <v>256.41000000000003</v>
      </c>
      <c r="C176">
        <v>33.22</v>
      </c>
      <c r="D176">
        <v>93.35</v>
      </c>
      <c r="E176">
        <v>129.84</v>
      </c>
      <c r="F176" s="12" t="s">
        <v>5378</v>
      </c>
    </row>
    <row r="177" spans="1:6">
      <c r="A177" s="12" t="s">
        <v>1060</v>
      </c>
      <c r="B177">
        <v>9948.06</v>
      </c>
      <c r="C177">
        <v>7630.86</v>
      </c>
      <c r="D177">
        <v>1142.1400000000001</v>
      </c>
      <c r="E177">
        <v>1175.06</v>
      </c>
      <c r="F177" s="12" t="s">
        <v>5379</v>
      </c>
    </row>
    <row r="178" spans="1:6">
      <c r="A178" s="12" t="s">
        <v>868</v>
      </c>
      <c r="B178">
        <v>1640.26</v>
      </c>
      <c r="C178">
        <v>1367.42</v>
      </c>
      <c r="D178">
        <v>85.97</v>
      </c>
      <c r="E178">
        <v>186.87</v>
      </c>
      <c r="F178" s="12" t="s">
        <v>5379</v>
      </c>
    </row>
    <row r="179" spans="1:6">
      <c r="A179" s="12" t="s">
        <v>1029</v>
      </c>
      <c r="B179">
        <v>249.17</v>
      </c>
      <c r="C179">
        <v>164.38</v>
      </c>
      <c r="D179">
        <v>66.209999999999994</v>
      </c>
      <c r="E179">
        <v>18.579999999999998</v>
      </c>
      <c r="F179" s="12" t="s">
        <v>5379</v>
      </c>
    </row>
    <row r="180" spans="1:6">
      <c r="A180" s="12" t="s">
        <v>869</v>
      </c>
      <c r="B180">
        <v>37936.39</v>
      </c>
      <c r="C180">
        <v>0</v>
      </c>
      <c r="D180">
        <v>24508.74</v>
      </c>
      <c r="E180">
        <v>13427.65</v>
      </c>
      <c r="F180" s="12" t="s">
        <v>5380</v>
      </c>
    </row>
    <row r="181" spans="1:6">
      <c r="A181" s="12" t="s">
        <v>957</v>
      </c>
      <c r="B181">
        <v>2146.16</v>
      </c>
      <c r="C181">
        <v>1576.03</v>
      </c>
      <c r="D181">
        <v>209.5</v>
      </c>
      <c r="E181">
        <v>360.63</v>
      </c>
      <c r="F181" s="12" t="s">
        <v>5379</v>
      </c>
    </row>
    <row r="182" spans="1:6">
      <c r="A182" s="12" t="s">
        <v>870</v>
      </c>
      <c r="B182">
        <v>14517.69</v>
      </c>
      <c r="C182">
        <v>10761.76</v>
      </c>
      <c r="D182">
        <v>1837.12</v>
      </c>
      <c r="E182">
        <v>1918.81</v>
      </c>
      <c r="F182" s="12" t="s">
        <v>5379</v>
      </c>
    </row>
    <row r="183" spans="1:6">
      <c r="A183" s="12" t="s">
        <v>1182</v>
      </c>
      <c r="B183">
        <v>2361.39</v>
      </c>
      <c r="C183">
        <v>0</v>
      </c>
      <c r="D183">
        <v>924.59</v>
      </c>
      <c r="E183">
        <v>1436.8</v>
      </c>
      <c r="F183" s="12" t="s">
        <v>5380</v>
      </c>
    </row>
    <row r="184" spans="1:6">
      <c r="A184" s="12" t="s">
        <v>871</v>
      </c>
      <c r="B184">
        <v>312.45999999999998</v>
      </c>
      <c r="C184">
        <v>232.57</v>
      </c>
      <c r="D184">
        <v>50</v>
      </c>
      <c r="E184">
        <v>29.89</v>
      </c>
      <c r="F184" s="12" t="s">
        <v>5379</v>
      </c>
    </row>
    <row r="185" spans="1:6">
      <c r="A185" s="12" t="s">
        <v>872</v>
      </c>
      <c r="B185">
        <v>370.91</v>
      </c>
      <c r="C185">
        <v>262.32</v>
      </c>
      <c r="D185">
        <v>91.31</v>
      </c>
      <c r="E185">
        <v>17.28</v>
      </c>
      <c r="F185" s="12" t="s">
        <v>5379</v>
      </c>
    </row>
    <row r="186" spans="1:6">
      <c r="A186" s="12" t="s">
        <v>873</v>
      </c>
      <c r="B186">
        <v>1913.23</v>
      </c>
      <c r="C186">
        <v>1464.68</v>
      </c>
      <c r="D186">
        <v>179.41</v>
      </c>
      <c r="E186">
        <v>269.14</v>
      </c>
      <c r="F186" s="12" t="s">
        <v>5379</v>
      </c>
    </row>
    <row r="187" spans="1:6">
      <c r="A187" s="12" t="s">
        <v>1020</v>
      </c>
      <c r="B187">
        <v>8386.65</v>
      </c>
      <c r="C187">
        <v>5366.9</v>
      </c>
      <c r="D187">
        <v>1107.99</v>
      </c>
      <c r="E187">
        <v>1911.76</v>
      </c>
      <c r="F187" s="12" t="s">
        <v>5379</v>
      </c>
    </row>
    <row r="188" spans="1:6">
      <c r="A188" s="12" t="s">
        <v>874</v>
      </c>
      <c r="B188">
        <v>431.79</v>
      </c>
      <c r="C188">
        <v>19.02</v>
      </c>
      <c r="D188">
        <v>308.33</v>
      </c>
      <c r="E188">
        <v>104.44</v>
      </c>
      <c r="F188" s="12" t="s">
        <v>5378</v>
      </c>
    </row>
    <row r="189" spans="1:6">
      <c r="A189" s="12" t="s">
        <v>1076</v>
      </c>
      <c r="B189">
        <v>286.51</v>
      </c>
      <c r="C189">
        <v>182.98</v>
      </c>
      <c r="D189">
        <v>50.25</v>
      </c>
      <c r="E189">
        <v>53.28</v>
      </c>
      <c r="F189" s="12" t="s">
        <v>5379</v>
      </c>
    </row>
    <row r="190" spans="1:6">
      <c r="A190" s="12" t="s">
        <v>876</v>
      </c>
      <c r="B190">
        <v>1074.4000000000001</v>
      </c>
      <c r="C190">
        <v>144.18</v>
      </c>
      <c r="D190">
        <v>729.27</v>
      </c>
      <c r="E190">
        <v>200.95</v>
      </c>
      <c r="F190" s="12" t="s">
        <v>5378</v>
      </c>
    </row>
    <row r="191" spans="1:6">
      <c r="A191" s="12" t="s">
        <v>970</v>
      </c>
      <c r="B191">
        <v>1593.19</v>
      </c>
      <c r="C191">
        <v>68.52</v>
      </c>
      <c r="D191">
        <v>742.85</v>
      </c>
      <c r="E191">
        <v>781.82</v>
      </c>
      <c r="F191" s="12" t="s">
        <v>5378</v>
      </c>
    </row>
    <row r="192" spans="1:6">
      <c r="A192" s="12" t="s">
        <v>1046</v>
      </c>
      <c r="B192">
        <v>335.99</v>
      </c>
      <c r="C192">
        <v>229.58</v>
      </c>
      <c r="D192">
        <v>58.31</v>
      </c>
      <c r="E192">
        <v>48.1</v>
      </c>
      <c r="F192" s="12" t="s">
        <v>5379</v>
      </c>
    </row>
    <row r="193" spans="1:6">
      <c r="A193" s="12" t="s">
        <v>879</v>
      </c>
      <c r="B193">
        <v>12843.74</v>
      </c>
      <c r="C193">
        <v>0</v>
      </c>
      <c r="D193">
        <v>5338.35</v>
      </c>
      <c r="E193">
        <v>7505.39</v>
      </c>
      <c r="F193" s="12" t="s">
        <v>5380</v>
      </c>
    </row>
    <row r="194" spans="1:6">
      <c r="A194" s="12" t="s">
        <v>880</v>
      </c>
      <c r="B194">
        <v>2360.83</v>
      </c>
      <c r="C194">
        <v>1784.1</v>
      </c>
      <c r="D194">
        <v>411.56</v>
      </c>
      <c r="E194">
        <v>165.17</v>
      </c>
      <c r="F194" s="12" t="s">
        <v>5379</v>
      </c>
    </row>
    <row r="195" spans="1:6">
      <c r="A195" s="12" t="s">
        <v>881</v>
      </c>
      <c r="B195">
        <v>239.73</v>
      </c>
      <c r="C195">
        <v>177.6</v>
      </c>
      <c r="D195">
        <v>25.88</v>
      </c>
      <c r="E195">
        <v>36.25</v>
      </c>
      <c r="F195" s="12" t="s">
        <v>5379</v>
      </c>
    </row>
    <row r="196" spans="1:6">
      <c r="A196" s="12" t="s">
        <v>910</v>
      </c>
      <c r="B196">
        <v>1404.08</v>
      </c>
      <c r="C196">
        <v>0</v>
      </c>
      <c r="D196">
        <v>622.69000000000005</v>
      </c>
      <c r="E196">
        <v>781.39</v>
      </c>
      <c r="F196" s="12" t="s">
        <v>5380</v>
      </c>
    </row>
    <row r="197" spans="1:6">
      <c r="A197" s="12" t="s">
        <v>1187</v>
      </c>
      <c r="B197">
        <v>163.37</v>
      </c>
      <c r="C197">
        <v>124.87</v>
      </c>
      <c r="D197">
        <v>18.34</v>
      </c>
      <c r="E197">
        <v>20.16</v>
      </c>
      <c r="F197" s="12" t="s">
        <v>5379</v>
      </c>
    </row>
    <row r="198" spans="1:6">
      <c r="A198" s="12" t="s">
        <v>885</v>
      </c>
      <c r="B198">
        <v>17997.14</v>
      </c>
      <c r="C198">
        <v>14113.64</v>
      </c>
      <c r="D198">
        <v>3247.35</v>
      </c>
      <c r="E198">
        <v>636.15</v>
      </c>
      <c r="F198" s="12" t="s">
        <v>5379</v>
      </c>
    </row>
    <row r="199" spans="1:6">
      <c r="A199" s="12" t="s">
        <v>954</v>
      </c>
      <c r="B199">
        <v>1834.61</v>
      </c>
      <c r="C199">
        <v>0</v>
      </c>
      <c r="D199">
        <v>869.82</v>
      </c>
      <c r="E199">
        <v>964.79</v>
      </c>
      <c r="F199" s="12" t="s">
        <v>5381</v>
      </c>
    </row>
    <row r="200" spans="1:6">
      <c r="A200" s="12" t="s">
        <v>886</v>
      </c>
      <c r="B200">
        <v>195.1</v>
      </c>
      <c r="C200">
        <v>141.87</v>
      </c>
      <c r="D200">
        <v>29.62</v>
      </c>
      <c r="E200">
        <v>23.61</v>
      </c>
      <c r="F200" s="12" t="s">
        <v>5379</v>
      </c>
    </row>
    <row r="201" spans="1:6">
      <c r="A201" s="12" t="s">
        <v>887</v>
      </c>
      <c r="B201">
        <v>377.07</v>
      </c>
      <c r="C201">
        <v>293.22000000000003</v>
      </c>
      <c r="D201">
        <v>27.76</v>
      </c>
      <c r="E201">
        <v>56.09</v>
      </c>
      <c r="F201" s="12" t="s">
        <v>5379</v>
      </c>
    </row>
    <row r="202" spans="1:6">
      <c r="A202" s="12" t="s">
        <v>1104</v>
      </c>
      <c r="B202">
        <v>463.32</v>
      </c>
      <c r="C202">
        <v>390.57</v>
      </c>
      <c r="D202">
        <v>57.35</v>
      </c>
      <c r="E202">
        <v>15.4</v>
      </c>
      <c r="F202" s="12" t="s">
        <v>5379</v>
      </c>
    </row>
    <row r="203" spans="1:6">
      <c r="A203" s="12" t="s">
        <v>888</v>
      </c>
      <c r="B203">
        <v>19535.900000000001</v>
      </c>
      <c r="C203">
        <v>13755.16</v>
      </c>
      <c r="D203">
        <v>4818.09</v>
      </c>
      <c r="E203">
        <v>962.65</v>
      </c>
      <c r="F203" s="12" t="s">
        <v>5379</v>
      </c>
    </row>
    <row r="204" spans="1:6">
      <c r="A204" s="12" t="s">
        <v>890</v>
      </c>
      <c r="B204">
        <v>1623.69</v>
      </c>
      <c r="C204">
        <v>1114.83</v>
      </c>
      <c r="D204">
        <v>196.5</v>
      </c>
      <c r="E204">
        <v>312.36</v>
      </c>
      <c r="F204" s="12" t="s">
        <v>5379</v>
      </c>
    </row>
    <row r="205" spans="1:6">
      <c r="A205" s="12" t="s">
        <v>1021</v>
      </c>
      <c r="B205">
        <v>265.86</v>
      </c>
      <c r="C205">
        <v>0</v>
      </c>
      <c r="D205">
        <v>95.88</v>
      </c>
      <c r="E205">
        <v>169.98</v>
      </c>
      <c r="F205" s="12" t="s">
        <v>5381</v>
      </c>
    </row>
    <row r="206" spans="1:6">
      <c r="A206" s="12" t="s">
        <v>892</v>
      </c>
      <c r="B206">
        <v>291.75</v>
      </c>
      <c r="C206">
        <v>189.87</v>
      </c>
      <c r="D206">
        <v>67.64</v>
      </c>
      <c r="E206">
        <v>34.24</v>
      </c>
      <c r="F206" s="12" t="s">
        <v>5379</v>
      </c>
    </row>
    <row r="207" spans="1:6">
      <c r="A207" s="12" t="s">
        <v>1037</v>
      </c>
      <c r="B207">
        <v>317.69</v>
      </c>
      <c r="C207">
        <v>228.87</v>
      </c>
      <c r="D207">
        <v>48.9</v>
      </c>
      <c r="E207">
        <v>39.92</v>
      </c>
      <c r="F207" s="12" t="s">
        <v>5379</v>
      </c>
    </row>
    <row r="208" spans="1:6">
      <c r="A208" s="12" t="s">
        <v>894</v>
      </c>
      <c r="B208">
        <v>8971.07</v>
      </c>
      <c r="C208">
        <v>6972</v>
      </c>
      <c r="D208">
        <v>1439.72</v>
      </c>
      <c r="E208">
        <v>559.35</v>
      </c>
      <c r="F208" s="12" t="s">
        <v>5379</v>
      </c>
    </row>
    <row r="209" spans="1:6">
      <c r="A209" s="12" t="s">
        <v>1022</v>
      </c>
      <c r="B209">
        <v>2082.5300000000002</v>
      </c>
      <c r="C209">
        <v>1521.45</v>
      </c>
      <c r="D209">
        <v>250.52</v>
      </c>
      <c r="E209">
        <v>310.56</v>
      </c>
      <c r="F209" s="12" t="s">
        <v>5379</v>
      </c>
    </row>
    <row r="210" spans="1:6">
      <c r="A210" s="12" t="s">
        <v>895</v>
      </c>
      <c r="B210">
        <v>2037.77</v>
      </c>
      <c r="C210">
        <v>0</v>
      </c>
      <c r="D210">
        <v>747.4</v>
      </c>
      <c r="E210">
        <v>1290.3699999999999</v>
      </c>
      <c r="F210" s="12" t="s">
        <v>5381</v>
      </c>
    </row>
    <row r="211" spans="1:6">
      <c r="A211" s="12" t="s">
        <v>896</v>
      </c>
      <c r="B211">
        <v>179.13</v>
      </c>
      <c r="C211">
        <v>3.21</v>
      </c>
      <c r="D211">
        <v>124.28</v>
      </c>
      <c r="E211">
        <v>51.64</v>
      </c>
      <c r="F211" s="12" t="s">
        <v>5378</v>
      </c>
    </row>
    <row r="212" spans="1:6">
      <c r="A212" s="12" t="s">
        <v>911</v>
      </c>
      <c r="B212">
        <v>180.99</v>
      </c>
      <c r="C212">
        <v>145.12</v>
      </c>
      <c r="D212">
        <v>16.850000000000001</v>
      </c>
      <c r="E212">
        <v>19.02</v>
      </c>
      <c r="F212" s="12" t="s">
        <v>5379</v>
      </c>
    </row>
    <row r="213" spans="1:6">
      <c r="A213" s="12" t="s">
        <v>897</v>
      </c>
      <c r="B213">
        <v>8941.5400000000009</v>
      </c>
      <c r="C213">
        <v>0</v>
      </c>
      <c r="D213">
        <v>5279.8</v>
      </c>
      <c r="E213">
        <v>3661.74</v>
      </c>
      <c r="F213" s="12" t="s">
        <v>5381</v>
      </c>
    </row>
    <row r="214" spans="1:6">
      <c r="A214" s="12" t="s">
        <v>1120</v>
      </c>
      <c r="B214">
        <v>99.13</v>
      </c>
      <c r="C214">
        <v>76.430000000000007</v>
      </c>
      <c r="D214">
        <v>18.27</v>
      </c>
      <c r="E214">
        <v>4.43</v>
      </c>
      <c r="F214" s="12" t="s">
        <v>5379</v>
      </c>
    </row>
    <row r="215" spans="1:6">
      <c r="A215" s="12" t="s">
        <v>898</v>
      </c>
      <c r="B215">
        <v>151.38</v>
      </c>
      <c r="C215">
        <v>113.05</v>
      </c>
      <c r="D215">
        <v>29.67</v>
      </c>
      <c r="E215">
        <v>8.66</v>
      </c>
      <c r="F215" s="12" t="s">
        <v>5379</v>
      </c>
    </row>
    <row r="216" spans="1:6">
      <c r="A216" s="12" t="s">
        <v>1196</v>
      </c>
      <c r="B216">
        <v>151.66999999999999</v>
      </c>
      <c r="C216">
        <v>9.5299999999999994</v>
      </c>
      <c r="D216">
        <v>102.96</v>
      </c>
      <c r="E216">
        <v>39.18</v>
      </c>
      <c r="F216" s="12" t="s">
        <v>5378</v>
      </c>
    </row>
    <row r="217" spans="1:6">
      <c r="A217" s="12" t="s">
        <v>899</v>
      </c>
      <c r="B217">
        <v>407.74</v>
      </c>
      <c r="C217">
        <v>118.79</v>
      </c>
      <c r="D217">
        <v>160.91</v>
      </c>
      <c r="E217">
        <v>128.04</v>
      </c>
      <c r="F217" s="12" t="s">
        <v>5378</v>
      </c>
    </row>
    <row r="218" spans="1:6">
      <c r="A218" s="12" t="s">
        <v>901</v>
      </c>
      <c r="B218">
        <v>1774.48</v>
      </c>
      <c r="C218">
        <v>0</v>
      </c>
      <c r="D218">
        <v>704</v>
      </c>
      <c r="E218">
        <v>1070.48</v>
      </c>
      <c r="F218" s="12" t="s">
        <v>5380</v>
      </c>
    </row>
    <row r="219" spans="1:6">
      <c r="A219" s="12" t="s">
        <v>902</v>
      </c>
      <c r="B219">
        <v>2188.44</v>
      </c>
      <c r="C219">
        <v>1445.44</v>
      </c>
      <c r="D219">
        <v>350.49</v>
      </c>
      <c r="E219">
        <v>392.51</v>
      </c>
      <c r="F219" s="12" t="s">
        <v>5379</v>
      </c>
    </row>
    <row r="220" spans="1:6">
      <c r="A220" s="12" t="s">
        <v>940</v>
      </c>
      <c r="B220">
        <v>331.28</v>
      </c>
      <c r="C220">
        <v>222.88</v>
      </c>
      <c r="D220">
        <v>78.709999999999994</v>
      </c>
      <c r="E220">
        <v>29.69</v>
      </c>
      <c r="F220" s="12" t="s">
        <v>5379</v>
      </c>
    </row>
    <row r="221" spans="1:6">
      <c r="A221" s="12" t="s">
        <v>903</v>
      </c>
      <c r="B221">
        <v>2155.92</v>
      </c>
      <c r="C221">
        <v>0</v>
      </c>
      <c r="D221">
        <v>1854.36</v>
      </c>
      <c r="E221">
        <v>301.56</v>
      </c>
      <c r="F221" s="12" t="s">
        <v>5380</v>
      </c>
    </row>
    <row r="222" spans="1:6">
      <c r="A222" s="12" t="s">
        <v>971</v>
      </c>
      <c r="B222">
        <v>129.94</v>
      </c>
      <c r="C222">
        <v>83.64</v>
      </c>
      <c r="D222">
        <v>38.22</v>
      </c>
      <c r="E222">
        <v>8.08</v>
      </c>
      <c r="F222" s="12" t="s">
        <v>5379</v>
      </c>
    </row>
    <row r="223" spans="1:6">
      <c r="A223" s="12" t="s">
        <v>904</v>
      </c>
      <c r="B223">
        <v>98.01</v>
      </c>
      <c r="C223">
        <v>70.09</v>
      </c>
      <c r="D223">
        <v>15.64</v>
      </c>
      <c r="E223">
        <v>12.28</v>
      </c>
      <c r="F223" s="12" t="s">
        <v>5379</v>
      </c>
    </row>
    <row r="224" spans="1:6">
      <c r="A224" s="12" t="s">
        <v>973</v>
      </c>
      <c r="B224">
        <v>359.98</v>
      </c>
      <c r="C224">
        <v>262.66000000000003</v>
      </c>
      <c r="D224">
        <v>84.35</v>
      </c>
      <c r="E224">
        <v>12.97</v>
      </c>
      <c r="F224" s="12" t="s">
        <v>5379</v>
      </c>
    </row>
    <row r="225" spans="1:6">
      <c r="A225" s="12" t="s">
        <v>905</v>
      </c>
      <c r="B225">
        <v>335.34</v>
      </c>
      <c r="C225">
        <v>256.32</v>
      </c>
      <c r="D225">
        <v>34.43</v>
      </c>
      <c r="E225">
        <v>44.59</v>
      </c>
      <c r="F225" s="12" t="s">
        <v>5379</v>
      </c>
    </row>
    <row r="226" spans="1:6">
      <c r="A226" s="12" t="s">
        <v>906</v>
      </c>
      <c r="B226">
        <v>525.4</v>
      </c>
      <c r="C226">
        <v>361.64</v>
      </c>
      <c r="D226">
        <v>134.57</v>
      </c>
      <c r="E226">
        <v>29.19</v>
      </c>
      <c r="F226" s="12" t="s">
        <v>5379</v>
      </c>
    </row>
    <row r="227" spans="1:6">
      <c r="A227" s="12" t="s">
        <v>907</v>
      </c>
      <c r="B227">
        <v>355.38</v>
      </c>
      <c r="C227">
        <v>235.84</v>
      </c>
      <c r="D227">
        <v>41.39</v>
      </c>
      <c r="E227">
        <v>78.150000000000006</v>
      </c>
      <c r="F227" s="12" t="s">
        <v>5379</v>
      </c>
    </row>
    <row r="228" spans="1:6">
      <c r="A228" s="12" t="s">
        <v>920</v>
      </c>
      <c r="B228">
        <v>60560.05</v>
      </c>
      <c r="C228">
        <v>44865.13</v>
      </c>
      <c r="D228">
        <v>12774.8</v>
      </c>
      <c r="E228">
        <v>2920.12</v>
      </c>
      <c r="F228" s="12" t="s">
        <v>5379</v>
      </c>
    </row>
    <row r="229" spans="1:6">
      <c r="A229" s="12" t="s">
        <v>908</v>
      </c>
      <c r="B229">
        <v>1725.02</v>
      </c>
      <c r="C229">
        <v>191.99</v>
      </c>
      <c r="D229">
        <v>1162.72</v>
      </c>
      <c r="E229">
        <v>370.31</v>
      </c>
      <c r="F229" s="12" t="s">
        <v>5378</v>
      </c>
    </row>
    <row r="230" spans="1:6">
      <c r="A230" s="12" t="s">
        <v>1078</v>
      </c>
      <c r="B230">
        <v>407.16</v>
      </c>
      <c r="C230">
        <v>269.45999999999998</v>
      </c>
      <c r="D230">
        <v>96.64</v>
      </c>
      <c r="E230">
        <v>41.06</v>
      </c>
      <c r="F230" s="12" t="s">
        <v>5379</v>
      </c>
    </row>
    <row r="231" spans="1:6">
      <c r="A231" s="12" t="s">
        <v>909</v>
      </c>
      <c r="B231">
        <v>156.43</v>
      </c>
      <c r="C231">
        <v>112.38</v>
      </c>
      <c r="D231">
        <v>29.69</v>
      </c>
      <c r="E231">
        <v>14.36</v>
      </c>
      <c r="F231" s="12" t="s">
        <v>5379</v>
      </c>
    </row>
    <row r="232" spans="1:6">
      <c r="A232" s="12" t="s">
        <v>1181</v>
      </c>
      <c r="B232">
        <v>107.69</v>
      </c>
      <c r="C232">
        <v>83.38</v>
      </c>
      <c r="D232">
        <v>19.91</v>
      </c>
      <c r="E232">
        <v>4.4000000000000004</v>
      </c>
      <c r="F232" s="12" t="s">
        <v>5379</v>
      </c>
    </row>
    <row r="233" spans="1:6">
      <c r="A233" s="12" t="s">
        <v>912</v>
      </c>
      <c r="B233">
        <v>334.22</v>
      </c>
      <c r="C233">
        <v>232.35</v>
      </c>
      <c r="D233">
        <v>55.97</v>
      </c>
      <c r="E233">
        <v>45.9</v>
      </c>
      <c r="F233" s="12" t="s">
        <v>5379</v>
      </c>
    </row>
    <row r="234" spans="1:6">
      <c r="A234" s="12" t="s">
        <v>1045</v>
      </c>
      <c r="B234">
        <v>335.77</v>
      </c>
      <c r="C234">
        <v>233.72</v>
      </c>
      <c r="D234">
        <v>69.930000000000007</v>
      </c>
      <c r="E234">
        <v>32.119999999999997</v>
      </c>
      <c r="F234" s="12" t="s">
        <v>5379</v>
      </c>
    </row>
    <row r="235" spans="1:6">
      <c r="A235" s="12" t="s">
        <v>913</v>
      </c>
      <c r="B235">
        <v>1681.01</v>
      </c>
      <c r="C235">
        <v>1250.82</v>
      </c>
      <c r="D235">
        <v>211.58</v>
      </c>
      <c r="E235">
        <v>218.61</v>
      </c>
      <c r="F235" s="12" t="s">
        <v>5379</v>
      </c>
    </row>
    <row r="236" spans="1:6">
      <c r="A236" s="12" t="s">
        <v>914</v>
      </c>
      <c r="B236">
        <v>380.67</v>
      </c>
      <c r="C236">
        <v>275.49</v>
      </c>
      <c r="D236">
        <v>41.02</v>
      </c>
      <c r="E236">
        <v>64.16</v>
      </c>
      <c r="F236" s="12" t="s">
        <v>5379</v>
      </c>
    </row>
    <row r="237" spans="1:6">
      <c r="A237" s="12" t="s">
        <v>915</v>
      </c>
      <c r="B237">
        <v>402.65</v>
      </c>
      <c r="C237">
        <v>134.27000000000001</v>
      </c>
      <c r="D237">
        <v>89.3</v>
      </c>
      <c r="E237">
        <v>179.08</v>
      </c>
      <c r="F237" s="12" t="s">
        <v>5378</v>
      </c>
    </row>
    <row r="238" spans="1:6">
      <c r="A238" s="12" t="s">
        <v>917</v>
      </c>
      <c r="B238">
        <v>467.94</v>
      </c>
      <c r="C238">
        <v>0</v>
      </c>
      <c r="D238">
        <v>345.4</v>
      </c>
      <c r="E238">
        <v>122.54</v>
      </c>
      <c r="F238" s="12" t="s">
        <v>5380</v>
      </c>
    </row>
    <row r="239" spans="1:6">
      <c r="A239" s="12" t="s">
        <v>918</v>
      </c>
      <c r="B239">
        <v>1954.64</v>
      </c>
      <c r="C239">
        <v>1492.62</v>
      </c>
      <c r="D239">
        <v>311.48</v>
      </c>
      <c r="E239">
        <v>150.54</v>
      </c>
      <c r="F239" s="12" t="s">
        <v>5379</v>
      </c>
    </row>
    <row r="240" spans="1:6">
      <c r="A240" s="12" t="s">
        <v>1036</v>
      </c>
      <c r="B240">
        <v>6123.29</v>
      </c>
      <c r="C240">
        <v>694.67</v>
      </c>
      <c r="D240">
        <v>3458.71</v>
      </c>
      <c r="E240">
        <v>1969.91</v>
      </c>
      <c r="F240" s="12" t="s">
        <v>5378</v>
      </c>
    </row>
    <row r="241" spans="1:6">
      <c r="A241" s="12" t="s">
        <v>919</v>
      </c>
      <c r="B241">
        <v>171.86</v>
      </c>
      <c r="C241">
        <v>117.38</v>
      </c>
      <c r="D241">
        <v>17.62</v>
      </c>
      <c r="E241">
        <v>36.86</v>
      </c>
      <c r="F241" s="12" t="s">
        <v>5379</v>
      </c>
    </row>
    <row r="242" spans="1:6">
      <c r="A242" s="12" t="s">
        <v>1177</v>
      </c>
      <c r="B242">
        <v>303.87</v>
      </c>
      <c r="C242">
        <v>94.81</v>
      </c>
      <c r="D242">
        <v>115.27</v>
      </c>
      <c r="E242">
        <v>93.79</v>
      </c>
      <c r="F242" s="12" t="s">
        <v>5378</v>
      </c>
    </row>
    <row r="243" spans="1:6">
      <c r="A243" s="12" t="s">
        <v>921</v>
      </c>
      <c r="B243">
        <v>143.16</v>
      </c>
      <c r="C243">
        <v>38.22</v>
      </c>
      <c r="D243">
        <v>79.41</v>
      </c>
      <c r="E243">
        <v>25.53</v>
      </c>
      <c r="F243" s="12" t="s">
        <v>5378</v>
      </c>
    </row>
    <row r="244" spans="1:6">
      <c r="A244" s="12" t="s">
        <v>922</v>
      </c>
      <c r="B244">
        <v>2234.0500000000002</v>
      </c>
      <c r="C244">
        <v>1647.61</v>
      </c>
      <c r="D244">
        <v>215.66</v>
      </c>
      <c r="E244">
        <v>370.78</v>
      </c>
      <c r="F244" s="12" t="s">
        <v>5379</v>
      </c>
    </row>
    <row r="245" spans="1:6">
      <c r="A245" s="12" t="s">
        <v>923</v>
      </c>
      <c r="B245">
        <v>342.9</v>
      </c>
      <c r="C245">
        <v>249.02</v>
      </c>
      <c r="D245">
        <v>58.6</v>
      </c>
      <c r="E245">
        <v>35.28</v>
      </c>
      <c r="F245" s="12" t="s">
        <v>5379</v>
      </c>
    </row>
    <row r="246" spans="1:6">
      <c r="A246" s="12" t="s">
        <v>924</v>
      </c>
      <c r="B246">
        <v>1894.11</v>
      </c>
      <c r="C246">
        <v>1492.5</v>
      </c>
      <c r="D246">
        <v>241.99</v>
      </c>
      <c r="E246">
        <v>159.62</v>
      </c>
      <c r="F246" s="12" t="s">
        <v>5379</v>
      </c>
    </row>
    <row r="247" spans="1:6">
      <c r="A247" s="12" t="s">
        <v>983</v>
      </c>
      <c r="B247">
        <v>1554.38</v>
      </c>
      <c r="C247">
        <v>1209.3499999999999</v>
      </c>
      <c r="D247">
        <v>145.31</v>
      </c>
      <c r="E247">
        <v>199.72</v>
      </c>
      <c r="F247" s="12" t="s">
        <v>5379</v>
      </c>
    </row>
    <row r="248" spans="1:6">
      <c r="A248" s="12" t="s">
        <v>927</v>
      </c>
      <c r="B248">
        <v>45993.31</v>
      </c>
      <c r="C248">
        <v>31671.57</v>
      </c>
      <c r="D248">
        <v>7026.47</v>
      </c>
      <c r="E248">
        <v>7295.27</v>
      </c>
      <c r="F248" s="12" t="s">
        <v>5379</v>
      </c>
    </row>
    <row r="249" spans="1:6">
      <c r="A249" s="12" t="s">
        <v>934</v>
      </c>
      <c r="B249">
        <v>128.81</v>
      </c>
      <c r="C249">
        <v>92.68</v>
      </c>
      <c r="D249">
        <v>28.1</v>
      </c>
      <c r="E249">
        <v>8.0299999999999994</v>
      </c>
      <c r="F249" s="12" t="s">
        <v>5379</v>
      </c>
    </row>
    <row r="250" spans="1:6">
      <c r="A250" s="12" t="s">
        <v>928</v>
      </c>
      <c r="B250">
        <v>173.98</v>
      </c>
      <c r="C250">
        <v>0</v>
      </c>
      <c r="D250">
        <v>131.28</v>
      </c>
      <c r="E250">
        <v>42.7</v>
      </c>
      <c r="F250" s="12" t="s">
        <v>5381</v>
      </c>
    </row>
    <row r="251" spans="1:6">
      <c r="A251" s="12" t="s">
        <v>967</v>
      </c>
      <c r="B251">
        <v>342.91</v>
      </c>
      <c r="C251">
        <v>266.14</v>
      </c>
      <c r="D251">
        <v>37.75</v>
      </c>
      <c r="E251">
        <v>39.020000000000003</v>
      </c>
      <c r="F251" s="12" t="s">
        <v>5379</v>
      </c>
    </row>
    <row r="252" spans="1:6">
      <c r="A252" s="12" t="s">
        <v>931</v>
      </c>
      <c r="B252">
        <v>1714.78</v>
      </c>
      <c r="C252">
        <v>1199.97</v>
      </c>
      <c r="D252">
        <v>342.63</v>
      </c>
      <c r="E252">
        <v>172.18</v>
      </c>
      <c r="F252" s="12" t="s">
        <v>5379</v>
      </c>
    </row>
    <row r="253" spans="1:6">
      <c r="A253" s="12" t="s">
        <v>1111</v>
      </c>
      <c r="B253">
        <v>388.25</v>
      </c>
      <c r="C253">
        <v>0</v>
      </c>
      <c r="D253">
        <v>287.68</v>
      </c>
      <c r="E253">
        <v>100.57</v>
      </c>
      <c r="F253" s="12" t="s">
        <v>5381</v>
      </c>
    </row>
    <row r="254" spans="1:6">
      <c r="A254" s="12" t="s">
        <v>991</v>
      </c>
      <c r="B254">
        <v>352.84</v>
      </c>
      <c r="C254">
        <v>281.27</v>
      </c>
      <c r="D254">
        <v>56.32</v>
      </c>
      <c r="E254">
        <v>15.25</v>
      </c>
      <c r="F254" s="12" t="s">
        <v>5379</v>
      </c>
    </row>
    <row r="255" spans="1:6">
      <c r="A255" s="12" t="s">
        <v>935</v>
      </c>
      <c r="B255">
        <v>317.75</v>
      </c>
      <c r="C255">
        <v>0</v>
      </c>
      <c r="D255">
        <v>210.2</v>
      </c>
      <c r="E255">
        <v>107.55</v>
      </c>
      <c r="F255" s="12" t="s">
        <v>5381</v>
      </c>
    </row>
    <row r="256" spans="1:6">
      <c r="A256" s="12" t="s">
        <v>1019</v>
      </c>
      <c r="B256">
        <v>357.57</v>
      </c>
      <c r="C256">
        <v>278.31</v>
      </c>
      <c r="D256">
        <v>44.61</v>
      </c>
      <c r="E256">
        <v>34.65</v>
      </c>
      <c r="F256" s="12" t="s">
        <v>5379</v>
      </c>
    </row>
    <row r="257" spans="1:6">
      <c r="A257" s="12" t="s">
        <v>937</v>
      </c>
      <c r="B257">
        <v>1912.23</v>
      </c>
      <c r="C257">
        <v>1465.12</v>
      </c>
      <c r="D257">
        <v>309.45</v>
      </c>
      <c r="E257">
        <v>137.66</v>
      </c>
      <c r="F257" s="12" t="s">
        <v>5379</v>
      </c>
    </row>
    <row r="258" spans="1:6">
      <c r="A258" s="12" t="s">
        <v>938</v>
      </c>
      <c r="B258">
        <v>263.94</v>
      </c>
      <c r="C258">
        <v>183.31</v>
      </c>
      <c r="D258">
        <v>25.05</v>
      </c>
      <c r="E258">
        <v>55.58</v>
      </c>
      <c r="F258" s="12" t="s">
        <v>5379</v>
      </c>
    </row>
    <row r="259" spans="1:6">
      <c r="A259" s="12" t="s">
        <v>1025</v>
      </c>
      <c r="B259">
        <v>421.55</v>
      </c>
      <c r="C259">
        <v>348.63</v>
      </c>
      <c r="D259">
        <v>38.619999999999997</v>
      </c>
      <c r="E259">
        <v>34.299999999999997</v>
      </c>
      <c r="F259" s="12" t="s">
        <v>5379</v>
      </c>
    </row>
    <row r="260" spans="1:6">
      <c r="A260" s="12" t="s">
        <v>1064</v>
      </c>
      <c r="B260">
        <v>105.04</v>
      </c>
      <c r="C260">
        <v>78.98</v>
      </c>
      <c r="D260">
        <v>8.73</v>
      </c>
      <c r="E260">
        <v>17.329999999999998</v>
      </c>
      <c r="F260" s="12" t="s">
        <v>5379</v>
      </c>
    </row>
    <row r="261" spans="1:6">
      <c r="A261" s="12" t="s">
        <v>1117</v>
      </c>
      <c r="B261">
        <v>346.19</v>
      </c>
      <c r="C261">
        <v>255.89</v>
      </c>
      <c r="D261">
        <v>74.239999999999995</v>
      </c>
      <c r="E261">
        <v>16.059999999999999</v>
      </c>
      <c r="F261" s="12" t="s">
        <v>5379</v>
      </c>
    </row>
    <row r="262" spans="1:6">
      <c r="A262" s="12" t="s">
        <v>1153</v>
      </c>
      <c r="B262">
        <v>2095.15</v>
      </c>
      <c r="C262">
        <v>1618.03</v>
      </c>
      <c r="D262">
        <v>189.54</v>
      </c>
      <c r="E262">
        <v>287.58</v>
      </c>
      <c r="F262" s="12" t="s">
        <v>5379</v>
      </c>
    </row>
    <row r="263" spans="1:6">
      <c r="A263" s="12" t="s">
        <v>943</v>
      </c>
      <c r="B263">
        <v>384.26</v>
      </c>
      <c r="C263">
        <v>0</v>
      </c>
      <c r="D263">
        <v>182.14</v>
      </c>
      <c r="E263">
        <v>202.12</v>
      </c>
      <c r="F263" s="12" t="s">
        <v>5380</v>
      </c>
    </row>
    <row r="264" spans="1:6">
      <c r="A264" s="12" t="s">
        <v>944</v>
      </c>
      <c r="B264">
        <v>33631.25</v>
      </c>
      <c r="C264">
        <v>23223.57</v>
      </c>
      <c r="D264">
        <v>4352.09</v>
      </c>
      <c r="E264">
        <v>6055.59</v>
      </c>
      <c r="F264" s="12" t="s">
        <v>5379</v>
      </c>
    </row>
    <row r="265" spans="1:6">
      <c r="A265" s="12" t="s">
        <v>1079</v>
      </c>
      <c r="B265">
        <v>1870.77</v>
      </c>
      <c r="C265">
        <v>1565.08</v>
      </c>
      <c r="D265">
        <v>271.08999999999997</v>
      </c>
      <c r="E265">
        <v>34.6</v>
      </c>
      <c r="F265" s="12" t="s">
        <v>5379</v>
      </c>
    </row>
    <row r="266" spans="1:6">
      <c r="A266" s="12" t="s">
        <v>945</v>
      </c>
      <c r="B266">
        <v>10251.81</v>
      </c>
      <c r="C266">
        <v>100.31</v>
      </c>
      <c r="D266">
        <v>7492.87</v>
      </c>
      <c r="E266">
        <v>2658.63</v>
      </c>
      <c r="F266" s="12" t="s">
        <v>5378</v>
      </c>
    </row>
    <row r="267" spans="1:6">
      <c r="A267" s="12" t="s">
        <v>1197</v>
      </c>
      <c r="B267">
        <v>1720.48</v>
      </c>
      <c r="C267">
        <v>1335.41</v>
      </c>
      <c r="D267">
        <v>234.5</v>
      </c>
      <c r="E267">
        <v>150.57</v>
      </c>
      <c r="F267" s="12" t="s">
        <v>5379</v>
      </c>
    </row>
    <row r="268" spans="1:6">
      <c r="A268" s="12" t="s">
        <v>946</v>
      </c>
      <c r="B268">
        <v>1887.69</v>
      </c>
      <c r="C268">
        <v>1356.33</v>
      </c>
      <c r="D268">
        <v>449.82</v>
      </c>
      <c r="E268">
        <v>81.540000000000006</v>
      </c>
      <c r="F268" s="12" t="s">
        <v>5379</v>
      </c>
    </row>
    <row r="269" spans="1:6">
      <c r="A269" s="12" t="s">
        <v>947</v>
      </c>
      <c r="B269">
        <v>176.62</v>
      </c>
      <c r="C269">
        <v>123.36</v>
      </c>
      <c r="D269">
        <v>42.59</v>
      </c>
      <c r="E269">
        <v>10.67</v>
      </c>
      <c r="F269" s="12" t="s">
        <v>5379</v>
      </c>
    </row>
    <row r="270" spans="1:6">
      <c r="A270" s="12" t="s">
        <v>948</v>
      </c>
      <c r="B270">
        <v>342.26</v>
      </c>
      <c r="C270">
        <v>256.82</v>
      </c>
      <c r="D270">
        <v>44.55</v>
      </c>
      <c r="E270">
        <v>40.89</v>
      </c>
      <c r="F270" s="12" t="s">
        <v>5379</v>
      </c>
    </row>
    <row r="271" spans="1:6">
      <c r="A271" s="12" t="s">
        <v>949</v>
      </c>
      <c r="B271">
        <v>144.13</v>
      </c>
      <c r="C271">
        <v>44.87</v>
      </c>
      <c r="D271">
        <v>38.01</v>
      </c>
      <c r="E271">
        <v>61.25</v>
      </c>
      <c r="F271" s="12" t="s">
        <v>5378</v>
      </c>
    </row>
    <row r="272" spans="1:6">
      <c r="A272" s="12" t="s">
        <v>1115</v>
      </c>
      <c r="B272">
        <v>123.68</v>
      </c>
      <c r="C272">
        <v>93.75</v>
      </c>
      <c r="D272">
        <v>17.850000000000001</v>
      </c>
      <c r="E272">
        <v>12.08</v>
      </c>
      <c r="F272" s="12" t="s">
        <v>5379</v>
      </c>
    </row>
    <row r="273" spans="1:6">
      <c r="A273" s="12" t="s">
        <v>950</v>
      </c>
      <c r="B273">
        <v>179.85</v>
      </c>
      <c r="C273">
        <v>121.25</v>
      </c>
      <c r="D273">
        <v>45.37</v>
      </c>
      <c r="E273">
        <v>13.23</v>
      </c>
      <c r="F273" s="12" t="s">
        <v>5379</v>
      </c>
    </row>
    <row r="274" spans="1:6">
      <c r="A274" s="12" t="s">
        <v>951</v>
      </c>
      <c r="B274">
        <v>158.19</v>
      </c>
      <c r="C274">
        <v>117.25</v>
      </c>
      <c r="D274">
        <v>22.88</v>
      </c>
      <c r="E274">
        <v>18.059999999999999</v>
      </c>
      <c r="F274" s="12" t="s">
        <v>5379</v>
      </c>
    </row>
    <row r="275" spans="1:6">
      <c r="A275" s="12" t="s">
        <v>962</v>
      </c>
      <c r="B275">
        <v>406.02</v>
      </c>
      <c r="C275">
        <v>307.67</v>
      </c>
      <c r="D275">
        <v>82.29</v>
      </c>
      <c r="E275">
        <v>16.059999999999999</v>
      </c>
      <c r="F275" s="12" t="s">
        <v>5379</v>
      </c>
    </row>
    <row r="276" spans="1:6">
      <c r="A276" s="12" t="s">
        <v>1151</v>
      </c>
      <c r="B276">
        <v>12184.03</v>
      </c>
      <c r="C276">
        <v>8971.5</v>
      </c>
      <c r="D276">
        <v>2783.07</v>
      </c>
      <c r="E276">
        <v>429.46</v>
      </c>
      <c r="F276" s="12" t="s">
        <v>5379</v>
      </c>
    </row>
    <row r="277" spans="1:6">
      <c r="A277" s="12" t="s">
        <v>955</v>
      </c>
      <c r="B277">
        <v>182.73</v>
      </c>
      <c r="C277">
        <v>59.41</v>
      </c>
      <c r="D277">
        <v>71.569999999999993</v>
      </c>
      <c r="E277">
        <v>51.75</v>
      </c>
      <c r="F277" s="12" t="s">
        <v>5378</v>
      </c>
    </row>
    <row r="278" spans="1:6">
      <c r="A278" s="12" t="s">
        <v>956</v>
      </c>
      <c r="B278">
        <v>1667.72</v>
      </c>
      <c r="C278">
        <v>0</v>
      </c>
      <c r="D278">
        <v>1466.23</v>
      </c>
      <c r="E278">
        <v>201.49</v>
      </c>
      <c r="F278" s="12" t="s">
        <v>5381</v>
      </c>
    </row>
    <row r="279" spans="1:6">
      <c r="A279" s="12" t="s">
        <v>1075</v>
      </c>
      <c r="B279">
        <v>338.66</v>
      </c>
      <c r="C279">
        <v>251.56</v>
      </c>
      <c r="D279">
        <v>68.39</v>
      </c>
      <c r="E279">
        <v>18.71</v>
      </c>
      <c r="F279" s="12" t="s">
        <v>5379</v>
      </c>
    </row>
    <row r="280" spans="1:6">
      <c r="A280" s="12" t="s">
        <v>1008</v>
      </c>
      <c r="B280">
        <v>2096.33</v>
      </c>
      <c r="C280">
        <v>1509.97</v>
      </c>
      <c r="D280">
        <v>508.44</v>
      </c>
      <c r="E280">
        <v>77.92</v>
      </c>
      <c r="F280" s="12" t="s">
        <v>5379</v>
      </c>
    </row>
    <row r="281" spans="1:6">
      <c r="A281" s="12" t="s">
        <v>958</v>
      </c>
      <c r="B281">
        <v>281.35000000000002</v>
      </c>
      <c r="C281">
        <v>14.11</v>
      </c>
      <c r="D281">
        <v>91.8</v>
      </c>
      <c r="E281">
        <v>175.44</v>
      </c>
      <c r="F281" s="12" t="s">
        <v>5378</v>
      </c>
    </row>
    <row r="282" spans="1:6">
      <c r="A282" s="12" t="s">
        <v>959</v>
      </c>
      <c r="B282">
        <v>174.4</v>
      </c>
      <c r="C282">
        <v>119.63</v>
      </c>
      <c r="D282">
        <v>21.09</v>
      </c>
      <c r="E282">
        <v>33.68</v>
      </c>
      <c r="F282" s="12" t="s">
        <v>5379</v>
      </c>
    </row>
    <row r="283" spans="1:6">
      <c r="A283" s="12" t="s">
        <v>1183</v>
      </c>
      <c r="B283">
        <v>1405.32</v>
      </c>
      <c r="C283">
        <v>256.54000000000002</v>
      </c>
      <c r="D283">
        <v>989.02</v>
      </c>
      <c r="E283">
        <v>159.76</v>
      </c>
      <c r="F283" s="12" t="s">
        <v>5378</v>
      </c>
    </row>
    <row r="284" spans="1:6">
      <c r="A284" s="12" t="s">
        <v>963</v>
      </c>
      <c r="B284">
        <v>341.79</v>
      </c>
      <c r="C284">
        <v>11.91</v>
      </c>
      <c r="D284">
        <v>103.92</v>
      </c>
      <c r="E284">
        <v>225.96</v>
      </c>
      <c r="F284" s="12" t="s">
        <v>5378</v>
      </c>
    </row>
    <row r="285" spans="1:6">
      <c r="A285" s="12" t="s">
        <v>1167</v>
      </c>
      <c r="B285">
        <v>195.55</v>
      </c>
      <c r="C285">
        <v>156.24</v>
      </c>
      <c r="D285">
        <v>29.59</v>
      </c>
      <c r="E285">
        <v>9.7200000000000006</v>
      </c>
      <c r="F285" s="12" t="s">
        <v>5379</v>
      </c>
    </row>
    <row r="286" spans="1:6">
      <c r="A286" s="12" t="s">
        <v>964</v>
      </c>
      <c r="B286">
        <v>448.6</v>
      </c>
      <c r="C286">
        <v>330.17</v>
      </c>
      <c r="D286">
        <v>71.290000000000006</v>
      </c>
      <c r="E286">
        <v>47.14</v>
      </c>
      <c r="F286" s="12" t="s">
        <v>5379</v>
      </c>
    </row>
    <row r="287" spans="1:6">
      <c r="A287" s="12" t="s">
        <v>966</v>
      </c>
      <c r="B287">
        <v>170.34</v>
      </c>
      <c r="C287">
        <v>120.59</v>
      </c>
      <c r="D287">
        <v>17.48</v>
      </c>
      <c r="E287">
        <v>32.270000000000003</v>
      </c>
      <c r="F287" s="12" t="s">
        <v>5379</v>
      </c>
    </row>
    <row r="288" spans="1:6">
      <c r="A288" s="12" t="s">
        <v>1179</v>
      </c>
      <c r="B288">
        <v>1803.19</v>
      </c>
      <c r="C288">
        <v>1225.25</v>
      </c>
      <c r="D288">
        <v>269.99</v>
      </c>
      <c r="E288">
        <v>307.95</v>
      </c>
      <c r="F288" s="12" t="s">
        <v>5379</v>
      </c>
    </row>
    <row r="289" spans="1:6">
      <c r="A289" s="12" t="s">
        <v>968</v>
      </c>
      <c r="B289">
        <v>503.02</v>
      </c>
      <c r="C289">
        <v>109.07</v>
      </c>
      <c r="D289">
        <v>309.98</v>
      </c>
      <c r="E289">
        <v>83.97</v>
      </c>
      <c r="F289" s="12" t="s">
        <v>5378</v>
      </c>
    </row>
    <row r="290" spans="1:6">
      <c r="A290" s="12" t="s">
        <v>1113</v>
      </c>
      <c r="B290">
        <v>20205.060000000001</v>
      </c>
      <c r="C290">
        <v>14835.68</v>
      </c>
      <c r="D290">
        <v>2988.71</v>
      </c>
      <c r="E290">
        <v>2380.67</v>
      </c>
      <c r="F290" s="12" t="s">
        <v>5379</v>
      </c>
    </row>
    <row r="291" spans="1:6">
      <c r="A291" s="12" t="s">
        <v>1062</v>
      </c>
      <c r="B291">
        <v>1314.34</v>
      </c>
      <c r="C291">
        <v>927.38</v>
      </c>
      <c r="D291">
        <v>275.01</v>
      </c>
      <c r="E291">
        <v>111.95</v>
      </c>
      <c r="F291" s="12" t="s">
        <v>5379</v>
      </c>
    </row>
    <row r="292" spans="1:6">
      <c r="A292" s="12" t="s">
        <v>1144</v>
      </c>
      <c r="B292">
        <v>13787.38</v>
      </c>
      <c r="C292">
        <v>10949.87</v>
      </c>
      <c r="D292">
        <v>1605.43</v>
      </c>
      <c r="E292">
        <v>1232.08</v>
      </c>
      <c r="F292" s="12" t="s">
        <v>5379</v>
      </c>
    </row>
    <row r="293" spans="1:6">
      <c r="A293" s="12" t="s">
        <v>972</v>
      </c>
      <c r="B293">
        <v>1365.13</v>
      </c>
      <c r="C293">
        <v>898.91</v>
      </c>
      <c r="D293">
        <v>377.08</v>
      </c>
      <c r="E293">
        <v>89.14</v>
      </c>
      <c r="F293" s="12" t="s">
        <v>5379</v>
      </c>
    </row>
    <row r="294" spans="1:6">
      <c r="A294" s="12" t="s">
        <v>1057</v>
      </c>
      <c r="B294">
        <v>104.55</v>
      </c>
      <c r="C294">
        <v>0</v>
      </c>
      <c r="D294">
        <v>62.37</v>
      </c>
      <c r="E294">
        <v>42.18</v>
      </c>
      <c r="F294" s="12" t="s">
        <v>5380</v>
      </c>
    </row>
    <row r="295" spans="1:6">
      <c r="A295" s="12" t="s">
        <v>974</v>
      </c>
      <c r="B295">
        <v>419.97</v>
      </c>
      <c r="C295">
        <v>270.77999999999997</v>
      </c>
      <c r="D295">
        <v>116.42</v>
      </c>
      <c r="E295">
        <v>32.770000000000003</v>
      </c>
      <c r="F295" s="12" t="s">
        <v>5379</v>
      </c>
    </row>
    <row r="296" spans="1:6">
      <c r="A296" s="12" t="s">
        <v>976</v>
      </c>
      <c r="B296">
        <v>2037.95</v>
      </c>
      <c r="C296">
        <v>1593.69</v>
      </c>
      <c r="D296">
        <v>357.36</v>
      </c>
      <c r="E296">
        <v>86.9</v>
      </c>
      <c r="F296" s="12" t="s">
        <v>5379</v>
      </c>
    </row>
    <row r="297" spans="1:6">
      <c r="A297" s="12" t="s">
        <v>977</v>
      </c>
      <c r="B297">
        <v>448.13</v>
      </c>
      <c r="C297">
        <v>0</v>
      </c>
      <c r="D297">
        <v>226.56</v>
      </c>
      <c r="E297">
        <v>221.57</v>
      </c>
      <c r="F297" s="12" t="s">
        <v>5380</v>
      </c>
    </row>
    <row r="298" spans="1:6">
      <c r="A298" s="12" t="s">
        <v>1128</v>
      </c>
      <c r="B298">
        <v>425.45</v>
      </c>
      <c r="C298">
        <v>273.8</v>
      </c>
      <c r="D298">
        <v>53.41</v>
      </c>
      <c r="E298">
        <v>98.24</v>
      </c>
      <c r="F298" s="12" t="s">
        <v>5379</v>
      </c>
    </row>
    <row r="299" spans="1:6">
      <c r="A299" s="12" t="s">
        <v>978</v>
      </c>
      <c r="B299">
        <v>1966.5</v>
      </c>
      <c r="C299">
        <v>1442.45</v>
      </c>
      <c r="D299">
        <v>165.91</v>
      </c>
      <c r="E299">
        <v>358.14</v>
      </c>
      <c r="F299" s="12" t="s">
        <v>5379</v>
      </c>
    </row>
    <row r="300" spans="1:6">
      <c r="A300" s="12" t="s">
        <v>979</v>
      </c>
      <c r="B300">
        <v>256.08999999999997</v>
      </c>
      <c r="C300">
        <v>57.3</v>
      </c>
      <c r="D300">
        <v>78.760000000000005</v>
      </c>
      <c r="E300">
        <v>120.03</v>
      </c>
      <c r="F300" s="12" t="s">
        <v>5378</v>
      </c>
    </row>
    <row r="301" spans="1:6">
      <c r="A301" s="12" t="s">
        <v>1132</v>
      </c>
      <c r="B301">
        <v>10260.799999999999</v>
      </c>
      <c r="C301">
        <v>1870.65</v>
      </c>
      <c r="D301">
        <v>3510.34</v>
      </c>
      <c r="E301">
        <v>4879.8100000000004</v>
      </c>
      <c r="F301" s="12" t="s">
        <v>5378</v>
      </c>
    </row>
    <row r="302" spans="1:6">
      <c r="A302" s="12" t="s">
        <v>980</v>
      </c>
      <c r="B302">
        <v>181.71</v>
      </c>
      <c r="C302">
        <v>0</v>
      </c>
      <c r="D302">
        <v>70.64</v>
      </c>
      <c r="E302">
        <v>111.07</v>
      </c>
      <c r="F302" s="12" t="s">
        <v>5381</v>
      </c>
    </row>
    <row r="303" spans="1:6">
      <c r="A303" s="12" t="s">
        <v>1114</v>
      </c>
      <c r="B303">
        <v>9586.24</v>
      </c>
      <c r="C303">
        <v>0</v>
      </c>
      <c r="D303">
        <v>6703.55</v>
      </c>
      <c r="E303">
        <v>2882.69</v>
      </c>
      <c r="F303" s="12" t="s">
        <v>5380</v>
      </c>
    </row>
    <row r="304" spans="1:6">
      <c r="A304" s="12" t="s">
        <v>981</v>
      </c>
      <c r="B304">
        <v>1885.36</v>
      </c>
      <c r="C304">
        <v>1315.86</v>
      </c>
      <c r="D304">
        <v>290.93</v>
      </c>
      <c r="E304">
        <v>278.57</v>
      </c>
      <c r="F304" s="12" t="s">
        <v>5379</v>
      </c>
    </row>
    <row r="305" spans="1:6">
      <c r="A305" s="12" t="s">
        <v>1163</v>
      </c>
      <c r="B305">
        <v>1677.96</v>
      </c>
      <c r="C305">
        <v>0</v>
      </c>
      <c r="D305">
        <v>549.57000000000005</v>
      </c>
      <c r="E305">
        <v>1128.3900000000001</v>
      </c>
      <c r="F305" s="12" t="s">
        <v>5380</v>
      </c>
    </row>
    <row r="306" spans="1:6">
      <c r="A306" s="12" t="s">
        <v>982</v>
      </c>
      <c r="B306">
        <v>236.54</v>
      </c>
      <c r="C306">
        <v>176.68</v>
      </c>
      <c r="D306">
        <v>40.229999999999997</v>
      </c>
      <c r="E306">
        <v>19.63</v>
      </c>
      <c r="F306" s="12" t="s">
        <v>5379</v>
      </c>
    </row>
    <row r="307" spans="1:6">
      <c r="A307" s="12" t="s">
        <v>1173</v>
      </c>
      <c r="B307">
        <v>1779.58</v>
      </c>
      <c r="C307">
        <v>44.33</v>
      </c>
      <c r="D307">
        <v>766.97</v>
      </c>
      <c r="E307">
        <v>968.28</v>
      </c>
      <c r="F307" s="12" t="s">
        <v>5378</v>
      </c>
    </row>
    <row r="308" spans="1:6">
      <c r="A308" s="12" t="s">
        <v>1006</v>
      </c>
      <c r="B308">
        <v>294.05</v>
      </c>
      <c r="C308">
        <v>214.55</v>
      </c>
      <c r="D308">
        <v>57.5</v>
      </c>
      <c r="E308">
        <v>22</v>
      </c>
      <c r="F308" s="12" t="s">
        <v>5379</v>
      </c>
    </row>
    <row r="309" spans="1:6">
      <c r="A309" s="12" t="s">
        <v>985</v>
      </c>
      <c r="B309">
        <v>1463.16</v>
      </c>
      <c r="C309">
        <v>315.56</v>
      </c>
      <c r="D309">
        <v>484.47</v>
      </c>
      <c r="E309">
        <v>663.13</v>
      </c>
      <c r="F309" s="12" t="s">
        <v>5378</v>
      </c>
    </row>
    <row r="310" spans="1:6">
      <c r="A310" s="12" t="s">
        <v>986</v>
      </c>
      <c r="B310">
        <v>180.61</v>
      </c>
      <c r="C310">
        <v>129.91</v>
      </c>
      <c r="D310">
        <v>18.96</v>
      </c>
      <c r="E310">
        <v>31.74</v>
      </c>
      <c r="F310" s="12" t="s">
        <v>5379</v>
      </c>
    </row>
    <row r="311" spans="1:6">
      <c r="A311" s="12" t="s">
        <v>987</v>
      </c>
      <c r="B311">
        <v>1774.57</v>
      </c>
      <c r="C311">
        <v>1271.73</v>
      </c>
      <c r="D311">
        <v>255.72</v>
      </c>
      <c r="E311">
        <v>247.12</v>
      </c>
      <c r="F311" s="12" t="s">
        <v>5379</v>
      </c>
    </row>
    <row r="312" spans="1:6">
      <c r="A312" s="12" t="s">
        <v>988</v>
      </c>
      <c r="B312">
        <v>313.67</v>
      </c>
      <c r="C312">
        <v>207.49</v>
      </c>
      <c r="D312">
        <v>57.88</v>
      </c>
      <c r="E312">
        <v>48.3</v>
      </c>
      <c r="F312" s="12" t="s">
        <v>5379</v>
      </c>
    </row>
    <row r="313" spans="1:6">
      <c r="A313" s="12" t="s">
        <v>989</v>
      </c>
      <c r="B313">
        <v>483.05</v>
      </c>
      <c r="C313">
        <v>91.93</v>
      </c>
      <c r="D313">
        <v>289.67</v>
      </c>
      <c r="E313">
        <v>101.45</v>
      </c>
      <c r="F313" s="12" t="s">
        <v>5378</v>
      </c>
    </row>
    <row r="314" spans="1:6">
      <c r="A314" s="12" t="s">
        <v>992</v>
      </c>
      <c r="B314">
        <v>13291.35</v>
      </c>
      <c r="C314">
        <v>8637.36</v>
      </c>
      <c r="D314">
        <v>2915.61</v>
      </c>
      <c r="E314">
        <v>1738.38</v>
      </c>
      <c r="F314" s="12" t="s">
        <v>5379</v>
      </c>
    </row>
    <row r="315" spans="1:6">
      <c r="A315" s="12" t="s">
        <v>993</v>
      </c>
      <c r="B315">
        <v>413.61</v>
      </c>
      <c r="C315">
        <v>296.36</v>
      </c>
      <c r="D315">
        <v>63.84</v>
      </c>
      <c r="E315">
        <v>53.41</v>
      </c>
      <c r="F315" s="12" t="s">
        <v>5379</v>
      </c>
    </row>
    <row r="316" spans="1:6">
      <c r="A316" s="12" t="s">
        <v>1139</v>
      </c>
      <c r="B316">
        <v>257.67</v>
      </c>
      <c r="C316">
        <v>177.17</v>
      </c>
      <c r="D316">
        <v>33.94</v>
      </c>
      <c r="E316">
        <v>46.56</v>
      </c>
      <c r="F316" s="12" t="s">
        <v>5379</v>
      </c>
    </row>
    <row r="317" spans="1:6">
      <c r="A317" s="12" t="s">
        <v>995</v>
      </c>
      <c r="B317">
        <v>24591.01</v>
      </c>
      <c r="C317">
        <v>0</v>
      </c>
      <c r="D317">
        <v>17018.21</v>
      </c>
      <c r="E317">
        <v>7572.8</v>
      </c>
      <c r="F317" s="12" t="s">
        <v>5381</v>
      </c>
    </row>
    <row r="318" spans="1:6">
      <c r="A318" s="12" t="s">
        <v>996</v>
      </c>
      <c r="B318">
        <v>311.73</v>
      </c>
      <c r="C318">
        <v>0</v>
      </c>
      <c r="D318">
        <v>136.03</v>
      </c>
      <c r="E318">
        <v>175.7</v>
      </c>
      <c r="F318" s="12" t="s">
        <v>5380</v>
      </c>
    </row>
    <row r="319" spans="1:6">
      <c r="A319" s="12" t="s">
        <v>997</v>
      </c>
      <c r="B319">
        <v>1370.84</v>
      </c>
      <c r="C319">
        <v>969.43</v>
      </c>
      <c r="D319">
        <v>121.9</v>
      </c>
      <c r="E319">
        <v>279.51</v>
      </c>
      <c r="F319" s="12" t="s">
        <v>5379</v>
      </c>
    </row>
    <row r="320" spans="1:6">
      <c r="A320" s="12" t="s">
        <v>1053</v>
      </c>
      <c r="B320">
        <v>373.99</v>
      </c>
      <c r="C320">
        <v>91.91</v>
      </c>
      <c r="D320">
        <v>132.76</v>
      </c>
      <c r="E320">
        <v>149.32</v>
      </c>
      <c r="F320" s="12" t="s">
        <v>5378</v>
      </c>
    </row>
    <row r="321" spans="1:6">
      <c r="A321" s="12" t="s">
        <v>998</v>
      </c>
      <c r="B321">
        <v>149.69</v>
      </c>
      <c r="C321">
        <v>112.79</v>
      </c>
      <c r="D321">
        <v>13.02</v>
      </c>
      <c r="E321">
        <v>23.88</v>
      </c>
      <c r="F321" s="12" t="s">
        <v>5379</v>
      </c>
    </row>
    <row r="322" spans="1:6">
      <c r="A322" s="12" t="s">
        <v>1074</v>
      </c>
      <c r="B322">
        <v>378.24</v>
      </c>
      <c r="C322">
        <v>304.68</v>
      </c>
      <c r="D322">
        <v>38.119999999999997</v>
      </c>
      <c r="E322">
        <v>35.44</v>
      </c>
      <c r="F322" s="12" t="s">
        <v>5379</v>
      </c>
    </row>
    <row r="323" spans="1:6">
      <c r="A323" s="12" t="s">
        <v>999</v>
      </c>
      <c r="B323">
        <v>1851.48</v>
      </c>
      <c r="C323">
        <v>1192.8399999999999</v>
      </c>
      <c r="D323">
        <v>260.16000000000003</v>
      </c>
      <c r="E323">
        <v>398.48</v>
      </c>
      <c r="F323" s="12" t="s">
        <v>5379</v>
      </c>
    </row>
    <row r="324" spans="1:6">
      <c r="A324" s="12" t="s">
        <v>1010</v>
      </c>
      <c r="B324">
        <v>8459.98</v>
      </c>
      <c r="C324">
        <v>6511.78</v>
      </c>
      <c r="D324">
        <v>990.22</v>
      </c>
      <c r="E324">
        <v>957.98</v>
      </c>
      <c r="F324" s="12" t="s">
        <v>5379</v>
      </c>
    </row>
    <row r="325" spans="1:6">
      <c r="A325" s="12" t="s">
        <v>1000</v>
      </c>
      <c r="B325">
        <v>368.66</v>
      </c>
      <c r="C325">
        <v>292.01</v>
      </c>
      <c r="D325">
        <v>34.11</v>
      </c>
      <c r="E325">
        <v>42.54</v>
      </c>
      <c r="F325" s="12" t="s">
        <v>5379</v>
      </c>
    </row>
    <row r="326" spans="1:6">
      <c r="A326" s="12" t="s">
        <v>1140</v>
      </c>
      <c r="B326">
        <v>524.79999999999995</v>
      </c>
      <c r="C326">
        <v>353.08</v>
      </c>
      <c r="D326">
        <v>140.66</v>
      </c>
      <c r="E326">
        <v>31.06</v>
      </c>
      <c r="F326" s="12" t="s">
        <v>5379</v>
      </c>
    </row>
    <row r="327" spans="1:6">
      <c r="A327" s="12" t="s">
        <v>1002</v>
      </c>
      <c r="B327">
        <v>443.01</v>
      </c>
      <c r="C327">
        <v>330.43</v>
      </c>
      <c r="D327">
        <v>86.72</v>
      </c>
      <c r="E327">
        <v>25.86</v>
      </c>
      <c r="F327" s="12" t="s">
        <v>5379</v>
      </c>
    </row>
    <row r="328" spans="1:6">
      <c r="A328" s="12" t="s">
        <v>1044</v>
      </c>
      <c r="B328">
        <v>1817.91</v>
      </c>
      <c r="C328">
        <v>329.99</v>
      </c>
      <c r="D328">
        <v>1082.83</v>
      </c>
      <c r="E328">
        <v>405.09</v>
      </c>
      <c r="F328" s="12" t="s">
        <v>5378</v>
      </c>
    </row>
    <row r="329" spans="1:6">
      <c r="A329" s="12" t="s">
        <v>1005</v>
      </c>
      <c r="B329">
        <v>1881.15</v>
      </c>
      <c r="C329">
        <v>1329.48</v>
      </c>
      <c r="D329">
        <v>217.6</v>
      </c>
      <c r="E329">
        <v>334.07</v>
      </c>
      <c r="F329" s="12" t="s">
        <v>5379</v>
      </c>
    </row>
    <row r="330" spans="1:6">
      <c r="A330" s="12" t="s">
        <v>1127</v>
      </c>
      <c r="B330">
        <v>1559.92</v>
      </c>
      <c r="C330">
        <v>1185.69</v>
      </c>
      <c r="D330">
        <v>211.55</v>
      </c>
      <c r="E330">
        <v>162.68</v>
      </c>
      <c r="F330" s="12" t="s">
        <v>5379</v>
      </c>
    </row>
    <row r="331" spans="1:6">
      <c r="A331" s="12" t="s">
        <v>1009</v>
      </c>
      <c r="B331">
        <v>1760.52</v>
      </c>
      <c r="C331">
        <v>1253.4100000000001</v>
      </c>
      <c r="D331">
        <v>234.55</v>
      </c>
      <c r="E331">
        <v>272.56</v>
      </c>
      <c r="F331" s="12" t="s">
        <v>5379</v>
      </c>
    </row>
    <row r="332" spans="1:6">
      <c r="A332" s="12" t="s">
        <v>1056</v>
      </c>
      <c r="B332">
        <v>2121.9499999999998</v>
      </c>
      <c r="C332">
        <v>382.18</v>
      </c>
      <c r="D332">
        <v>1364.68</v>
      </c>
      <c r="E332">
        <v>375.09</v>
      </c>
      <c r="F332" s="12" t="s">
        <v>5378</v>
      </c>
    </row>
    <row r="333" spans="1:6">
      <c r="A333" s="12" t="s">
        <v>1011</v>
      </c>
      <c r="B333">
        <v>440.31</v>
      </c>
      <c r="C333">
        <v>344.65</v>
      </c>
      <c r="D333">
        <v>49.1</v>
      </c>
      <c r="E333">
        <v>46.56</v>
      </c>
      <c r="F333" s="12" t="s">
        <v>5379</v>
      </c>
    </row>
    <row r="334" spans="1:6">
      <c r="A334" s="12" t="s">
        <v>1069</v>
      </c>
      <c r="B334">
        <v>2529.98</v>
      </c>
      <c r="C334">
        <v>2059.5300000000002</v>
      </c>
      <c r="D334">
        <v>289.41000000000003</v>
      </c>
      <c r="E334">
        <v>181.04</v>
      </c>
      <c r="F334" s="12" t="s">
        <v>5379</v>
      </c>
    </row>
    <row r="335" spans="1:6">
      <c r="A335" s="12" t="s">
        <v>1012</v>
      </c>
      <c r="B335">
        <v>263.49</v>
      </c>
      <c r="C335">
        <v>197.5</v>
      </c>
      <c r="D335">
        <v>25.64</v>
      </c>
      <c r="E335">
        <v>40.35</v>
      </c>
      <c r="F335" s="12" t="s">
        <v>5379</v>
      </c>
    </row>
    <row r="336" spans="1:6">
      <c r="A336" s="12" t="s">
        <v>1106</v>
      </c>
      <c r="B336">
        <v>11960.93</v>
      </c>
      <c r="C336">
        <v>8173.51</v>
      </c>
      <c r="D336">
        <v>1212.43</v>
      </c>
      <c r="E336">
        <v>2574.9899999999998</v>
      </c>
      <c r="F336" s="12" t="s">
        <v>5379</v>
      </c>
    </row>
    <row r="337" spans="1:6">
      <c r="A337" s="12" t="s">
        <v>1015</v>
      </c>
      <c r="B337">
        <v>135.38</v>
      </c>
      <c r="C337">
        <v>109.35</v>
      </c>
      <c r="D337">
        <v>18.03</v>
      </c>
      <c r="E337">
        <v>8</v>
      </c>
      <c r="F337" s="12" t="s">
        <v>5379</v>
      </c>
    </row>
    <row r="338" spans="1:6">
      <c r="A338" s="12" t="s">
        <v>1016</v>
      </c>
      <c r="B338">
        <v>412.71</v>
      </c>
      <c r="C338">
        <v>284.52</v>
      </c>
      <c r="D338">
        <v>58.61</v>
      </c>
      <c r="E338">
        <v>69.58</v>
      </c>
      <c r="F338" s="12" t="s">
        <v>5379</v>
      </c>
    </row>
    <row r="339" spans="1:6">
      <c r="A339" s="12" t="s">
        <v>1017</v>
      </c>
      <c r="B339">
        <v>1857.51</v>
      </c>
      <c r="C339">
        <v>0</v>
      </c>
      <c r="D339">
        <v>581.67999999999995</v>
      </c>
      <c r="E339">
        <v>1275.83</v>
      </c>
      <c r="F339" s="12" t="s">
        <v>5381</v>
      </c>
    </row>
    <row r="340" spans="1:6">
      <c r="A340" s="12" t="s">
        <v>1018</v>
      </c>
      <c r="B340">
        <v>252.2</v>
      </c>
      <c r="C340">
        <v>195.03</v>
      </c>
      <c r="D340">
        <v>33.04</v>
      </c>
      <c r="E340">
        <v>24.13</v>
      </c>
      <c r="F340" s="12" t="s">
        <v>5379</v>
      </c>
    </row>
    <row r="341" spans="1:6">
      <c r="A341" s="12" t="s">
        <v>1125</v>
      </c>
      <c r="B341">
        <v>235.43</v>
      </c>
      <c r="C341">
        <v>0</v>
      </c>
      <c r="D341">
        <v>171.25</v>
      </c>
      <c r="E341">
        <v>64.180000000000007</v>
      </c>
      <c r="F341" s="12" t="s">
        <v>5381</v>
      </c>
    </row>
    <row r="342" spans="1:6">
      <c r="A342" s="12" t="s">
        <v>1068</v>
      </c>
      <c r="B342">
        <v>381.34</v>
      </c>
      <c r="C342">
        <v>0</v>
      </c>
      <c r="D342">
        <v>231.78</v>
      </c>
      <c r="E342">
        <v>149.56</v>
      </c>
      <c r="F342" s="12" t="s">
        <v>5381</v>
      </c>
    </row>
    <row r="343" spans="1:6">
      <c r="A343" s="12" t="s">
        <v>1023</v>
      </c>
      <c r="B343">
        <v>2159.85</v>
      </c>
      <c r="C343">
        <v>343.13</v>
      </c>
      <c r="D343">
        <v>1559.17</v>
      </c>
      <c r="E343">
        <v>257.55</v>
      </c>
      <c r="F343" s="12" t="s">
        <v>5378</v>
      </c>
    </row>
    <row r="344" spans="1:6">
      <c r="A344" s="12" t="s">
        <v>1122</v>
      </c>
      <c r="B344">
        <v>1989.16</v>
      </c>
      <c r="C344">
        <v>223.62</v>
      </c>
      <c r="D344">
        <v>778.05</v>
      </c>
      <c r="E344">
        <v>987.49</v>
      </c>
      <c r="F344" s="12" t="s">
        <v>5378</v>
      </c>
    </row>
    <row r="345" spans="1:6">
      <c r="A345" s="12" t="s">
        <v>1024</v>
      </c>
      <c r="B345">
        <v>468.09</v>
      </c>
      <c r="C345">
        <v>24.18</v>
      </c>
      <c r="D345">
        <v>296.64999999999998</v>
      </c>
      <c r="E345">
        <v>147.26</v>
      </c>
      <c r="F345" s="12" t="s">
        <v>5378</v>
      </c>
    </row>
    <row r="346" spans="1:6">
      <c r="A346" s="12" t="s">
        <v>1145</v>
      </c>
      <c r="B346">
        <v>339.36</v>
      </c>
      <c r="C346">
        <v>32.479999999999997</v>
      </c>
      <c r="D346">
        <v>220.21</v>
      </c>
      <c r="E346">
        <v>86.67</v>
      </c>
      <c r="F346" s="12" t="s">
        <v>5378</v>
      </c>
    </row>
    <row r="347" spans="1:6">
      <c r="A347" s="12" t="s">
        <v>1026</v>
      </c>
      <c r="B347">
        <v>1676.15</v>
      </c>
      <c r="C347">
        <v>0</v>
      </c>
      <c r="D347">
        <v>678.33</v>
      </c>
      <c r="E347">
        <v>997.82</v>
      </c>
      <c r="F347" s="12" t="s">
        <v>5381</v>
      </c>
    </row>
    <row r="348" spans="1:6">
      <c r="A348" s="12" t="s">
        <v>1172</v>
      </c>
      <c r="B348">
        <v>246.14</v>
      </c>
      <c r="C348">
        <v>179.16</v>
      </c>
      <c r="D348">
        <v>36.74</v>
      </c>
      <c r="E348">
        <v>30.24</v>
      </c>
      <c r="F348" s="12" t="s">
        <v>5379</v>
      </c>
    </row>
    <row r="349" spans="1:6">
      <c r="A349" s="12" t="s">
        <v>1027</v>
      </c>
      <c r="B349">
        <v>1377.46</v>
      </c>
      <c r="C349">
        <v>942.12</v>
      </c>
      <c r="D349">
        <v>302.02999999999997</v>
      </c>
      <c r="E349">
        <v>133.31</v>
      </c>
      <c r="F349" s="12" t="s">
        <v>5379</v>
      </c>
    </row>
    <row r="350" spans="1:6">
      <c r="A350" s="12" t="s">
        <v>1101</v>
      </c>
      <c r="B350">
        <v>176.19</v>
      </c>
      <c r="C350">
        <v>127.39</v>
      </c>
      <c r="D350">
        <v>40.020000000000003</v>
      </c>
      <c r="E350">
        <v>8.7799999999999994</v>
      </c>
      <c r="F350" s="12" t="s">
        <v>5379</v>
      </c>
    </row>
    <row r="351" spans="1:6">
      <c r="A351" s="12" t="s">
        <v>1028</v>
      </c>
      <c r="B351">
        <v>2015.68</v>
      </c>
      <c r="C351">
        <v>1520.64</v>
      </c>
      <c r="D351">
        <v>321.26</v>
      </c>
      <c r="E351">
        <v>173.78</v>
      </c>
      <c r="F351" s="12" t="s">
        <v>5379</v>
      </c>
    </row>
    <row r="352" spans="1:6">
      <c r="A352" s="12" t="s">
        <v>1030</v>
      </c>
      <c r="B352">
        <v>474.82</v>
      </c>
      <c r="C352">
        <v>364.5</v>
      </c>
      <c r="D352">
        <v>83.7</v>
      </c>
      <c r="E352">
        <v>26.62</v>
      </c>
      <c r="F352" s="12" t="s">
        <v>5379</v>
      </c>
    </row>
    <row r="353" spans="1:6">
      <c r="A353" s="12" t="s">
        <v>1031</v>
      </c>
      <c r="B353">
        <v>383.95</v>
      </c>
      <c r="C353">
        <v>248.95</v>
      </c>
      <c r="D353">
        <v>73.3</v>
      </c>
      <c r="E353">
        <v>61.7</v>
      </c>
      <c r="F353" s="12" t="s">
        <v>5379</v>
      </c>
    </row>
    <row r="354" spans="1:6">
      <c r="A354" s="12" t="s">
        <v>1087</v>
      </c>
      <c r="B354">
        <v>317.37</v>
      </c>
      <c r="C354">
        <v>0</v>
      </c>
      <c r="D354">
        <v>147.36000000000001</v>
      </c>
      <c r="E354">
        <v>170.01</v>
      </c>
      <c r="F354" s="12" t="s">
        <v>5380</v>
      </c>
    </row>
    <row r="355" spans="1:6">
      <c r="A355" s="12" t="s">
        <v>1202</v>
      </c>
      <c r="B355">
        <v>2028.78</v>
      </c>
      <c r="C355">
        <v>1420.08</v>
      </c>
      <c r="D355">
        <v>387.24</v>
      </c>
      <c r="E355">
        <v>221.46</v>
      </c>
      <c r="F355" s="12" t="s">
        <v>5379</v>
      </c>
    </row>
    <row r="356" spans="1:6">
      <c r="A356" s="12" t="s">
        <v>1034</v>
      </c>
      <c r="B356">
        <v>12396.53</v>
      </c>
      <c r="C356">
        <v>0</v>
      </c>
      <c r="D356">
        <v>4215.75</v>
      </c>
      <c r="E356">
        <v>8180.78</v>
      </c>
      <c r="F356" s="12" t="s">
        <v>5381</v>
      </c>
    </row>
    <row r="357" spans="1:6">
      <c r="A357" s="12" t="s">
        <v>1035</v>
      </c>
      <c r="B357">
        <v>147.99</v>
      </c>
      <c r="C357">
        <v>113.81</v>
      </c>
      <c r="D357">
        <v>12.31</v>
      </c>
      <c r="E357">
        <v>21.87</v>
      </c>
      <c r="F357" s="12" t="s">
        <v>5379</v>
      </c>
    </row>
    <row r="358" spans="1:6">
      <c r="A358" s="12" t="s">
        <v>1038</v>
      </c>
      <c r="B358">
        <v>15371.02</v>
      </c>
      <c r="C358">
        <v>2403.33</v>
      </c>
      <c r="D358">
        <v>6908.2</v>
      </c>
      <c r="E358">
        <v>6059.49</v>
      </c>
      <c r="F358" s="12" t="s">
        <v>5378</v>
      </c>
    </row>
    <row r="359" spans="1:6">
      <c r="A359" s="12" t="s">
        <v>1039</v>
      </c>
      <c r="B359">
        <v>10950.08</v>
      </c>
      <c r="C359">
        <v>8124.83</v>
      </c>
      <c r="D359">
        <v>1470.87</v>
      </c>
      <c r="E359">
        <v>1354.38</v>
      </c>
      <c r="F359" s="12" t="s">
        <v>5379</v>
      </c>
    </row>
    <row r="360" spans="1:6">
      <c r="A360" s="12" t="s">
        <v>1042</v>
      </c>
      <c r="B360">
        <v>1796.09</v>
      </c>
      <c r="C360">
        <v>134.77000000000001</v>
      </c>
      <c r="D360">
        <v>1266.8800000000001</v>
      </c>
      <c r="E360">
        <v>394.44</v>
      </c>
      <c r="F360" s="12" t="s">
        <v>5378</v>
      </c>
    </row>
    <row r="361" spans="1:6">
      <c r="A361" s="12" t="s">
        <v>1170</v>
      </c>
      <c r="B361">
        <v>161.37</v>
      </c>
      <c r="C361">
        <v>105.26</v>
      </c>
      <c r="D361">
        <v>33.770000000000003</v>
      </c>
      <c r="E361">
        <v>22.34</v>
      </c>
      <c r="F361" s="12" t="s">
        <v>5379</v>
      </c>
    </row>
    <row r="362" spans="1:6">
      <c r="A362" s="12" t="s">
        <v>1047</v>
      </c>
      <c r="B362">
        <v>132.4</v>
      </c>
      <c r="C362">
        <v>89.47</v>
      </c>
      <c r="D362">
        <v>24.15</v>
      </c>
      <c r="E362">
        <v>18.78</v>
      </c>
      <c r="F362" s="12" t="s">
        <v>5379</v>
      </c>
    </row>
    <row r="363" spans="1:6">
      <c r="A363" s="12" t="s">
        <v>1191</v>
      </c>
      <c r="B363">
        <v>471.51</v>
      </c>
      <c r="C363">
        <v>350.37</v>
      </c>
      <c r="D363">
        <v>66.349999999999994</v>
      </c>
      <c r="E363">
        <v>54.79</v>
      </c>
      <c r="F363" s="12" t="s">
        <v>5379</v>
      </c>
    </row>
    <row r="364" spans="1:6">
      <c r="A364" s="12" t="s">
        <v>1050</v>
      </c>
      <c r="B364">
        <v>1263.42</v>
      </c>
      <c r="C364">
        <v>0</v>
      </c>
      <c r="D364">
        <v>716.73</v>
      </c>
      <c r="E364">
        <v>546.69000000000005</v>
      </c>
      <c r="F364" s="12" t="s">
        <v>5381</v>
      </c>
    </row>
    <row r="365" spans="1:6">
      <c r="A365" s="12" t="s">
        <v>1071</v>
      </c>
      <c r="B365">
        <v>384.33</v>
      </c>
      <c r="C365">
        <v>261.45</v>
      </c>
      <c r="D365">
        <v>71.92</v>
      </c>
      <c r="E365">
        <v>50.96</v>
      </c>
      <c r="F365" s="12" t="s">
        <v>5379</v>
      </c>
    </row>
    <row r="366" spans="1:6">
      <c r="A366" s="12" t="s">
        <v>1051</v>
      </c>
      <c r="B366">
        <v>377.94</v>
      </c>
      <c r="C366">
        <v>289.69</v>
      </c>
      <c r="D366">
        <v>58.49</v>
      </c>
      <c r="E366">
        <v>29.76</v>
      </c>
      <c r="F366" s="12" t="s">
        <v>5379</v>
      </c>
    </row>
    <row r="367" spans="1:6">
      <c r="A367" s="12" t="s">
        <v>1112</v>
      </c>
      <c r="B367">
        <v>112.91</v>
      </c>
      <c r="C367">
        <v>3.62</v>
      </c>
      <c r="D367">
        <v>60.35</v>
      </c>
      <c r="E367">
        <v>48.94</v>
      </c>
      <c r="F367" s="12" t="s">
        <v>5378</v>
      </c>
    </row>
    <row r="368" spans="1:6">
      <c r="A368" s="12" t="s">
        <v>1052</v>
      </c>
      <c r="B368">
        <v>1026.76</v>
      </c>
      <c r="C368">
        <v>59.53</v>
      </c>
      <c r="D368">
        <v>324.88</v>
      </c>
      <c r="E368">
        <v>642.35</v>
      </c>
      <c r="F368" s="12" t="s">
        <v>5378</v>
      </c>
    </row>
    <row r="369" spans="1:6">
      <c r="A369" s="12" t="s">
        <v>1118</v>
      </c>
      <c r="B369">
        <v>123.41</v>
      </c>
      <c r="C369">
        <v>0</v>
      </c>
      <c r="D369">
        <v>98.1</v>
      </c>
      <c r="E369">
        <v>25.31</v>
      </c>
      <c r="F369" s="12" t="s">
        <v>5381</v>
      </c>
    </row>
    <row r="370" spans="1:6">
      <c r="A370" s="12" t="s">
        <v>1054</v>
      </c>
      <c r="B370">
        <v>1527.47</v>
      </c>
      <c r="C370">
        <v>0</v>
      </c>
      <c r="D370">
        <v>815.86</v>
      </c>
      <c r="E370">
        <v>711.61</v>
      </c>
      <c r="F370" s="12" t="s">
        <v>5380</v>
      </c>
    </row>
    <row r="371" spans="1:6">
      <c r="A371" s="12" t="s">
        <v>1058</v>
      </c>
      <c r="B371">
        <v>11645.86</v>
      </c>
      <c r="C371">
        <v>9139.7099999999991</v>
      </c>
      <c r="D371">
        <v>803.2</v>
      </c>
      <c r="E371">
        <v>1702.95</v>
      </c>
      <c r="F371" s="12" t="s">
        <v>5379</v>
      </c>
    </row>
    <row r="372" spans="1:6">
      <c r="A372" s="12" t="s">
        <v>1116</v>
      </c>
      <c r="B372">
        <v>372.25</v>
      </c>
      <c r="C372">
        <v>276.61</v>
      </c>
      <c r="D372">
        <v>62.73</v>
      </c>
      <c r="E372">
        <v>32.909999999999997</v>
      </c>
      <c r="F372" s="12" t="s">
        <v>5379</v>
      </c>
    </row>
    <row r="373" spans="1:6">
      <c r="A373" s="12" t="s">
        <v>1059</v>
      </c>
      <c r="B373">
        <v>402.92</v>
      </c>
      <c r="C373">
        <v>316.60000000000002</v>
      </c>
      <c r="D373">
        <v>61.31</v>
      </c>
      <c r="E373">
        <v>25.01</v>
      </c>
      <c r="F373" s="12" t="s">
        <v>5379</v>
      </c>
    </row>
    <row r="374" spans="1:6">
      <c r="A374" s="12" t="s">
        <v>1142</v>
      </c>
      <c r="B374">
        <v>1732.25</v>
      </c>
      <c r="C374">
        <v>1332.52</v>
      </c>
      <c r="D374">
        <v>322.08999999999997</v>
      </c>
      <c r="E374">
        <v>77.64</v>
      </c>
      <c r="F374" s="12" t="s">
        <v>5379</v>
      </c>
    </row>
    <row r="375" spans="1:6">
      <c r="A375" s="12" t="s">
        <v>1061</v>
      </c>
      <c r="B375">
        <v>298.29000000000002</v>
      </c>
      <c r="C375">
        <v>213.06</v>
      </c>
      <c r="D375">
        <v>68.540000000000006</v>
      </c>
      <c r="E375">
        <v>16.690000000000001</v>
      </c>
      <c r="F375" s="12" t="s">
        <v>5379</v>
      </c>
    </row>
    <row r="376" spans="1:6">
      <c r="A376" s="12" t="s">
        <v>1063</v>
      </c>
      <c r="B376">
        <v>366.96</v>
      </c>
      <c r="C376">
        <v>250.29</v>
      </c>
      <c r="D376">
        <v>44.39</v>
      </c>
      <c r="E376">
        <v>72.28</v>
      </c>
      <c r="F376" s="12" t="s">
        <v>5379</v>
      </c>
    </row>
    <row r="377" spans="1:6">
      <c r="A377" s="12" t="s">
        <v>1105</v>
      </c>
      <c r="B377">
        <v>172.73</v>
      </c>
      <c r="C377">
        <v>119.87</v>
      </c>
      <c r="D377">
        <v>35.11</v>
      </c>
      <c r="E377">
        <v>17.75</v>
      </c>
      <c r="F377" s="12" t="s">
        <v>5379</v>
      </c>
    </row>
    <row r="378" spans="1:6">
      <c r="A378" s="12" t="s">
        <v>1066</v>
      </c>
      <c r="B378">
        <v>471.5</v>
      </c>
      <c r="C378">
        <v>370.51</v>
      </c>
      <c r="D378">
        <v>62.24</v>
      </c>
      <c r="E378">
        <v>38.75</v>
      </c>
      <c r="F378" s="12" t="s">
        <v>5379</v>
      </c>
    </row>
    <row r="379" spans="1:6">
      <c r="A379" s="12" t="s">
        <v>1189</v>
      </c>
      <c r="B379">
        <v>9297.39</v>
      </c>
      <c r="C379">
        <v>6075.23</v>
      </c>
      <c r="D379">
        <v>1365.32</v>
      </c>
      <c r="E379">
        <v>1856.84</v>
      </c>
      <c r="F379" s="12" t="s">
        <v>5379</v>
      </c>
    </row>
    <row r="380" spans="1:6">
      <c r="A380" s="12" t="s">
        <v>1073</v>
      </c>
      <c r="B380">
        <v>332.26</v>
      </c>
      <c r="C380">
        <v>0</v>
      </c>
      <c r="D380">
        <v>160.88999999999999</v>
      </c>
      <c r="E380">
        <v>171.37</v>
      </c>
      <c r="F380" s="12" t="s">
        <v>5381</v>
      </c>
    </row>
    <row r="381" spans="1:6">
      <c r="A381" s="12" t="s">
        <v>1088</v>
      </c>
      <c r="B381">
        <v>400.61</v>
      </c>
      <c r="C381">
        <v>275.14999999999998</v>
      </c>
      <c r="D381">
        <v>56.69</v>
      </c>
      <c r="E381">
        <v>68.77</v>
      </c>
      <c r="F381" s="12" t="s">
        <v>5379</v>
      </c>
    </row>
    <row r="382" spans="1:6">
      <c r="A382" s="12" t="s">
        <v>1091</v>
      </c>
      <c r="B382">
        <v>423.8</v>
      </c>
      <c r="C382">
        <v>0</v>
      </c>
      <c r="D382">
        <v>266.5</v>
      </c>
      <c r="E382">
        <v>157.30000000000001</v>
      </c>
      <c r="F382" s="12" t="s">
        <v>5381</v>
      </c>
    </row>
    <row r="383" spans="1:6">
      <c r="A383" s="12" t="s">
        <v>1089</v>
      </c>
      <c r="B383">
        <v>2052.14</v>
      </c>
      <c r="C383">
        <v>1336.57</v>
      </c>
      <c r="D383">
        <v>370.56</v>
      </c>
      <c r="E383">
        <v>345.01</v>
      </c>
      <c r="F383" s="12" t="s">
        <v>5379</v>
      </c>
    </row>
    <row r="384" spans="1:6">
      <c r="A384" s="12" t="s">
        <v>1080</v>
      </c>
      <c r="B384">
        <v>313.13</v>
      </c>
      <c r="C384">
        <v>236.21</v>
      </c>
      <c r="D384">
        <v>39.380000000000003</v>
      </c>
      <c r="E384">
        <v>37.54</v>
      </c>
      <c r="F384" s="12" t="s">
        <v>5379</v>
      </c>
    </row>
    <row r="385" spans="1:6">
      <c r="A385" s="12" t="s">
        <v>1178</v>
      </c>
      <c r="B385">
        <v>371.13</v>
      </c>
      <c r="C385">
        <v>312.57</v>
      </c>
      <c r="D385">
        <v>37.29</v>
      </c>
      <c r="E385">
        <v>21.27</v>
      </c>
      <c r="F385" s="12" t="s">
        <v>5379</v>
      </c>
    </row>
    <row r="386" spans="1:6">
      <c r="A386" s="12" t="s">
        <v>1102</v>
      </c>
      <c r="B386">
        <v>205.34</v>
      </c>
      <c r="C386">
        <v>132.36000000000001</v>
      </c>
      <c r="D386">
        <v>60.07</v>
      </c>
      <c r="E386">
        <v>12.91</v>
      </c>
      <c r="F386" s="12" t="s">
        <v>5379</v>
      </c>
    </row>
    <row r="387" spans="1:6">
      <c r="A387" s="12" t="s">
        <v>1083</v>
      </c>
      <c r="B387">
        <v>1497.6</v>
      </c>
      <c r="C387">
        <v>1084.1500000000001</v>
      </c>
      <c r="D387">
        <v>331.33</v>
      </c>
      <c r="E387">
        <v>82.12</v>
      </c>
      <c r="F387" s="12" t="s">
        <v>5379</v>
      </c>
    </row>
    <row r="388" spans="1:6">
      <c r="A388" s="12" t="s">
        <v>1086</v>
      </c>
      <c r="B388">
        <v>397.66</v>
      </c>
      <c r="C388">
        <v>0</v>
      </c>
      <c r="D388">
        <v>309.87</v>
      </c>
      <c r="E388">
        <v>87.79</v>
      </c>
      <c r="F388" s="12" t="s">
        <v>5380</v>
      </c>
    </row>
    <row r="389" spans="1:6">
      <c r="A389" s="12" t="s">
        <v>1160</v>
      </c>
      <c r="B389">
        <v>282.62</v>
      </c>
      <c r="C389">
        <v>215.74</v>
      </c>
      <c r="D389">
        <v>48.17</v>
      </c>
      <c r="E389">
        <v>18.71</v>
      </c>
      <c r="F389" s="12" t="s">
        <v>5379</v>
      </c>
    </row>
    <row r="390" spans="1:6">
      <c r="A390" s="12" t="s">
        <v>1188</v>
      </c>
      <c r="B390">
        <v>9879.67</v>
      </c>
      <c r="C390">
        <v>7732.39</v>
      </c>
      <c r="D390">
        <v>1613.96</v>
      </c>
      <c r="E390">
        <v>533.32000000000005</v>
      </c>
      <c r="F390" s="12" t="s">
        <v>5379</v>
      </c>
    </row>
    <row r="391" spans="1:6">
      <c r="A391" s="12" t="s">
        <v>1090</v>
      </c>
      <c r="B391">
        <v>1994.06</v>
      </c>
      <c r="C391">
        <v>1441.47</v>
      </c>
      <c r="D391">
        <v>485.8</v>
      </c>
      <c r="E391">
        <v>66.790000000000006</v>
      </c>
      <c r="F391" s="12" t="s">
        <v>5379</v>
      </c>
    </row>
    <row r="392" spans="1:6">
      <c r="A392" s="12" t="s">
        <v>1195</v>
      </c>
      <c r="B392">
        <v>365.15</v>
      </c>
      <c r="C392">
        <v>255.6</v>
      </c>
      <c r="D392">
        <v>47.24</v>
      </c>
      <c r="E392">
        <v>62.31</v>
      </c>
      <c r="F392" s="12" t="s">
        <v>5379</v>
      </c>
    </row>
    <row r="393" spans="1:6">
      <c r="A393" s="12" t="s">
        <v>1092</v>
      </c>
      <c r="B393">
        <v>1856.19</v>
      </c>
      <c r="C393">
        <v>1511.4</v>
      </c>
      <c r="D393">
        <v>203.71</v>
      </c>
      <c r="E393">
        <v>141.08000000000001</v>
      </c>
      <c r="F393" s="12" t="s">
        <v>5379</v>
      </c>
    </row>
    <row r="394" spans="1:6">
      <c r="A394" s="12" t="s">
        <v>1157</v>
      </c>
      <c r="B394">
        <v>345.18</v>
      </c>
      <c r="C394">
        <v>292.07</v>
      </c>
      <c r="D394">
        <v>37.04</v>
      </c>
      <c r="E394">
        <v>16.07</v>
      </c>
      <c r="F394" s="12" t="s">
        <v>5379</v>
      </c>
    </row>
    <row r="395" spans="1:6">
      <c r="A395" s="12" t="s">
        <v>1093</v>
      </c>
      <c r="B395">
        <v>133.96</v>
      </c>
      <c r="C395">
        <v>100.86</v>
      </c>
      <c r="D395">
        <v>11.88</v>
      </c>
      <c r="E395">
        <v>21.22</v>
      </c>
      <c r="F395" s="12" t="s">
        <v>5379</v>
      </c>
    </row>
    <row r="396" spans="1:6">
      <c r="A396" s="12" t="s">
        <v>1094</v>
      </c>
      <c r="B396">
        <v>2050.8000000000002</v>
      </c>
      <c r="C396">
        <v>1640.63</v>
      </c>
      <c r="D396">
        <v>254.49</v>
      </c>
      <c r="E396">
        <v>155.68</v>
      </c>
      <c r="F396" s="12" t="s">
        <v>5379</v>
      </c>
    </row>
    <row r="397" spans="1:6">
      <c r="A397" s="12" t="s">
        <v>1095</v>
      </c>
      <c r="B397">
        <v>146.41</v>
      </c>
      <c r="C397">
        <v>116.19</v>
      </c>
      <c r="D397">
        <v>21.55</v>
      </c>
      <c r="E397">
        <v>8.67</v>
      </c>
      <c r="F397" s="12" t="s">
        <v>5379</v>
      </c>
    </row>
    <row r="398" spans="1:6">
      <c r="A398" s="12" t="s">
        <v>1099</v>
      </c>
      <c r="B398">
        <v>450.8</v>
      </c>
      <c r="C398">
        <v>0</v>
      </c>
      <c r="D398">
        <v>204.26</v>
      </c>
      <c r="E398">
        <v>246.54</v>
      </c>
      <c r="F398" s="12" t="s">
        <v>5381</v>
      </c>
    </row>
    <row r="399" spans="1:6">
      <c r="A399" s="12" t="s">
        <v>1107</v>
      </c>
      <c r="B399">
        <v>1635.04</v>
      </c>
      <c r="C399">
        <v>1178</v>
      </c>
      <c r="D399">
        <v>254.69</v>
      </c>
      <c r="E399">
        <v>202.35</v>
      </c>
      <c r="F399" s="12" t="s">
        <v>5379</v>
      </c>
    </row>
    <row r="400" spans="1:6">
      <c r="A400" s="12" t="s">
        <v>1192</v>
      </c>
      <c r="B400">
        <v>40734.74</v>
      </c>
      <c r="C400">
        <v>13347.69</v>
      </c>
      <c r="D400">
        <v>24545.279999999999</v>
      </c>
      <c r="E400">
        <v>2841.77</v>
      </c>
      <c r="F400" s="12" t="s">
        <v>5378</v>
      </c>
    </row>
    <row r="401" spans="1:6">
      <c r="A401" s="12" t="s">
        <v>1108</v>
      </c>
      <c r="B401">
        <v>179.96</v>
      </c>
      <c r="C401">
        <v>122.24</v>
      </c>
      <c r="D401">
        <v>34.729999999999997</v>
      </c>
      <c r="E401">
        <v>22.99</v>
      </c>
      <c r="F401" s="12" t="s">
        <v>5379</v>
      </c>
    </row>
    <row r="402" spans="1:6">
      <c r="A402" s="12" t="s">
        <v>1121</v>
      </c>
      <c r="B402">
        <v>22869.18</v>
      </c>
      <c r="C402">
        <v>17473.509999999998</v>
      </c>
      <c r="D402">
        <v>3187.57</v>
      </c>
      <c r="E402">
        <v>2208.1</v>
      </c>
      <c r="F402" s="12" t="s">
        <v>5379</v>
      </c>
    </row>
    <row r="403" spans="1:6">
      <c r="A403" s="12" t="s">
        <v>1110</v>
      </c>
      <c r="B403">
        <v>236.61</v>
      </c>
      <c r="C403">
        <v>161.72</v>
      </c>
      <c r="D403">
        <v>55.86</v>
      </c>
      <c r="E403">
        <v>19.03</v>
      </c>
      <c r="F403" s="12" t="s">
        <v>5379</v>
      </c>
    </row>
    <row r="404" spans="1:6">
      <c r="A404" s="12" t="s">
        <v>1184</v>
      </c>
      <c r="B404">
        <v>17412.560000000001</v>
      </c>
      <c r="C404">
        <v>12575.3</v>
      </c>
      <c r="D404">
        <v>3158.46</v>
      </c>
      <c r="E404">
        <v>1678.8</v>
      </c>
      <c r="F404" s="12" t="s">
        <v>5379</v>
      </c>
    </row>
    <row r="405" spans="1:6">
      <c r="A405" s="12" t="s">
        <v>1168</v>
      </c>
      <c r="B405">
        <v>156.87</v>
      </c>
      <c r="C405">
        <v>113.41</v>
      </c>
      <c r="D405">
        <v>25.03</v>
      </c>
      <c r="E405">
        <v>18.43</v>
      </c>
      <c r="F405" s="12" t="s">
        <v>5379</v>
      </c>
    </row>
    <row r="406" spans="1:6">
      <c r="A406" s="12" t="s">
        <v>1147</v>
      </c>
      <c r="B406">
        <v>410.68</v>
      </c>
      <c r="C406">
        <v>306.18</v>
      </c>
      <c r="D406">
        <v>63.58</v>
      </c>
      <c r="E406">
        <v>40.92</v>
      </c>
      <c r="F406" s="12" t="s">
        <v>5379</v>
      </c>
    </row>
    <row r="407" spans="1:6">
      <c r="A407" s="12" t="s">
        <v>1136</v>
      </c>
      <c r="B407">
        <v>11446.22</v>
      </c>
      <c r="C407">
        <v>8103.34</v>
      </c>
      <c r="D407">
        <v>2443.58</v>
      </c>
      <c r="E407">
        <v>899.3</v>
      </c>
      <c r="F407" s="12" t="s">
        <v>5379</v>
      </c>
    </row>
    <row r="408" spans="1:6">
      <c r="A408" s="12" t="s">
        <v>1119</v>
      </c>
      <c r="B408">
        <v>114.18</v>
      </c>
      <c r="C408">
        <v>82.49</v>
      </c>
      <c r="D408">
        <v>13.73</v>
      </c>
      <c r="E408">
        <v>17.96</v>
      </c>
      <c r="F408" s="12" t="s">
        <v>5379</v>
      </c>
    </row>
    <row r="409" spans="1:6">
      <c r="A409" s="12" t="s">
        <v>1159</v>
      </c>
      <c r="B409">
        <v>278.22000000000003</v>
      </c>
      <c r="C409">
        <v>0</v>
      </c>
      <c r="D409">
        <v>108.87</v>
      </c>
      <c r="E409">
        <v>169.35</v>
      </c>
      <c r="F409" s="12" t="s">
        <v>5381</v>
      </c>
    </row>
    <row r="410" spans="1:6">
      <c r="A410" s="12" t="s">
        <v>1154</v>
      </c>
      <c r="B410">
        <v>316.08</v>
      </c>
      <c r="C410">
        <v>202.26</v>
      </c>
      <c r="D410">
        <v>67.05</v>
      </c>
      <c r="E410">
        <v>46.77</v>
      </c>
      <c r="F410" s="12" t="s">
        <v>5379</v>
      </c>
    </row>
    <row r="411" spans="1:6">
      <c r="A411" s="12" t="s">
        <v>1124</v>
      </c>
      <c r="B411">
        <v>270.24</v>
      </c>
      <c r="C411">
        <v>0</v>
      </c>
      <c r="D411">
        <v>107.46</v>
      </c>
      <c r="E411">
        <v>162.78</v>
      </c>
      <c r="F411" s="12" t="s">
        <v>5380</v>
      </c>
    </row>
    <row r="412" spans="1:6">
      <c r="A412" s="12" t="s">
        <v>1126</v>
      </c>
      <c r="B412">
        <v>29679.41</v>
      </c>
      <c r="C412">
        <v>19605.72</v>
      </c>
      <c r="D412">
        <v>6495.16</v>
      </c>
      <c r="E412">
        <v>3578.53</v>
      </c>
      <c r="F412" s="12" t="s">
        <v>5379</v>
      </c>
    </row>
    <row r="413" spans="1:6">
      <c r="A413" s="12" t="s">
        <v>1130</v>
      </c>
      <c r="B413">
        <v>481.61</v>
      </c>
      <c r="C413">
        <v>308.31</v>
      </c>
      <c r="D413">
        <v>122.64</v>
      </c>
      <c r="E413">
        <v>50.66</v>
      </c>
      <c r="F413" s="12" t="s">
        <v>5379</v>
      </c>
    </row>
    <row r="414" spans="1:6">
      <c r="A414" s="12" t="s">
        <v>1165</v>
      </c>
      <c r="B414">
        <v>431.8</v>
      </c>
      <c r="C414">
        <v>329.8</v>
      </c>
      <c r="D414">
        <v>74.11</v>
      </c>
      <c r="E414">
        <v>27.89</v>
      </c>
      <c r="F414" s="12" t="s">
        <v>5379</v>
      </c>
    </row>
    <row r="415" spans="1:6">
      <c r="A415" s="12" t="s">
        <v>1134</v>
      </c>
      <c r="B415">
        <v>1377.3</v>
      </c>
      <c r="C415">
        <v>460.48</v>
      </c>
      <c r="D415">
        <v>720.93</v>
      </c>
      <c r="E415">
        <v>195.89</v>
      </c>
      <c r="F415" s="12" t="s">
        <v>5378</v>
      </c>
    </row>
    <row r="416" spans="1:6">
      <c r="A416" s="12" t="s">
        <v>1137</v>
      </c>
      <c r="B416">
        <v>350.93</v>
      </c>
      <c r="C416">
        <v>71.680000000000007</v>
      </c>
      <c r="D416">
        <v>199.65</v>
      </c>
      <c r="E416">
        <v>79.599999999999994</v>
      </c>
      <c r="F416" s="12" t="s">
        <v>5378</v>
      </c>
    </row>
    <row r="417" spans="1:6">
      <c r="A417" s="12" t="s">
        <v>1200</v>
      </c>
      <c r="B417">
        <v>432.7</v>
      </c>
      <c r="C417">
        <v>327.18</v>
      </c>
      <c r="D417">
        <v>46.98</v>
      </c>
      <c r="E417">
        <v>58.54</v>
      </c>
      <c r="F417" s="12" t="s">
        <v>5379</v>
      </c>
    </row>
    <row r="418" spans="1:6">
      <c r="A418" s="12" t="s">
        <v>1146</v>
      </c>
      <c r="B418">
        <v>121.56</v>
      </c>
      <c r="C418">
        <v>18.86</v>
      </c>
      <c r="D418">
        <v>56.48</v>
      </c>
      <c r="E418">
        <v>46.22</v>
      </c>
      <c r="F418" s="12" t="s">
        <v>5378</v>
      </c>
    </row>
    <row r="419" spans="1:6">
      <c r="A419" s="12" t="s">
        <v>1169</v>
      </c>
      <c r="B419">
        <v>9080.64</v>
      </c>
      <c r="C419">
        <v>175.07</v>
      </c>
      <c r="D419">
        <v>7139.86</v>
      </c>
      <c r="E419">
        <v>1765.71</v>
      </c>
      <c r="F419" s="12" t="s">
        <v>5378</v>
      </c>
    </row>
    <row r="420" spans="1:6">
      <c r="A420" s="12" t="s">
        <v>1148</v>
      </c>
      <c r="B420">
        <v>389.01</v>
      </c>
      <c r="C420">
        <v>22.39</v>
      </c>
      <c r="D420">
        <v>250.46</v>
      </c>
      <c r="E420">
        <v>116.16</v>
      </c>
      <c r="F420" s="12" t="s">
        <v>5378</v>
      </c>
    </row>
    <row r="421" spans="1:6">
      <c r="A421" s="12" t="s">
        <v>1150</v>
      </c>
      <c r="B421">
        <v>460.17</v>
      </c>
      <c r="C421">
        <v>0</v>
      </c>
      <c r="D421">
        <v>309.04000000000002</v>
      </c>
      <c r="E421">
        <v>151.13</v>
      </c>
      <c r="F421" s="12" t="s">
        <v>5381</v>
      </c>
    </row>
    <row r="422" spans="1:6">
      <c r="A422" s="12" t="s">
        <v>1174</v>
      </c>
      <c r="B422">
        <v>1517.04</v>
      </c>
      <c r="C422">
        <v>1091.5</v>
      </c>
      <c r="D422">
        <v>185.41</v>
      </c>
      <c r="E422">
        <v>240.13</v>
      </c>
      <c r="F422" s="12" t="s">
        <v>5379</v>
      </c>
    </row>
    <row r="423" spans="1:6">
      <c r="A423" s="12" t="s">
        <v>1156</v>
      </c>
      <c r="B423">
        <v>1487.58</v>
      </c>
      <c r="C423">
        <v>1100.67</v>
      </c>
      <c r="D423">
        <v>154.33000000000001</v>
      </c>
      <c r="E423">
        <v>232.58</v>
      </c>
      <c r="F423" s="12" t="s">
        <v>5379</v>
      </c>
    </row>
    <row r="424" spans="1:6">
      <c r="A424" s="12" t="s">
        <v>1158</v>
      </c>
      <c r="B424">
        <v>1860.56</v>
      </c>
      <c r="C424">
        <v>0</v>
      </c>
      <c r="D424">
        <v>1577.17</v>
      </c>
      <c r="E424">
        <v>283.39</v>
      </c>
      <c r="F424" s="12" t="s">
        <v>5381</v>
      </c>
    </row>
    <row r="425" spans="1:6">
      <c r="A425" s="12" t="s">
        <v>1175</v>
      </c>
      <c r="B425">
        <v>415.28</v>
      </c>
      <c r="C425">
        <v>85.75</v>
      </c>
      <c r="D425">
        <v>253.48</v>
      </c>
      <c r="E425">
        <v>76.05</v>
      </c>
      <c r="F425" s="12" t="s">
        <v>5378</v>
      </c>
    </row>
    <row r="426" spans="1:6">
      <c r="A426" s="12" t="s">
        <v>1193</v>
      </c>
      <c r="B426">
        <v>2207.4</v>
      </c>
      <c r="C426">
        <v>1599.32</v>
      </c>
      <c r="D426">
        <v>213.99</v>
      </c>
      <c r="E426">
        <v>394.09</v>
      </c>
      <c r="F426" s="12" t="s">
        <v>5379</v>
      </c>
    </row>
    <row r="427" spans="1:6">
      <c r="A427" s="12" t="s">
        <v>1203</v>
      </c>
      <c r="B427">
        <v>1525</v>
      </c>
      <c r="C427">
        <v>1090.72</v>
      </c>
      <c r="D427">
        <v>272.24</v>
      </c>
      <c r="E427">
        <v>162.04</v>
      </c>
      <c r="F427" s="12" t="s">
        <v>5379</v>
      </c>
    </row>
    <row r="428" spans="1:6">
      <c r="A428" s="12" t="s">
        <v>1204</v>
      </c>
      <c r="B428">
        <v>1650.66</v>
      </c>
      <c r="C428">
        <v>1123.83</v>
      </c>
      <c r="D428">
        <v>196.7</v>
      </c>
      <c r="E428">
        <v>330.13</v>
      </c>
      <c r="F428" s="12" t="s">
        <v>5379</v>
      </c>
    </row>
    <row r="429" spans="1:6">
      <c r="A429" s="12" t="s">
        <v>1205</v>
      </c>
      <c r="B429">
        <v>296.64</v>
      </c>
      <c r="C429">
        <v>206.47</v>
      </c>
      <c r="D429">
        <v>42.75</v>
      </c>
      <c r="E429">
        <v>47.42</v>
      </c>
      <c r="F429" s="12" t="s">
        <v>5379</v>
      </c>
    </row>
    <row r="430" spans="1:6">
      <c r="A430" s="12" t="s">
        <v>1206</v>
      </c>
      <c r="B430">
        <v>80.66</v>
      </c>
      <c r="C430">
        <v>54.01</v>
      </c>
      <c r="D430">
        <v>18.64</v>
      </c>
      <c r="E430">
        <v>8.01</v>
      </c>
      <c r="F430" s="12" t="s">
        <v>5379</v>
      </c>
    </row>
    <row r="431" spans="1:6">
      <c r="A431" s="12" t="s">
        <v>1207</v>
      </c>
      <c r="B431">
        <v>397.18</v>
      </c>
      <c r="C431">
        <v>0</v>
      </c>
      <c r="D431">
        <v>269.08999999999997</v>
      </c>
      <c r="E431">
        <v>128.09</v>
      </c>
      <c r="F431" s="12" t="s">
        <v>5381</v>
      </c>
    </row>
    <row r="432" spans="1:6">
      <c r="A432" s="12" t="s">
        <v>1208</v>
      </c>
      <c r="B432">
        <v>164.97</v>
      </c>
      <c r="C432">
        <v>112.62</v>
      </c>
      <c r="D432">
        <v>23.4</v>
      </c>
      <c r="E432">
        <v>28.95</v>
      </c>
      <c r="F432" s="12" t="s">
        <v>5379</v>
      </c>
    </row>
    <row r="433" spans="1:6">
      <c r="A433" s="12" t="s">
        <v>1209</v>
      </c>
      <c r="B433">
        <v>314.85000000000002</v>
      </c>
      <c r="C433">
        <v>230.11</v>
      </c>
      <c r="D433">
        <v>48.52</v>
      </c>
      <c r="E433">
        <v>36.22</v>
      </c>
      <c r="F433" s="12" t="s">
        <v>5379</v>
      </c>
    </row>
    <row r="434" spans="1:6">
      <c r="A434" s="12" t="s">
        <v>1210</v>
      </c>
      <c r="B434">
        <v>22901.31</v>
      </c>
      <c r="C434">
        <v>15021.49</v>
      </c>
      <c r="D434">
        <v>2716.64</v>
      </c>
      <c r="E434">
        <v>5163.18</v>
      </c>
      <c r="F434" s="12" t="s">
        <v>5379</v>
      </c>
    </row>
    <row r="435" spans="1:6">
      <c r="A435" s="12" t="s">
        <v>1211</v>
      </c>
      <c r="B435">
        <v>377.36</v>
      </c>
      <c r="C435">
        <v>43.39</v>
      </c>
      <c r="D435">
        <v>105.97</v>
      </c>
      <c r="E435">
        <v>228</v>
      </c>
      <c r="F435" s="12" t="s">
        <v>5378</v>
      </c>
    </row>
    <row r="436" spans="1:6">
      <c r="A436" s="12" t="s">
        <v>1212</v>
      </c>
      <c r="B436">
        <v>2233.56</v>
      </c>
      <c r="C436">
        <v>1525.12</v>
      </c>
      <c r="D436">
        <v>299.14</v>
      </c>
      <c r="E436">
        <v>409.3</v>
      </c>
      <c r="F436" s="12" t="s">
        <v>5379</v>
      </c>
    </row>
    <row r="437" spans="1:6">
      <c r="A437" s="12" t="s">
        <v>1213</v>
      </c>
      <c r="B437">
        <v>1944.43</v>
      </c>
      <c r="C437">
        <v>159.96</v>
      </c>
      <c r="D437">
        <v>880.86</v>
      </c>
      <c r="E437">
        <v>903.61</v>
      </c>
      <c r="F437" s="12" t="s">
        <v>5378</v>
      </c>
    </row>
    <row r="438" spans="1:6">
      <c r="A438" s="12" t="s">
        <v>1214</v>
      </c>
      <c r="B438">
        <v>1823.97</v>
      </c>
      <c r="C438">
        <v>1497.37</v>
      </c>
      <c r="D438">
        <v>255.2</v>
      </c>
      <c r="E438">
        <v>71.400000000000006</v>
      </c>
      <c r="F438" s="12" t="s">
        <v>5379</v>
      </c>
    </row>
    <row r="439" spans="1:6">
      <c r="A439" s="12" t="s">
        <v>1215</v>
      </c>
      <c r="B439">
        <v>399.91</v>
      </c>
      <c r="C439">
        <v>277.70999999999998</v>
      </c>
      <c r="D439">
        <v>60.4</v>
      </c>
      <c r="E439">
        <v>61.8</v>
      </c>
      <c r="F439" s="12" t="s">
        <v>5379</v>
      </c>
    </row>
    <row r="440" spans="1:6">
      <c r="A440" s="12" t="s">
        <v>1216</v>
      </c>
      <c r="B440">
        <v>387.92</v>
      </c>
      <c r="C440">
        <v>0</v>
      </c>
      <c r="D440">
        <v>314.45999999999998</v>
      </c>
      <c r="E440">
        <v>73.459999999999994</v>
      </c>
      <c r="F440" s="12" t="s">
        <v>5381</v>
      </c>
    </row>
    <row r="441" spans="1:6">
      <c r="A441" s="12" t="s">
        <v>1217</v>
      </c>
      <c r="B441">
        <v>145.02000000000001</v>
      </c>
      <c r="C441">
        <v>104.91</v>
      </c>
      <c r="D441">
        <v>17.87</v>
      </c>
      <c r="E441">
        <v>22.24</v>
      </c>
      <c r="F441" s="12" t="s">
        <v>5379</v>
      </c>
    </row>
    <row r="442" spans="1:6">
      <c r="A442" s="12" t="s">
        <v>1219</v>
      </c>
      <c r="B442">
        <v>2895.37</v>
      </c>
      <c r="C442">
        <v>504.29</v>
      </c>
      <c r="D442">
        <v>947.05</v>
      </c>
      <c r="E442">
        <v>1444.03</v>
      </c>
      <c r="F442" s="12" t="s">
        <v>5378</v>
      </c>
    </row>
    <row r="443" spans="1:6">
      <c r="A443" s="12" t="s">
        <v>1220</v>
      </c>
      <c r="B443">
        <v>367.42</v>
      </c>
      <c r="C443">
        <v>290.33999999999997</v>
      </c>
      <c r="D443">
        <v>34.119999999999997</v>
      </c>
      <c r="E443">
        <v>42.96</v>
      </c>
      <c r="F443" s="12" t="s">
        <v>5379</v>
      </c>
    </row>
    <row r="444" spans="1:6">
      <c r="A444" s="12" t="s">
        <v>1222</v>
      </c>
      <c r="B444">
        <v>2182.7600000000002</v>
      </c>
      <c r="C444">
        <v>1821.55</v>
      </c>
      <c r="D444">
        <v>149.63</v>
      </c>
      <c r="E444">
        <v>211.58</v>
      </c>
      <c r="F444" s="12" t="s">
        <v>5379</v>
      </c>
    </row>
    <row r="445" spans="1:6">
      <c r="A445" s="12" t="s">
        <v>1224</v>
      </c>
      <c r="B445">
        <v>15919.87</v>
      </c>
      <c r="C445">
        <v>10867.13</v>
      </c>
      <c r="D445">
        <v>3162.23</v>
      </c>
      <c r="E445">
        <v>1890.51</v>
      </c>
      <c r="F445" s="12" t="s">
        <v>5379</v>
      </c>
    </row>
    <row r="446" spans="1:6">
      <c r="A446" s="12" t="s">
        <v>1225</v>
      </c>
      <c r="B446">
        <v>1454.1</v>
      </c>
      <c r="C446">
        <v>1105.29</v>
      </c>
      <c r="D446">
        <v>192.63</v>
      </c>
      <c r="E446">
        <v>156.18</v>
      </c>
      <c r="F446" s="12" t="s">
        <v>5379</v>
      </c>
    </row>
    <row r="447" spans="1:6">
      <c r="A447" s="12" t="s">
        <v>1226</v>
      </c>
      <c r="B447">
        <v>10934.26</v>
      </c>
      <c r="C447">
        <v>7093.46</v>
      </c>
      <c r="D447">
        <v>2645.36</v>
      </c>
      <c r="E447">
        <v>1195.44</v>
      </c>
      <c r="F447" s="12" t="s">
        <v>5379</v>
      </c>
    </row>
    <row r="448" spans="1:6">
      <c r="A448" s="12" t="s">
        <v>1228</v>
      </c>
      <c r="B448">
        <v>343.45</v>
      </c>
      <c r="C448">
        <v>254.79</v>
      </c>
      <c r="D448">
        <v>37.4</v>
      </c>
      <c r="E448">
        <v>51.26</v>
      </c>
      <c r="F448" s="12" t="s">
        <v>5379</v>
      </c>
    </row>
    <row r="449" spans="1:6">
      <c r="A449" s="12" t="s">
        <v>1229</v>
      </c>
      <c r="B449">
        <v>160.87</v>
      </c>
      <c r="C449">
        <v>61.48</v>
      </c>
      <c r="D449">
        <v>80.989999999999995</v>
      </c>
      <c r="E449">
        <v>18.399999999999999</v>
      </c>
      <c r="F449" s="12" t="s">
        <v>5378</v>
      </c>
    </row>
    <row r="450" spans="1:6">
      <c r="A450" s="12" t="s">
        <v>1230</v>
      </c>
      <c r="B450">
        <v>410.27</v>
      </c>
      <c r="C450">
        <v>282.10000000000002</v>
      </c>
      <c r="D450">
        <v>112.83</v>
      </c>
      <c r="E450">
        <v>15.34</v>
      </c>
      <c r="F450" s="12" t="s">
        <v>5379</v>
      </c>
    </row>
    <row r="451" spans="1:6">
      <c r="A451" s="12" t="s">
        <v>1231</v>
      </c>
      <c r="B451">
        <v>1924.52</v>
      </c>
      <c r="C451">
        <v>1387.46</v>
      </c>
      <c r="D451">
        <v>400.7</v>
      </c>
      <c r="E451">
        <v>136.36000000000001</v>
      </c>
      <c r="F451" s="12" t="s">
        <v>5379</v>
      </c>
    </row>
    <row r="452" spans="1:6">
      <c r="A452" s="12" t="s">
        <v>1232</v>
      </c>
      <c r="B452">
        <v>397.47</v>
      </c>
      <c r="C452">
        <v>262.66000000000003</v>
      </c>
      <c r="D452">
        <v>115.2</v>
      </c>
      <c r="E452">
        <v>19.61</v>
      </c>
      <c r="F452" s="12" t="s">
        <v>5379</v>
      </c>
    </row>
    <row r="453" spans="1:6">
      <c r="A453" s="12" t="s">
        <v>1233</v>
      </c>
      <c r="B453">
        <v>1839.62</v>
      </c>
      <c r="C453">
        <v>1352.31</v>
      </c>
      <c r="D453">
        <v>407.05</v>
      </c>
      <c r="E453">
        <v>80.260000000000005</v>
      </c>
      <c r="F453" s="12" t="s">
        <v>5379</v>
      </c>
    </row>
    <row r="454" spans="1:6">
      <c r="A454" s="12" t="s">
        <v>1234</v>
      </c>
      <c r="B454">
        <v>260.64999999999998</v>
      </c>
      <c r="C454">
        <v>177.66</v>
      </c>
      <c r="D454">
        <v>51.26</v>
      </c>
      <c r="E454">
        <v>31.73</v>
      </c>
      <c r="F454" s="12" t="s">
        <v>5379</v>
      </c>
    </row>
    <row r="455" spans="1:6">
      <c r="A455" s="12" t="s">
        <v>1235</v>
      </c>
      <c r="B455">
        <v>1530.82</v>
      </c>
      <c r="C455">
        <v>0</v>
      </c>
      <c r="D455">
        <v>1164.04</v>
      </c>
      <c r="E455">
        <v>366.78</v>
      </c>
      <c r="F455" s="12" t="s">
        <v>5380</v>
      </c>
    </row>
    <row r="456" spans="1:6">
      <c r="A456" s="12" t="s">
        <v>1236</v>
      </c>
      <c r="B456">
        <v>379.5</v>
      </c>
      <c r="C456">
        <v>287.67</v>
      </c>
      <c r="D456">
        <v>82.29</v>
      </c>
      <c r="E456">
        <v>9.5399999999999991</v>
      </c>
      <c r="F456" s="12" t="s">
        <v>5379</v>
      </c>
    </row>
    <row r="457" spans="1:6">
      <c r="A457" s="12" t="s">
        <v>1237</v>
      </c>
      <c r="B457">
        <v>471.38</v>
      </c>
      <c r="C457">
        <v>364.63</v>
      </c>
      <c r="D457">
        <v>52.77</v>
      </c>
      <c r="E457">
        <v>53.98</v>
      </c>
      <c r="F457" s="12" t="s">
        <v>5379</v>
      </c>
    </row>
    <row r="458" spans="1:6">
      <c r="A458" s="12" t="s">
        <v>1239</v>
      </c>
      <c r="B458">
        <v>240.14</v>
      </c>
      <c r="C458">
        <v>35.76</v>
      </c>
      <c r="D458">
        <v>123.85</v>
      </c>
      <c r="E458">
        <v>80.53</v>
      </c>
      <c r="F458" s="12" t="s">
        <v>5378</v>
      </c>
    </row>
    <row r="459" spans="1:6">
      <c r="A459" s="12" t="s">
        <v>1240</v>
      </c>
      <c r="B459">
        <v>169.91</v>
      </c>
      <c r="C459">
        <v>134.97999999999999</v>
      </c>
      <c r="D459">
        <v>19.850000000000001</v>
      </c>
      <c r="E459">
        <v>15.08</v>
      </c>
      <c r="F459" s="12" t="s">
        <v>5379</v>
      </c>
    </row>
    <row r="460" spans="1:6">
      <c r="A460" s="12" t="s">
        <v>1241</v>
      </c>
      <c r="B460">
        <v>346.53</v>
      </c>
      <c r="C460">
        <v>236.91</v>
      </c>
      <c r="D460">
        <v>89.57</v>
      </c>
      <c r="E460">
        <v>20.05</v>
      </c>
      <c r="F460" s="12" t="s">
        <v>5379</v>
      </c>
    </row>
    <row r="461" spans="1:6">
      <c r="A461" s="12" t="s">
        <v>1242</v>
      </c>
      <c r="B461">
        <v>1561.25</v>
      </c>
      <c r="C461">
        <v>1135.3599999999999</v>
      </c>
      <c r="D461">
        <v>140.18</v>
      </c>
      <c r="E461">
        <v>285.70999999999998</v>
      </c>
      <c r="F461" s="12" t="s">
        <v>5379</v>
      </c>
    </row>
    <row r="462" spans="1:6">
      <c r="A462" s="12" t="s">
        <v>1243</v>
      </c>
      <c r="B462">
        <v>1361.59</v>
      </c>
      <c r="C462">
        <v>115.83</v>
      </c>
      <c r="D462">
        <v>1017.97</v>
      </c>
      <c r="E462">
        <v>227.79</v>
      </c>
      <c r="F462" s="12" t="s">
        <v>5378</v>
      </c>
    </row>
    <row r="463" spans="1:6">
      <c r="A463" s="12" t="s">
        <v>1244</v>
      </c>
      <c r="B463">
        <v>12267.8</v>
      </c>
      <c r="C463">
        <v>1269.02</v>
      </c>
      <c r="D463">
        <v>4809.18</v>
      </c>
      <c r="E463">
        <v>6189.6</v>
      </c>
      <c r="F463" s="12" t="s">
        <v>5378</v>
      </c>
    </row>
    <row r="464" spans="1:6">
      <c r="A464" s="12" t="s">
        <v>1245</v>
      </c>
      <c r="B464">
        <v>16636.650000000001</v>
      </c>
      <c r="C464">
        <v>12034.86</v>
      </c>
      <c r="D464">
        <v>3084.86</v>
      </c>
      <c r="E464">
        <v>1516.93</v>
      </c>
      <c r="F464" s="12" t="s">
        <v>5379</v>
      </c>
    </row>
    <row r="465" spans="1:6">
      <c r="A465" s="12" t="s">
        <v>1246</v>
      </c>
      <c r="B465">
        <v>380.78</v>
      </c>
      <c r="C465">
        <v>288.95999999999998</v>
      </c>
      <c r="D465">
        <v>60.98</v>
      </c>
      <c r="E465">
        <v>30.84</v>
      </c>
      <c r="F465" s="12" t="s">
        <v>5379</v>
      </c>
    </row>
    <row r="466" spans="1:6">
      <c r="A466" s="12" t="s">
        <v>1247</v>
      </c>
      <c r="B466">
        <v>454.04</v>
      </c>
      <c r="C466">
        <v>337.8</v>
      </c>
      <c r="D466">
        <v>75.099999999999994</v>
      </c>
      <c r="E466">
        <v>41.14</v>
      </c>
      <c r="F466" s="12" t="s">
        <v>5379</v>
      </c>
    </row>
    <row r="467" spans="1:6">
      <c r="A467" s="12" t="s">
        <v>1248</v>
      </c>
      <c r="B467">
        <v>361.78</v>
      </c>
      <c r="C467">
        <v>276.20999999999998</v>
      </c>
      <c r="D467">
        <v>43.16</v>
      </c>
      <c r="E467">
        <v>42.41</v>
      </c>
      <c r="F467" s="12" t="s">
        <v>5379</v>
      </c>
    </row>
    <row r="468" spans="1:6">
      <c r="A468" s="12" t="s">
        <v>1249</v>
      </c>
      <c r="B468">
        <v>414.35</v>
      </c>
      <c r="C468">
        <v>0</v>
      </c>
      <c r="D468">
        <v>324.26</v>
      </c>
      <c r="E468">
        <v>90.09</v>
      </c>
      <c r="F468" s="12" t="s">
        <v>5380</v>
      </c>
    </row>
    <row r="469" spans="1:6">
      <c r="A469" s="12" t="s">
        <v>1250</v>
      </c>
      <c r="B469">
        <v>308.83999999999997</v>
      </c>
      <c r="C469">
        <v>224.09</v>
      </c>
      <c r="D469">
        <v>52.29</v>
      </c>
      <c r="E469">
        <v>32.46</v>
      </c>
      <c r="F469" s="12" t="s">
        <v>5379</v>
      </c>
    </row>
    <row r="470" spans="1:6">
      <c r="A470" s="12" t="s">
        <v>1251</v>
      </c>
      <c r="B470">
        <v>143.76</v>
      </c>
      <c r="C470">
        <v>102.78</v>
      </c>
      <c r="D470">
        <v>27.21</v>
      </c>
      <c r="E470">
        <v>13.77</v>
      </c>
      <c r="F470" s="12" t="s">
        <v>5379</v>
      </c>
    </row>
    <row r="471" spans="1:6">
      <c r="A471" s="12" t="s">
        <v>1252</v>
      </c>
      <c r="B471">
        <v>2103.58</v>
      </c>
      <c r="C471">
        <v>610.64</v>
      </c>
      <c r="D471">
        <v>732.59</v>
      </c>
      <c r="E471">
        <v>760.35</v>
      </c>
      <c r="F471" s="12" t="s">
        <v>5378</v>
      </c>
    </row>
    <row r="472" spans="1:6">
      <c r="A472" s="12" t="s">
        <v>1253</v>
      </c>
      <c r="B472">
        <v>7039.59</v>
      </c>
      <c r="C472">
        <v>5886.22</v>
      </c>
      <c r="D472">
        <v>774.76</v>
      </c>
      <c r="E472">
        <v>378.61</v>
      </c>
      <c r="F472" s="12" t="s">
        <v>5379</v>
      </c>
    </row>
    <row r="473" spans="1:6">
      <c r="A473" s="12" t="s">
        <v>1254</v>
      </c>
      <c r="B473">
        <v>347.22</v>
      </c>
      <c r="C473">
        <v>258.27</v>
      </c>
      <c r="D473">
        <v>64.44</v>
      </c>
      <c r="E473">
        <v>24.51</v>
      </c>
      <c r="F473" s="12" t="s">
        <v>5379</v>
      </c>
    </row>
    <row r="474" spans="1:6">
      <c r="A474" s="12" t="s">
        <v>1255</v>
      </c>
      <c r="B474">
        <v>324.72000000000003</v>
      </c>
      <c r="C474">
        <v>240.71</v>
      </c>
      <c r="D474">
        <v>64.540000000000006</v>
      </c>
      <c r="E474">
        <v>19.47</v>
      </c>
      <c r="F474" s="12" t="s">
        <v>5379</v>
      </c>
    </row>
    <row r="475" spans="1:6">
      <c r="A475" s="12" t="s">
        <v>1256</v>
      </c>
      <c r="B475">
        <v>1545.81</v>
      </c>
      <c r="C475">
        <v>0</v>
      </c>
      <c r="D475">
        <v>787.21</v>
      </c>
      <c r="E475">
        <v>758.6</v>
      </c>
      <c r="F475" s="12" t="s">
        <v>5381</v>
      </c>
    </row>
    <row r="476" spans="1:6">
      <c r="A476" s="12" t="s">
        <v>1258</v>
      </c>
      <c r="B476">
        <v>428.18</v>
      </c>
      <c r="C476">
        <v>336.27</v>
      </c>
      <c r="D476">
        <v>65.459999999999994</v>
      </c>
      <c r="E476">
        <v>26.45</v>
      </c>
      <c r="F476" s="12" t="s">
        <v>5379</v>
      </c>
    </row>
    <row r="477" spans="1:6">
      <c r="A477" s="12" t="s">
        <v>1259</v>
      </c>
      <c r="B477">
        <v>274.83999999999997</v>
      </c>
      <c r="C477">
        <v>3.21</v>
      </c>
      <c r="D477">
        <v>191.33</v>
      </c>
      <c r="E477">
        <v>80.3</v>
      </c>
      <c r="F477" s="12" t="s">
        <v>5378</v>
      </c>
    </row>
    <row r="478" spans="1:6">
      <c r="A478" s="12" t="s">
        <v>1260</v>
      </c>
      <c r="B478">
        <v>18935.66</v>
      </c>
      <c r="C478">
        <v>13549.99</v>
      </c>
      <c r="D478">
        <v>3592.03</v>
      </c>
      <c r="E478">
        <v>1793.64</v>
      </c>
      <c r="F478" s="12" t="s">
        <v>5379</v>
      </c>
    </row>
    <row r="479" spans="1:6">
      <c r="A479" s="12" t="s">
        <v>1261</v>
      </c>
      <c r="B479">
        <v>167.55</v>
      </c>
      <c r="C479">
        <v>124.82</v>
      </c>
      <c r="D479">
        <v>25.57</v>
      </c>
      <c r="E479">
        <v>17.16</v>
      </c>
      <c r="F479" s="12" t="s">
        <v>5379</v>
      </c>
    </row>
    <row r="480" spans="1:6">
      <c r="A480" s="12" t="s">
        <v>1262</v>
      </c>
      <c r="B480">
        <v>315.49</v>
      </c>
      <c r="C480">
        <v>0</v>
      </c>
      <c r="D480">
        <v>261.8</v>
      </c>
      <c r="E480">
        <v>53.69</v>
      </c>
      <c r="F480" s="12" t="s">
        <v>5381</v>
      </c>
    </row>
    <row r="481" spans="1:6">
      <c r="A481" s="12" t="s">
        <v>1263</v>
      </c>
      <c r="B481">
        <v>381.98</v>
      </c>
      <c r="C481">
        <v>294.79000000000002</v>
      </c>
      <c r="D481">
        <v>46.24</v>
      </c>
      <c r="E481">
        <v>40.950000000000003</v>
      </c>
      <c r="F481" s="12" t="s">
        <v>5379</v>
      </c>
    </row>
    <row r="482" spans="1:6">
      <c r="A482" s="12" t="s">
        <v>1264</v>
      </c>
      <c r="B482">
        <v>2106.88</v>
      </c>
      <c r="C482">
        <v>0</v>
      </c>
      <c r="D482">
        <v>1212.78</v>
      </c>
      <c r="E482">
        <v>894.1</v>
      </c>
      <c r="F482" s="12" t="s">
        <v>5380</v>
      </c>
    </row>
    <row r="483" spans="1:6">
      <c r="A483" s="12" t="s">
        <v>1265</v>
      </c>
      <c r="B483">
        <v>1765.35</v>
      </c>
      <c r="C483">
        <v>1287.77</v>
      </c>
      <c r="D483">
        <v>229.76</v>
      </c>
      <c r="E483">
        <v>247.82</v>
      </c>
      <c r="F483" s="12" t="s">
        <v>5379</v>
      </c>
    </row>
    <row r="484" spans="1:6">
      <c r="A484" s="12" t="s">
        <v>1266</v>
      </c>
      <c r="B484">
        <v>430.72</v>
      </c>
      <c r="C484">
        <v>43.52</v>
      </c>
      <c r="D484">
        <v>336.94</v>
      </c>
      <c r="E484">
        <v>50.26</v>
      </c>
      <c r="F484" s="12" t="s">
        <v>5378</v>
      </c>
    </row>
    <row r="485" spans="1:6">
      <c r="A485" s="12" t="s">
        <v>1267</v>
      </c>
      <c r="B485">
        <v>2237.7800000000002</v>
      </c>
      <c r="C485">
        <v>0</v>
      </c>
      <c r="D485">
        <v>1788.31</v>
      </c>
      <c r="E485">
        <v>449.47</v>
      </c>
      <c r="F485" s="12" t="s">
        <v>5381</v>
      </c>
    </row>
    <row r="486" spans="1:6">
      <c r="A486" s="12" t="s">
        <v>1268</v>
      </c>
      <c r="B486">
        <v>11005.97</v>
      </c>
      <c r="C486">
        <v>8462.02</v>
      </c>
      <c r="D486">
        <v>1132.6600000000001</v>
      </c>
      <c r="E486">
        <v>1411.29</v>
      </c>
      <c r="F486" s="12" t="s">
        <v>5379</v>
      </c>
    </row>
    <row r="487" spans="1:6">
      <c r="A487" s="12" t="s">
        <v>1269</v>
      </c>
      <c r="B487">
        <v>1081.3800000000001</v>
      </c>
      <c r="C487">
        <v>830.84</v>
      </c>
      <c r="D487">
        <v>86.5</v>
      </c>
      <c r="E487">
        <v>164.04</v>
      </c>
      <c r="F487" s="12" t="s">
        <v>5379</v>
      </c>
    </row>
    <row r="488" spans="1:6">
      <c r="A488" s="12" t="s">
        <v>1270</v>
      </c>
      <c r="B488">
        <v>1363.05</v>
      </c>
      <c r="C488">
        <v>0</v>
      </c>
      <c r="D488">
        <v>1198.55</v>
      </c>
      <c r="E488">
        <v>164.5</v>
      </c>
      <c r="F488" s="12" t="s">
        <v>5380</v>
      </c>
    </row>
    <row r="489" spans="1:6">
      <c r="A489" s="12" t="s">
        <v>1271</v>
      </c>
      <c r="B489">
        <v>2180.2800000000002</v>
      </c>
      <c r="C489">
        <v>0</v>
      </c>
      <c r="D489">
        <v>1039.6099999999999</v>
      </c>
      <c r="E489">
        <v>1140.67</v>
      </c>
      <c r="F489" s="12" t="s">
        <v>5381</v>
      </c>
    </row>
    <row r="490" spans="1:6">
      <c r="A490" s="12" t="s">
        <v>1272</v>
      </c>
      <c r="B490">
        <v>18085.91</v>
      </c>
      <c r="C490">
        <v>12734.54</v>
      </c>
      <c r="D490">
        <v>4125.09</v>
      </c>
      <c r="E490">
        <v>1226.28</v>
      </c>
      <c r="F490" s="12" t="s">
        <v>5379</v>
      </c>
    </row>
    <row r="491" spans="1:6">
      <c r="A491" s="12" t="s">
        <v>1274</v>
      </c>
      <c r="B491">
        <v>350.7</v>
      </c>
      <c r="C491">
        <v>252.13</v>
      </c>
      <c r="D491">
        <v>55.01</v>
      </c>
      <c r="E491">
        <v>43.56</v>
      </c>
      <c r="F491" s="12" t="s">
        <v>5379</v>
      </c>
    </row>
    <row r="492" spans="1:6">
      <c r="A492" s="12" t="s">
        <v>1275</v>
      </c>
      <c r="B492">
        <v>6262.45</v>
      </c>
      <c r="C492">
        <v>4567.3999999999996</v>
      </c>
      <c r="D492">
        <v>1172.71</v>
      </c>
      <c r="E492">
        <v>522.34</v>
      </c>
      <c r="F492" s="12" t="s">
        <v>5379</v>
      </c>
    </row>
    <row r="493" spans="1:6">
      <c r="A493" s="12" t="s">
        <v>1276</v>
      </c>
      <c r="B493">
        <v>390.57</v>
      </c>
      <c r="C493">
        <v>0</v>
      </c>
      <c r="D493">
        <v>271.64999999999998</v>
      </c>
      <c r="E493">
        <v>118.92</v>
      </c>
      <c r="F493" s="12" t="s">
        <v>5381</v>
      </c>
    </row>
    <row r="494" spans="1:6">
      <c r="A494" s="12" t="s">
        <v>1277</v>
      </c>
      <c r="B494">
        <v>345.8</v>
      </c>
      <c r="C494">
        <v>241.68</v>
      </c>
      <c r="D494">
        <v>41.62</v>
      </c>
      <c r="E494">
        <v>62.5</v>
      </c>
      <c r="F494" s="12" t="s">
        <v>5379</v>
      </c>
    </row>
    <row r="495" spans="1:6">
      <c r="A495" s="12" t="s">
        <v>1278</v>
      </c>
      <c r="B495">
        <v>1861.62</v>
      </c>
      <c r="C495">
        <v>1316.35</v>
      </c>
      <c r="D495">
        <v>280.52</v>
      </c>
      <c r="E495">
        <v>264.75</v>
      </c>
      <c r="F495" s="12" t="s">
        <v>5379</v>
      </c>
    </row>
    <row r="496" spans="1:6">
      <c r="A496" s="12" t="s">
        <v>1279</v>
      </c>
      <c r="B496">
        <v>2104.08</v>
      </c>
      <c r="C496">
        <v>1715.39</v>
      </c>
      <c r="D496">
        <v>144.44</v>
      </c>
      <c r="E496">
        <v>244.25</v>
      </c>
      <c r="F496" s="12" t="s">
        <v>5379</v>
      </c>
    </row>
    <row r="497" spans="1:6">
      <c r="A497" s="12" t="s">
        <v>1280</v>
      </c>
      <c r="B497">
        <v>113.64</v>
      </c>
      <c r="C497">
        <v>87.39</v>
      </c>
      <c r="D497">
        <v>17.149999999999999</v>
      </c>
      <c r="E497">
        <v>9.1</v>
      </c>
      <c r="F497" s="12" t="s">
        <v>5379</v>
      </c>
    </row>
    <row r="498" spans="1:6">
      <c r="A498" s="12" t="s">
        <v>1281</v>
      </c>
      <c r="B498">
        <v>268.89</v>
      </c>
      <c r="C498">
        <v>223.6</v>
      </c>
      <c r="D498">
        <v>36.090000000000003</v>
      </c>
      <c r="E498">
        <v>9.1999999999999993</v>
      </c>
      <c r="F498" s="12" t="s">
        <v>5379</v>
      </c>
    </row>
    <row r="499" spans="1:6">
      <c r="A499" s="12" t="s">
        <v>1282</v>
      </c>
      <c r="B499">
        <v>127.21</v>
      </c>
      <c r="C499">
        <v>108.09</v>
      </c>
      <c r="D499">
        <v>11.96</v>
      </c>
      <c r="E499">
        <v>7.16</v>
      </c>
      <c r="F499" s="12" t="s">
        <v>5379</v>
      </c>
    </row>
    <row r="500" spans="1:6">
      <c r="A500" s="12" t="s">
        <v>1283</v>
      </c>
      <c r="B500">
        <v>9515.2199999999993</v>
      </c>
      <c r="C500">
        <v>7536.53</v>
      </c>
      <c r="D500">
        <v>1473.27</v>
      </c>
      <c r="E500">
        <v>505.42</v>
      </c>
      <c r="F500" s="12" t="s">
        <v>5379</v>
      </c>
    </row>
    <row r="501" spans="1:6">
      <c r="A501" s="12" t="s">
        <v>1284</v>
      </c>
      <c r="B501">
        <v>233.72</v>
      </c>
      <c r="C501">
        <v>177.2</v>
      </c>
      <c r="D501">
        <v>29.58</v>
      </c>
      <c r="E501">
        <v>26.94</v>
      </c>
      <c r="F501" s="12" t="s">
        <v>5379</v>
      </c>
    </row>
    <row r="502" spans="1:6">
      <c r="A502" s="12" t="s">
        <v>1285</v>
      </c>
      <c r="B502">
        <v>70380.95</v>
      </c>
      <c r="C502">
        <v>0</v>
      </c>
      <c r="D502">
        <v>48729.79</v>
      </c>
      <c r="E502">
        <v>21651.16</v>
      </c>
      <c r="F502" s="12" t="s">
        <v>5380</v>
      </c>
    </row>
    <row r="503" spans="1:6">
      <c r="A503" s="12" t="s">
        <v>1286</v>
      </c>
      <c r="B503">
        <v>522.23</v>
      </c>
      <c r="C503">
        <v>126.11</v>
      </c>
      <c r="D503">
        <v>231.71</v>
      </c>
      <c r="E503">
        <v>164.41</v>
      </c>
      <c r="F503" s="12" t="s">
        <v>5378</v>
      </c>
    </row>
    <row r="504" spans="1:6">
      <c r="A504" s="12" t="s">
        <v>1287</v>
      </c>
      <c r="B504">
        <v>189.45</v>
      </c>
      <c r="C504">
        <v>121.65</v>
      </c>
      <c r="D504">
        <v>34.270000000000003</v>
      </c>
      <c r="E504">
        <v>33.53</v>
      </c>
      <c r="F504" s="12" t="s">
        <v>5379</v>
      </c>
    </row>
    <row r="505" spans="1:6">
      <c r="A505" s="12" t="s">
        <v>1288</v>
      </c>
      <c r="B505">
        <v>7143.86</v>
      </c>
      <c r="C505">
        <v>720.08</v>
      </c>
      <c r="D505">
        <v>4397.1400000000003</v>
      </c>
      <c r="E505">
        <v>2026.64</v>
      </c>
      <c r="F505" s="12" t="s">
        <v>5378</v>
      </c>
    </row>
    <row r="506" spans="1:6">
      <c r="A506" s="12" t="s">
        <v>1289</v>
      </c>
      <c r="B506">
        <v>316.10000000000002</v>
      </c>
      <c r="C506">
        <v>239.57</v>
      </c>
      <c r="D506">
        <v>65.290000000000006</v>
      </c>
      <c r="E506">
        <v>11.24</v>
      </c>
      <c r="F506" s="12" t="s">
        <v>5379</v>
      </c>
    </row>
    <row r="507" spans="1:6">
      <c r="A507" s="12" t="s">
        <v>1290</v>
      </c>
      <c r="B507">
        <v>21361.88</v>
      </c>
      <c r="C507">
        <v>16509.14</v>
      </c>
      <c r="D507">
        <v>2332.48</v>
      </c>
      <c r="E507">
        <v>2520.2600000000002</v>
      </c>
      <c r="F507" s="12" t="s">
        <v>5379</v>
      </c>
    </row>
    <row r="508" spans="1:6">
      <c r="A508" s="12" t="s">
        <v>1291</v>
      </c>
      <c r="B508">
        <v>459.31</v>
      </c>
      <c r="C508">
        <v>347.28</v>
      </c>
      <c r="D508">
        <v>83.18</v>
      </c>
      <c r="E508">
        <v>28.85</v>
      </c>
      <c r="F508" s="12" t="s">
        <v>5379</v>
      </c>
    </row>
    <row r="509" spans="1:6">
      <c r="A509" s="12" t="s">
        <v>1292</v>
      </c>
      <c r="B509">
        <v>1225.1500000000001</v>
      </c>
      <c r="C509">
        <v>862.23</v>
      </c>
      <c r="D509">
        <v>264.22000000000003</v>
      </c>
      <c r="E509">
        <v>98.7</v>
      </c>
      <c r="F509" s="12" t="s">
        <v>5379</v>
      </c>
    </row>
    <row r="510" spans="1:6">
      <c r="A510" s="12" t="s">
        <v>1293</v>
      </c>
      <c r="B510">
        <v>440.04</v>
      </c>
      <c r="C510">
        <v>343.16</v>
      </c>
      <c r="D510">
        <v>58.75</v>
      </c>
      <c r="E510">
        <v>38.130000000000003</v>
      </c>
      <c r="F510" s="12" t="s">
        <v>5379</v>
      </c>
    </row>
    <row r="511" spans="1:6">
      <c r="A511" s="12" t="s">
        <v>1294</v>
      </c>
      <c r="B511">
        <v>31824.12</v>
      </c>
      <c r="C511">
        <v>9839.0400000000009</v>
      </c>
      <c r="D511">
        <v>17177.53</v>
      </c>
      <c r="E511">
        <v>4807.55</v>
      </c>
      <c r="F511" s="12" t="s">
        <v>5378</v>
      </c>
    </row>
    <row r="512" spans="1:6">
      <c r="A512" s="12" t="s">
        <v>1295</v>
      </c>
      <c r="B512">
        <v>69.650000000000006</v>
      </c>
      <c r="C512">
        <v>0</v>
      </c>
      <c r="D512">
        <v>58.67</v>
      </c>
      <c r="E512">
        <v>10.98</v>
      </c>
      <c r="F512" s="12" t="s">
        <v>5380</v>
      </c>
    </row>
    <row r="513" spans="1:6">
      <c r="A513" s="12" t="s">
        <v>1296</v>
      </c>
      <c r="B513">
        <v>22382.49</v>
      </c>
      <c r="C513">
        <v>16329.92</v>
      </c>
      <c r="D513">
        <v>3021.83</v>
      </c>
      <c r="E513">
        <v>3030.74</v>
      </c>
      <c r="F513" s="12" t="s">
        <v>5379</v>
      </c>
    </row>
    <row r="514" spans="1:6">
      <c r="A514" s="12" t="s">
        <v>1297</v>
      </c>
      <c r="B514">
        <v>13853.09</v>
      </c>
      <c r="C514">
        <v>2612.65</v>
      </c>
      <c r="D514">
        <v>4540.43</v>
      </c>
      <c r="E514">
        <v>6700.01</v>
      </c>
      <c r="F514" s="12" t="s">
        <v>5378</v>
      </c>
    </row>
    <row r="515" spans="1:6">
      <c r="A515" s="12" t="s">
        <v>1298</v>
      </c>
      <c r="B515">
        <v>500.13</v>
      </c>
      <c r="C515">
        <v>0</v>
      </c>
      <c r="D515">
        <v>441.56</v>
      </c>
      <c r="E515">
        <v>58.57</v>
      </c>
      <c r="F515" s="12" t="s">
        <v>5380</v>
      </c>
    </row>
    <row r="516" spans="1:6">
      <c r="A516" s="12" t="s">
        <v>1299</v>
      </c>
      <c r="B516">
        <v>350.71</v>
      </c>
      <c r="C516">
        <v>0</v>
      </c>
      <c r="D516">
        <v>262.77999999999997</v>
      </c>
      <c r="E516">
        <v>87.93</v>
      </c>
      <c r="F516" s="12" t="s">
        <v>5380</v>
      </c>
    </row>
    <row r="517" spans="1:6">
      <c r="A517" s="12" t="s">
        <v>1300</v>
      </c>
      <c r="B517">
        <v>278.45</v>
      </c>
      <c r="C517">
        <v>208.72</v>
      </c>
      <c r="D517">
        <v>31.56</v>
      </c>
      <c r="E517">
        <v>38.17</v>
      </c>
      <c r="F517" s="12" t="s">
        <v>5379</v>
      </c>
    </row>
    <row r="518" spans="1:6">
      <c r="A518" s="12" t="s">
        <v>1301</v>
      </c>
      <c r="B518">
        <v>237.61</v>
      </c>
      <c r="C518">
        <v>0</v>
      </c>
      <c r="D518">
        <v>72.33</v>
      </c>
      <c r="E518">
        <v>165.28</v>
      </c>
      <c r="F518" s="12" t="s">
        <v>5380</v>
      </c>
    </row>
    <row r="519" spans="1:6">
      <c r="A519" s="12" t="s">
        <v>1302</v>
      </c>
      <c r="B519">
        <v>2442.7800000000002</v>
      </c>
      <c r="C519">
        <v>1766.62</v>
      </c>
      <c r="D519">
        <v>532.87</v>
      </c>
      <c r="E519">
        <v>143.29</v>
      </c>
      <c r="F519" s="12" t="s">
        <v>5379</v>
      </c>
    </row>
    <row r="520" spans="1:6">
      <c r="A520" s="12" t="s">
        <v>1303</v>
      </c>
      <c r="B520">
        <v>226</v>
      </c>
      <c r="C520">
        <v>178.04</v>
      </c>
      <c r="D520">
        <v>18.829999999999998</v>
      </c>
      <c r="E520">
        <v>29.13</v>
      </c>
      <c r="F520" s="12" t="s">
        <v>5379</v>
      </c>
    </row>
    <row r="521" spans="1:6">
      <c r="A521" s="12" t="s">
        <v>1304</v>
      </c>
      <c r="B521">
        <v>8547.1200000000008</v>
      </c>
      <c r="C521">
        <v>6182.18</v>
      </c>
      <c r="D521">
        <v>2089.4699999999998</v>
      </c>
      <c r="E521">
        <v>275.47000000000003</v>
      </c>
      <c r="F521" s="12" t="s">
        <v>5379</v>
      </c>
    </row>
    <row r="522" spans="1:6">
      <c r="A522" s="12" t="s">
        <v>1305</v>
      </c>
      <c r="B522">
        <v>370.74</v>
      </c>
      <c r="C522">
        <v>269.42</v>
      </c>
      <c r="D522">
        <v>82.97</v>
      </c>
      <c r="E522">
        <v>18.350000000000001</v>
      </c>
      <c r="F522" s="12" t="s">
        <v>5379</v>
      </c>
    </row>
    <row r="523" spans="1:6">
      <c r="A523" s="12" t="s">
        <v>1306</v>
      </c>
      <c r="B523">
        <v>929.55</v>
      </c>
      <c r="C523">
        <v>681.82</v>
      </c>
      <c r="D523">
        <v>210.89</v>
      </c>
      <c r="E523">
        <v>36.840000000000003</v>
      </c>
      <c r="F523" s="12" t="s">
        <v>5379</v>
      </c>
    </row>
    <row r="524" spans="1:6">
      <c r="A524" s="12" t="s">
        <v>1307</v>
      </c>
      <c r="B524">
        <v>1536.3</v>
      </c>
      <c r="C524">
        <v>0</v>
      </c>
      <c r="D524">
        <v>1165.1099999999999</v>
      </c>
      <c r="E524">
        <v>371.19</v>
      </c>
      <c r="F524" s="12" t="s">
        <v>5380</v>
      </c>
    </row>
    <row r="525" spans="1:6">
      <c r="A525" s="12" t="s">
        <v>1308</v>
      </c>
      <c r="B525">
        <v>288.74</v>
      </c>
      <c r="C525">
        <v>221.67</v>
      </c>
      <c r="D525">
        <v>27.37</v>
      </c>
      <c r="E525">
        <v>39.700000000000003</v>
      </c>
      <c r="F525" s="12" t="s">
        <v>5379</v>
      </c>
    </row>
    <row r="526" spans="1:6">
      <c r="A526" s="12" t="s">
        <v>1309</v>
      </c>
      <c r="B526">
        <v>200.87</v>
      </c>
      <c r="C526">
        <v>0</v>
      </c>
      <c r="D526">
        <v>85.89</v>
      </c>
      <c r="E526">
        <v>114.98</v>
      </c>
      <c r="F526" s="12" t="s">
        <v>5380</v>
      </c>
    </row>
    <row r="527" spans="1:6">
      <c r="A527" s="12" t="s">
        <v>1311</v>
      </c>
      <c r="B527">
        <v>383.56</v>
      </c>
      <c r="C527">
        <v>266.82</v>
      </c>
      <c r="D527">
        <v>40.06</v>
      </c>
      <c r="E527">
        <v>76.680000000000007</v>
      </c>
      <c r="F527" s="12" t="s">
        <v>5379</v>
      </c>
    </row>
    <row r="528" spans="1:6">
      <c r="A528" s="12" t="s">
        <v>1312</v>
      </c>
      <c r="B528">
        <v>23323.79</v>
      </c>
      <c r="C528">
        <v>2315.08</v>
      </c>
      <c r="D528">
        <v>15271.34</v>
      </c>
      <c r="E528">
        <v>5737.37</v>
      </c>
      <c r="F528" s="12" t="s">
        <v>5378</v>
      </c>
    </row>
    <row r="529" spans="1:6">
      <c r="A529" s="12" t="s">
        <v>1313</v>
      </c>
      <c r="B529">
        <v>316.52999999999997</v>
      </c>
      <c r="C529">
        <v>235.23</v>
      </c>
      <c r="D529">
        <v>42.04</v>
      </c>
      <c r="E529">
        <v>39.26</v>
      </c>
      <c r="F529" s="12" t="s">
        <v>5379</v>
      </c>
    </row>
    <row r="530" spans="1:6">
      <c r="A530" s="12" t="s">
        <v>1314</v>
      </c>
      <c r="B530">
        <v>1929.11</v>
      </c>
      <c r="C530">
        <v>0</v>
      </c>
      <c r="D530">
        <v>1180.5899999999999</v>
      </c>
      <c r="E530">
        <v>748.52</v>
      </c>
      <c r="F530" s="12" t="s">
        <v>5381</v>
      </c>
    </row>
    <row r="531" spans="1:6">
      <c r="A531" s="12" t="s">
        <v>1315</v>
      </c>
      <c r="B531">
        <v>52229.54</v>
      </c>
      <c r="C531">
        <v>33798.46</v>
      </c>
      <c r="D531">
        <v>13256.85</v>
      </c>
      <c r="E531">
        <v>5174.2299999999996</v>
      </c>
      <c r="F531" s="12" t="s">
        <v>5379</v>
      </c>
    </row>
    <row r="532" spans="1:6">
      <c r="A532" s="12" t="s">
        <v>1317</v>
      </c>
      <c r="B532">
        <v>250.16</v>
      </c>
      <c r="C532">
        <v>167.74</v>
      </c>
      <c r="D532">
        <v>45.87</v>
      </c>
      <c r="E532">
        <v>36.549999999999997</v>
      </c>
      <c r="F532" s="12" t="s">
        <v>5379</v>
      </c>
    </row>
    <row r="533" spans="1:6">
      <c r="A533" s="12" t="s">
        <v>1318</v>
      </c>
      <c r="B533">
        <v>249.81</v>
      </c>
      <c r="C533">
        <v>174.58</v>
      </c>
      <c r="D533">
        <v>38.14</v>
      </c>
      <c r="E533">
        <v>37.090000000000003</v>
      </c>
      <c r="F533" s="12" t="s">
        <v>5379</v>
      </c>
    </row>
    <row r="534" spans="1:6">
      <c r="A534" s="12" t="s">
        <v>1320</v>
      </c>
      <c r="B534">
        <v>2109.1799999999998</v>
      </c>
      <c r="C534">
        <v>1639.05</v>
      </c>
      <c r="D534">
        <v>279.02999999999997</v>
      </c>
      <c r="E534">
        <v>191.1</v>
      </c>
      <c r="F534" s="12" t="s">
        <v>5379</v>
      </c>
    </row>
    <row r="535" spans="1:6">
      <c r="A535" s="12" t="s">
        <v>1321</v>
      </c>
      <c r="B535">
        <v>1672.63</v>
      </c>
      <c r="C535">
        <v>1328.26</v>
      </c>
      <c r="D535">
        <v>135.87</v>
      </c>
      <c r="E535">
        <v>208.5</v>
      </c>
      <c r="F535" s="12" t="s">
        <v>5379</v>
      </c>
    </row>
    <row r="536" spans="1:6">
      <c r="A536" s="12" t="s">
        <v>1322</v>
      </c>
      <c r="B536">
        <v>1986.01</v>
      </c>
      <c r="C536">
        <v>1278.21</v>
      </c>
      <c r="D536">
        <v>355.52</v>
      </c>
      <c r="E536">
        <v>352.28</v>
      </c>
      <c r="F536" s="12" t="s">
        <v>5379</v>
      </c>
    </row>
    <row r="537" spans="1:6">
      <c r="A537" s="12" t="s">
        <v>1323</v>
      </c>
      <c r="B537">
        <v>15095.17</v>
      </c>
      <c r="C537">
        <v>11804.29</v>
      </c>
      <c r="D537">
        <v>2631.11</v>
      </c>
      <c r="E537">
        <v>659.77</v>
      </c>
      <c r="F537" s="12" t="s">
        <v>5379</v>
      </c>
    </row>
    <row r="538" spans="1:6">
      <c r="A538" s="12" t="s">
        <v>1324</v>
      </c>
      <c r="B538">
        <v>257.83999999999997</v>
      </c>
      <c r="C538">
        <v>176.2</v>
      </c>
      <c r="D538">
        <v>38.869999999999997</v>
      </c>
      <c r="E538">
        <v>42.77</v>
      </c>
      <c r="F538" s="12" t="s">
        <v>5379</v>
      </c>
    </row>
    <row r="539" spans="1:6">
      <c r="A539" s="12" t="s">
        <v>1325</v>
      </c>
      <c r="B539">
        <v>927.53</v>
      </c>
      <c r="C539">
        <v>786.75</v>
      </c>
      <c r="D539">
        <v>53.62</v>
      </c>
      <c r="E539">
        <v>87.16</v>
      </c>
      <c r="F539" s="12" t="s">
        <v>5379</v>
      </c>
    </row>
    <row r="540" spans="1:6">
      <c r="A540" s="12" t="s">
        <v>1326</v>
      </c>
      <c r="B540">
        <v>2485.66</v>
      </c>
      <c r="C540">
        <v>1708.91</v>
      </c>
      <c r="D540">
        <v>480.69</v>
      </c>
      <c r="E540">
        <v>296.06</v>
      </c>
      <c r="F540" s="12" t="s">
        <v>5379</v>
      </c>
    </row>
    <row r="541" spans="1:6">
      <c r="A541" s="12" t="s">
        <v>1327</v>
      </c>
      <c r="B541">
        <v>58492.75</v>
      </c>
      <c r="C541">
        <v>47069.2</v>
      </c>
      <c r="D541">
        <v>6836.82</v>
      </c>
      <c r="E541">
        <v>4586.7299999999996</v>
      </c>
      <c r="F541" s="12" t="s">
        <v>5379</v>
      </c>
    </row>
    <row r="542" spans="1:6">
      <c r="A542" s="12" t="s">
        <v>1328</v>
      </c>
      <c r="B542">
        <v>264.98</v>
      </c>
      <c r="C542">
        <v>181.77</v>
      </c>
      <c r="D542">
        <v>65.16</v>
      </c>
      <c r="E542">
        <v>18.05</v>
      </c>
      <c r="F542" s="12" t="s">
        <v>5379</v>
      </c>
    </row>
    <row r="543" spans="1:6">
      <c r="A543" s="12" t="s">
        <v>1329</v>
      </c>
      <c r="B543">
        <v>1726.81</v>
      </c>
      <c r="C543">
        <v>497.87</v>
      </c>
      <c r="D543">
        <v>975.07</v>
      </c>
      <c r="E543">
        <v>253.87</v>
      </c>
      <c r="F543" s="12" t="s">
        <v>5378</v>
      </c>
    </row>
    <row r="544" spans="1:6">
      <c r="A544" s="12" t="s">
        <v>1330</v>
      </c>
      <c r="B544">
        <v>39279.53</v>
      </c>
      <c r="C544">
        <v>25413.27</v>
      </c>
      <c r="D544">
        <v>6948.85</v>
      </c>
      <c r="E544">
        <v>6917.41</v>
      </c>
      <c r="F544" s="12" t="s">
        <v>5379</v>
      </c>
    </row>
    <row r="545" spans="1:6">
      <c r="A545" s="12" t="s">
        <v>1332</v>
      </c>
      <c r="B545">
        <v>310.77</v>
      </c>
      <c r="C545">
        <v>242.5</v>
      </c>
      <c r="D545">
        <v>30.39</v>
      </c>
      <c r="E545">
        <v>37.880000000000003</v>
      </c>
      <c r="F545" s="12" t="s">
        <v>5379</v>
      </c>
    </row>
    <row r="546" spans="1:6">
      <c r="A546" s="12" t="s">
        <v>1333</v>
      </c>
      <c r="B546">
        <v>309.89999999999998</v>
      </c>
      <c r="C546">
        <v>201.46</v>
      </c>
      <c r="D546">
        <v>60.09</v>
      </c>
      <c r="E546">
        <v>48.35</v>
      </c>
      <c r="F546" s="12" t="s">
        <v>5379</v>
      </c>
    </row>
    <row r="547" spans="1:6">
      <c r="A547" s="12" t="s">
        <v>1334</v>
      </c>
      <c r="B547">
        <v>1952</v>
      </c>
      <c r="C547">
        <v>1448.72</v>
      </c>
      <c r="D547">
        <v>357.89</v>
      </c>
      <c r="E547">
        <v>145.38999999999999</v>
      </c>
      <c r="F547" s="12" t="s">
        <v>5379</v>
      </c>
    </row>
    <row r="548" spans="1:6">
      <c r="A548" s="12" t="s">
        <v>1336</v>
      </c>
      <c r="B548">
        <v>1426.13</v>
      </c>
      <c r="C548">
        <v>1114.57</v>
      </c>
      <c r="D548">
        <v>115</v>
      </c>
      <c r="E548">
        <v>196.56</v>
      </c>
      <c r="F548" s="12" t="s">
        <v>5379</v>
      </c>
    </row>
    <row r="549" spans="1:6">
      <c r="A549" s="12" t="s">
        <v>1337</v>
      </c>
      <c r="B549">
        <v>1735.95</v>
      </c>
      <c r="C549">
        <v>1200.78</v>
      </c>
      <c r="D549">
        <v>363</v>
      </c>
      <c r="E549">
        <v>172.17</v>
      </c>
      <c r="F549" s="12" t="s">
        <v>5379</v>
      </c>
    </row>
    <row r="550" spans="1:6">
      <c r="A550" s="12" t="s">
        <v>1338</v>
      </c>
      <c r="B550">
        <v>255.18</v>
      </c>
      <c r="C550">
        <v>208.96</v>
      </c>
      <c r="D550">
        <v>40.950000000000003</v>
      </c>
      <c r="E550">
        <v>5.27</v>
      </c>
      <c r="F550" s="12" t="s">
        <v>5379</v>
      </c>
    </row>
    <row r="551" spans="1:6">
      <c r="A551" s="12" t="s">
        <v>1340</v>
      </c>
      <c r="B551">
        <v>344.13</v>
      </c>
      <c r="C551">
        <v>77.42</v>
      </c>
      <c r="D551">
        <v>235.02</v>
      </c>
      <c r="E551">
        <v>31.69</v>
      </c>
      <c r="F551" s="12" t="s">
        <v>5378</v>
      </c>
    </row>
    <row r="552" spans="1:6">
      <c r="A552" s="12" t="s">
        <v>1341</v>
      </c>
      <c r="B552">
        <v>411.43</v>
      </c>
      <c r="C552">
        <v>0</v>
      </c>
      <c r="D552">
        <v>169.47</v>
      </c>
      <c r="E552">
        <v>241.96</v>
      </c>
      <c r="F552" s="12" t="s">
        <v>5380</v>
      </c>
    </row>
    <row r="553" spans="1:6">
      <c r="A553" s="12" t="s">
        <v>1342</v>
      </c>
      <c r="B553">
        <v>359.01</v>
      </c>
      <c r="C553">
        <v>278.92</v>
      </c>
      <c r="D553">
        <v>50.06</v>
      </c>
      <c r="E553">
        <v>30.03</v>
      </c>
      <c r="F553" s="12" t="s">
        <v>5379</v>
      </c>
    </row>
    <row r="554" spans="1:6">
      <c r="A554" s="12" t="s">
        <v>1344</v>
      </c>
      <c r="B554">
        <v>2192.0500000000002</v>
      </c>
      <c r="C554">
        <v>206.27</v>
      </c>
      <c r="D554">
        <v>1543.02</v>
      </c>
      <c r="E554">
        <v>442.76</v>
      </c>
      <c r="F554" s="12" t="s">
        <v>5378</v>
      </c>
    </row>
    <row r="555" spans="1:6">
      <c r="A555" s="12" t="s">
        <v>1347</v>
      </c>
      <c r="B555">
        <v>370.61</v>
      </c>
      <c r="C555">
        <v>278.29000000000002</v>
      </c>
      <c r="D555">
        <v>29.41</v>
      </c>
      <c r="E555">
        <v>62.91</v>
      </c>
      <c r="F555" s="12" t="s">
        <v>5379</v>
      </c>
    </row>
    <row r="556" spans="1:6">
      <c r="A556" s="12" t="s">
        <v>1348</v>
      </c>
      <c r="B556">
        <v>308.60000000000002</v>
      </c>
      <c r="C556">
        <v>0</v>
      </c>
      <c r="D556">
        <v>249.08</v>
      </c>
      <c r="E556">
        <v>59.52</v>
      </c>
      <c r="F556" s="12" t="s">
        <v>5381</v>
      </c>
    </row>
    <row r="557" spans="1:6">
      <c r="A557" s="12" t="s">
        <v>1349</v>
      </c>
      <c r="B557">
        <v>417.51</v>
      </c>
      <c r="C557">
        <v>268.41000000000003</v>
      </c>
      <c r="D557">
        <v>107.28</v>
      </c>
      <c r="E557">
        <v>41.82</v>
      </c>
      <c r="F557" s="12" t="s">
        <v>5379</v>
      </c>
    </row>
    <row r="558" spans="1:6">
      <c r="A558" s="12" t="s">
        <v>1350</v>
      </c>
      <c r="B558">
        <v>270.52999999999997</v>
      </c>
      <c r="C558">
        <v>65.62</v>
      </c>
      <c r="D558">
        <v>63.19</v>
      </c>
      <c r="E558">
        <v>141.72</v>
      </c>
      <c r="F558" s="12" t="s">
        <v>5378</v>
      </c>
    </row>
    <row r="559" spans="1:6">
      <c r="A559" s="12" t="s">
        <v>1351</v>
      </c>
      <c r="B559">
        <v>237.38</v>
      </c>
      <c r="C559">
        <v>165.24</v>
      </c>
      <c r="D559">
        <v>44.73</v>
      </c>
      <c r="E559">
        <v>27.41</v>
      </c>
      <c r="F559" s="12" t="s">
        <v>5379</v>
      </c>
    </row>
    <row r="560" spans="1:6">
      <c r="A560" s="12" t="s">
        <v>1352</v>
      </c>
      <c r="B560">
        <v>2151.3200000000002</v>
      </c>
      <c r="C560">
        <v>1471.19</v>
      </c>
      <c r="D560">
        <v>369</v>
      </c>
      <c r="E560">
        <v>311.13</v>
      </c>
      <c r="F560" s="12" t="s">
        <v>5379</v>
      </c>
    </row>
    <row r="561" spans="1:6">
      <c r="A561" s="12" t="s">
        <v>1353</v>
      </c>
      <c r="B561">
        <v>2131.12</v>
      </c>
      <c r="C561">
        <v>1494.91</v>
      </c>
      <c r="D561">
        <v>366.55</v>
      </c>
      <c r="E561">
        <v>269.66000000000003</v>
      </c>
      <c r="F561" s="12" t="s">
        <v>5379</v>
      </c>
    </row>
    <row r="562" spans="1:6">
      <c r="A562" s="12" t="s">
        <v>1355</v>
      </c>
      <c r="B562">
        <v>232.37</v>
      </c>
      <c r="C562">
        <v>159.55000000000001</v>
      </c>
      <c r="D562">
        <v>60.18</v>
      </c>
      <c r="E562">
        <v>12.64</v>
      </c>
      <c r="F562" s="12" t="s">
        <v>5379</v>
      </c>
    </row>
    <row r="563" spans="1:6">
      <c r="A563" s="12" t="s">
        <v>1357</v>
      </c>
      <c r="B563">
        <v>267.07</v>
      </c>
      <c r="C563">
        <v>197.81</v>
      </c>
      <c r="D563">
        <v>23.23</v>
      </c>
      <c r="E563">
        <v>46.03</v>
      </c>
      <c r="F563" s="12" t="s">
        <v>5379</v>
      </c>
    </row>
    <row r="564" spans="1:6">
      <c r="A564" s="12" t="s">
        <v>1358</v>
      </c>
      <c r="B564">
        <v>441.27</v>
      </c>
      <c r="C564">
        <v>304.77999999999997</v>
      </c>
      <c r="D564">
        <v>47.85</v>
      </c>
      <c r="E564">
        <v>88.64</v>
      </c>
      <c r="F564" s="12" t="s">
        <v>5379</v>
      </c>
    </row>
    <row r="565" spans="1:6">
      <c r="A565" s="12" t="s">
        <v>1359</v>
      </c>
      <c r="B565">
        <v>176.57</v>
      </c>
      <c r="C565">
        <v>0</v>
      </c>
      <c r="D565">
        <v>139.49</v>
      </c>
      <c r="E565">
        <v>37.08</v>
      </c>
      <c r="F565" s="12" t="s">
        <v>5380</v>
      </c>
    </row>
    <row r="566" spans="1:6">
      <c r="A566" s="12" t="s">
        <v>1360</v>
      </c>
      <c r="B566">
        <v>1345.65</v>
      </c>
      <c r="C566">
        <v>0</v>
      </c>
      <c r="D566">
        <v>1194.5</v>
      </c>
      <c r="E566">
        <v>151.15</v>
      </c>
      <c r="F566" s="12" t="s">
        <v>5380</v>
      </c>
    </row>
    <row r="567" spans="1:6">
      <c r="A567" s="12" t="s">
        <v>1362</v>
      </c>
      <c r="B567">
        <v>260.27</v>
      </c>
      <c r="C567">
        <v>167.86</v>
      </c>
      <c r="D567">
        <v>44</v>
      </c>
      <c r="E567">
        <v>48.41</v>
      </c>
      <c r="F567" s="12" t="s">
        <v>5379</v>
      </c>
    </row>
    <row r="568" spans="1:6">
      <c r="A568" s="12" t="s">
        <v>1363</v>
      </c>
      <c r="B568">
        <v>295.31</v>
      </c>
      <c r="C568">
        <v>105.42</v>
      </c>
      <c r="D568">
        <v>139.09</v>
      </c>
      <c r="E568">
        <v>50.8</v>
      </c>
      <c r="F568" s="12" t="s">
        <v>5378</v>
      </c>
    </row>
    <row r="569" spans="1:6">
      <c r="A569" s="12" t="s">
        <v>1364</v>
      </c>
      <c r="B569">
        <v>1845.46</v>
      </c>
      <c r="C569">
        <v>1306.3900000000001</v>
      </c>
      <c r="D569">
        <v>310.16000000000003</v>
      </c>
      <c r="E569">
        <v>228.91</v>
      </c>
      <c r="F569" s="12" t="s">
        <v>5379</v>
      </c>
    </row>
    <row r="570" spans="1:6">
      <c r="A570" s="12" t="s">
        <v>1367</v>
      </c>
      <c r="B570">
        <v>1920.27</v>
      </c>
      <c r="C570">
        <v>1452.85</v>
      </c>
      <c r="D570">
        <v>179.83</v>
      </c>
      <c r="E570">
        <v>287.58999999999997</v>
      </c>
      <c r="F570" s="12" t="s">
        <v>5379</v>
      </c>
    </row>
    <row r="571" spans="1:6">
      <c r="A571" s="12" t="s">
        <v>1368</v>
      </c>
      <c r="B571">
        <v>1637.57</v>
      </c>
      <c r="C571">
        <v>1101.98</v>
      </c>
      <c r="D571">
        <v>384.4</v>
      </c>
      <c r="E571">
        <v>151.19</v>
      </c>
      <c r="F571" s="12" t="s">
        <v>5379</v>
      </c>
    </row>
    <row r="572" spans="1:6">
      <c r="A572" s="12" t="s">
        <v>1369</v>
      </c>
      <c r="B572">
        <v>128.15</v>
      </c>
      <c r="C572">
        <v>87.94</v>
      </c>
      <c r="D572">
        <v>31.46</v>
      </c>
      <c r="E572">
        <v>8.75</v>
      </c>
      <c r="F572" s="12" t="s">
        <v>5379</v>
      </c>
    </row>
    <row r="573" spans="1:6">
      <c r="A573" s="12" t="s">
        <v>1370</v>
      </c>
      <c r="B573">
        <v>1319.75</v>
      </c>
      <c r="C573">
        <v>913.72</v>
      </c>
      <c r="D573">
        <v>268.19</v>
      </c>
      <c r="E573">
        <v>137.84</v>
      </c>
      <c r="F573" s="12" t="s">
        <v>5379</v>
      </c>
    </row>
    <row r="574" spans="1:6">
      <c r="A574" s="12" t="s">
        <v>1372</v>
      </c>
      <c r="B574">
        <v>2148.31</v>
      </c>
      <c r="C574">
        <v>1755.1</v>
      </c>
      <c r="D574">
        <v>352.39</v>
      </c>
      <c r="E574">
        <v>40.82</v>
      </c>
      <c r="F574" s="12" t="s">
        <v>5379</v>
      </c>
    </row>
    <row r="575" spans="1:6">
      <c r="A575" s="12" t="s">
        <v>1374</v>
      </c>
      <c r="B575">
        <v>265.89</v>
      </c>
      <c r="C575">
        <v>65.06</v>
      </c>
      <c r="D575">
        <v>156.96</v>
      </c>
      <c r="E575">
        <v>43.87</v>
      </c>
      <c r="F575" s="12" t="s">
        <v>5378</v>
      </c>
    </row>
    <row r="576" spans="1:6">
      <c r="A576" s="12" t="s">
        <v>1375</v>
      </c>
      <c r="B576">
        <v>1374.88</v>
      </c>
      <c r="C576">
        <v>987.71</v>
      </c>
      <c r="D576">
        <v>234.24</v>
      </c>
      <c r="E576">
        <v>152.93</v>
      </c>
      <c r="F576" s="12" t="s">
        <v>5379</v>
      </c>
    </row>
    <row r="577" spans="1:6">
      <c r="A577" s="12" t="s">
        <v>1376</v>
      </c>
      <c r="B577">
        <v>462.88</v>
      </c>
      <c r="C577">
        <v>329.33</v>
      </c>
      <c r="D577">
        <v>70.040000000000006</v>
      </c>
      <c r="E577">
        <v>63.51</v>
      </c>
      <c r="F577" s="12" t="s">
        <v>5379</v>
      </c>
    </row>
    <row r="578" spans="1:6">
      <c r="A578" s="12" t="s">
        <v>1378</v>
      </c>
      <c r="B578">
        <v>144.72999999999999</v>
      </c>
      <c r="C578">
        <v>103.45</v>
      </c>
      <c r="D578">
        <v>15.69</v>
      </c>
      <c r="E578">
        <v>25.59</v>
      </c>
      <c r="F578" s="12" t="s">
        <v>5379</v>
      </c>
    </row>
    <row r="579" spans="1:6">
      <c r="A579" s="12" t="s">
        <v>1379</v>
      </c>
      <c r="B579">
        <v>27089.64</v>
      </c>
      <c r="C579">
        <v>0</v>
      </c>
      <c r="D579">
        <v>14288.16</v>
      </c>
      <c r="E579">
        <v>12801.48</v>
      </c>
      <c r="F579" s="12" t="s">
        <v>5381</v>
      </c>
    </row>
    <row r="580" spans="1:6">
      <c r="A580" s="12" t="s">
        <v>1380</v>
      </c>
      <c r="B580">
        <v>2195.46</v>
      </c>
      <c r="C580">
        <v>1483.44</v>
      </c>
      <c r="D580">
        <v>346.65</v>
      </c>
      <c r="E580">
        <v>365.37</v>
      </c>
      <c r="F580" s="12" t="s">
        <v>5379</v>
      </c>
    </row>
    <row r="581" spans="1:6">
      <c r="A581" s="12" t="s">
        <v>1381</v>
      </c>
      <c r="B581">
        <v>349.03</v>
      </c>
      <c r="C581">
        <v>243.79</v>
      </c>
      <c r="D581">
        <v>72.84</v>
      </c>
      <c r="E581">
        <v>32.4</v>
      </c>
      <c r="F581" s="12" t="s">
        <v>5379</v>
      </c>
    </row>
    <row r="582" spans="1:6">
      <c r="A582" s="12" t="s">
        <v>1382</v>
      </c>
      <c r="B582">
        <v>371.84</v>
      </c>
      <c r="C582">
        <v>0</v>
      </c>
      <c r="D582">
        <v>309.77999999999997</v>
      </c>
      <c r="E582">
        <v>62.06</v>
      </c>
      <c r="F582" s="12" t="s">
        <v>5380</v>
      </c>
    </row>
    <row r="583" spans="1:6">
      <c r="A583" s="12" t="s">
        <v>1383</v>
      </c>
      <c r="B583">
        <v>218.88</v>
      </c>
      <c r="C583">
        <v>34.22</v>
      </c>
      <c r="D583">
        <v>166.03</v>
      </c>
      <c r="E583">
        <v>18.63</v>
      </c>
      <c r="F583" s="12" t="s">
        <v>5378</v>
      </c>
    </row>
    <row r="584" spans="1:6">
      <c r="A584" s="12" t="s">
        <v>1384</v>
      </c>
      <c r="B584">
        <v>301.87</v>
      </c>
      <c r="C584">
        <v>0</v>
      </c>
      <c r="D584">
        <v>163.41</v>
      </c>
      <c r="E584">
        <v>138.46</v>
      </c>
      <c r="F584" s="12" t="s">
        <v>5380</v>
      </c>
    </row>
    <row r="585" spans="1:6">
      <c r="A585" s="12" t="s">
        <v>1385</v>
      </c>
      <c r="B585">
        <v>390.48</v>
      </c>
      <c r="C585">
        <v>284.01</v>
      </c>
      <c r="D585">
        <v>50.03</v>
      </c>
      <c r="E585">
        <v>56.44</v>
      </c>
      <c r="F585" s="12" t="s">
        <v>5379</v>
      </c>
    </row>
    <row r="586" spans="1:6">
      <c r="A586" s="12" t="s">
        <v>1386</v>
      </c>
      <c r="B586">
        <v>20120.22</v>
      </c>
      <c r="C586">
        <v>13174.9</v>
      </c>
      <c r="D586">
        <v>5612.49</v>
      </c>
      <c r="E586">
        <v>1332.83</v>
      </c>
      <c r="F586" s="12" t="s">
        <v>5379</v>
      </c>
    </row>
    <row r="587" spans="1:6">
      <c r="A587" s="12" t="s">
        <v>1387</v>
      </c>
      <c r="B587">
        <v>9565.0499999999993</v>
      </c>
      <c r="C587">
        <v>7238.54</v>
      </c>
      <c r="D587">
        <v>1620.53</v>
      </c>
      <c r="E587">
        <v>705.98</v>
      </c>
      <c r="F587" s="12" t="s">
        <v>5379</v>
      </c>
    </row>
    <row r="588" spans="1:6">
      <c r="A588" s="12" t="s">
        <v>1390</v>
      </c>
      <c r="B588">
        <v>120.54</v>
      </c>
      <c r="C588">
        <v>92.75</v>
      </c>
      <c r="D588">
        <v>22.84</v>
      </c>
      <c r="E588">
        <v>4.95</v>
      </c>
      <c r="F588" s="12" t="s">
        <v>5379</v>
      </c>
    </row>
    <row r="589" spans="1:6">
      <c r="A589" s="12" t="s">
        <v>1392</v>
      </c>
      <c r="B589">
        <v>18482.689999999999</v>
      </c>
      <c r="C589">
        <v>12769.04</v>
      </c>
      <c r="D589">
        <v>5078.8999999999996</v>
      </c>
      <c r="E589">
        <v>634.75</v>
      </c>
      <c r="F589" s="12" t="s">
        <v>5379</v>
      </c>
    </row>
    <row r="590" spans="1:6">
      <c r="A590" s="12" t="s">
        <v>1393</v>
      </c>
      <c r="B590">
        <v>401.7</v>
      </c>
      <c r="C590">
        <v>294.95</v>
      </c>
      <c r="D590">
        <v>54.44</v>
      </c>
      <c r="E590">
        <v>52.31</v>
      </c>
      <c r="F590" s="12" t="s">
        <v>5379</v>
      </c>
    </row>
    <row r="591" spans="1:6">
      <c r="A591" s="12" t="s">
        <v>1394</v>
      </c>
      <c r="B591">
        <v>1292.77</v>
      </c>
      <c r="C591">
        <v>0</v>
      </c>
      <c r="D591">
        <v>884.32</v>
      </c>
      <c r="E591">
        <v>408.45</v>
      </c>
      <c r="F591" s="12" t="s">
        <v>5381</v>
      </c>
    </row>
    <row r="592" spans="1:6">
      <c r="A592" s="12" t="s">
        <v>1396</v>
      </c>
      <c r="B592">
        <v>323.41000000000003</v>
      </c>
      <c r="C592">
        <v>273.72000000000003</v>
      </c>
      <c r="D592">
        <v>40.83</v>
      </c>
      <c r="E592">
        <v>8.86</v>
      </c>
      <c r="F592" s="12" t="s">
        <v>5379</v>
      </c>
    </row>
    <row r="593" spans="1:6">
      <c r="A593" s="12" t="s">
        <v>1397</v>
      </c>
      <c r="B593">
        <v>1429.61</v>
      </c>
      <c r="C593">
        <v>374.78</v>
      </c>
      <c r="D593">
        <v>409.5</v>
      </c>
      <c r="E593">
        <v>645.33000000000004</v>
      </c>
      <c r="F593" s="12" t="s">
        <v>5378</v>
      </c>
    </row>
    <row r="594" spans="1:6">
      <c r="A594" s="12" t="s">
        <v>1398</v>
      </c>
      <c r="B594">
        <v>1626.3</v>
      </c>
      <c r="C594">
        <v>0</v>
      </c>
      <c r="D594">
        <v>591.74</v>
      </c>
      <c r="E594">
        <v>1034.56</v>
      </c>
      <c r="F594" s="12" t="s">
        <v>5380</v>
      </c>
    </row>
    <row r="595" spans="1:6">
      <c r="A595" s="12" t="s">
        <v>1399</v>
      </c>
      <c r="B595">
        <v>425.25</v>
      </c>
      <c r="C595">
        <v>0</v>
      </c>
      <c r="D595">
        <v>289.38</v>
      </c>
      <c r="E595">
        <v>135.87</v>
      </c>
      <c r="F595" s="12" t="s">
        <v>5381</v>
      </c>
    </row>
    <row r="596" spans="1:6">
      <c r="A596" s="12" t="s">
        <v>1400</v>
      </c>
      <c r="B596">
        <v>417.16</v>
      </c>
      <c r="C596">
        <v>288.25</v>
      </c>
      <c r="D596">
        <v>113.54</v>
      </c>
      <c r="E596">
        <v>15.37</v>
      </c>
      <c r="F596" s="12" t="s">
        <v>5379</v>
      </c>
    </row>
    <row r="597" spans="1:6">
      <c r="A597" s="12" t="s">
        <v>1401</v>
      </c>
      <c r="B597">
        <v>370.05</v>
      </c>
      <c r="C597">
        <v>0</v>
      </c>
      <c r="D597">
        <v>137.38</v>
      </c>
      <c r="E597">
        <v>232.67</v>
      </c>
      <c r="F597" s="12" t="s">
        <v>5381</v>
      </c>
    </row>
    <row r="598" spans="1:6">
      <c r="A598" s="12" t="s">
        <v>1402</v>
      </c>
      <c r="B598">
        <v>1950.45</v>
      </c>
      <c r="C598">
        <v>0</v>
      </c>
      <c r="D598">
        <v>654.84</v>
      </c>
      <c r="E598">
        <v>1295.6099999999999</v>
      </c>
      <c r="F598" s="12" t="s">
        <v>5381</v>
      </c>
    </row>
    <row r="599" spans="1:6">
      <c r="A599" s="12" t="s">
        <v>1404</v>
      </c>
      <c r="B599">
        <v>1662.98</v>
      </c>
      <c r="C599">
        <v>1290.79</v>
      </c>
      <c r="D599">
        <v>189.93</v>
      </c>
      <c r="E599">
        <v>182.26</v>
      </c>
      <c r="F599" s="12" t="s">
        <v>5379</v>
      </c>
    </row>
    <row r="600" spans="1:6">
      <c r="A600" s="12" t="s">
        <v>1405</v>
      </c>
      <c r="B600">
        <v>372.88</v>
      </c>
      <c r="C600">
        <v>255.8</v>
      </c>
      <c r="D600">
        <v>42.22</v>
      </c>
      <c r="E600">
        <v>74.86</v>
      </c>
      <c r="F600" s="12" t="s">
        <v>5379</v>
      </c>
    </row>
    <row r="601" spans="1:6">
      <c r="A601" s="12" t="s">
        <v>1406</v>
      </c>
      <c r="B601">
        <v>2111.6</v>
      </c>
      <c r="C601">
        <v>1558.82</v>
      </c>
      <c r="D601">
        <v>290.04000000000002</v>
      </c>
      <c r="E601">
        <v>262.74</v>
      </c>
      <c r="F601" s="12" t="s">
        <v>5379</v>
      </c>
    </row>
    <row r="602" spans="1:6">
      <c r="A602" s="12" t="s">
        <v>1407</v>
      </c>
      <c r="B602">
        <v>314.23</v>
      </c>
      <c r="C602">
        <v>206.63</v>
      </c>
      <c r="D602">
        <v>43.24</v>
      </c>
      <c r="E602">
        <v>64.36</v>
      </c>
      <c r="F602" s="12" t="s">
        <v>5379</v>
      </c>
    </row>
    <row r="603" spans="1:6">
      <c r="A603" s="12" t="s">
        <v>1408</v>
      </c>
      <c r="B603">
        <v>7978.69</v>
      </c>
      <c r="C603">
        <v>0</v>
      </c>
      <c r="D603">
        <v>4146.43</v>
      </c>
      <c r="E603">
        <v>3832.26</v>
      </c>
      <c r="F603" s="12" t="s">
        <v>5380</v>
      </c>
    </row>
    <row r="604" spans="1:6">
      <c r="A604" s="12" t="s">
        <v>1410</v>
      </c>
      <c r="B604">
        <v>490.44</v>
      </c>
      <c r="C604">
        <v>0</v>
      </c>
      <c r="D604">
        <v>383.7</v>
      </c>
      <c r="E604">
        <v>106.74</v>
      </c>
      <c r="F604" s="12" t="s">
        <v>5381</v>
      </c>
    </row>
    <row r="605" spans="1:6">
      <c r="A605" s="12" t="s">
        <v>1412</v>
      </c>
      <c r="B605">
        <v>191.69</v>
      </c>
      <c r="C605">
        <v>0</v>
      </c>
      <c r="D605">
        <v>137.43</v>
      </c>
      <c r="E605">
        <v>54.26</v>
      </c>
      <c r="F605" s="12" t="s">
        <v>5380</v>
      </c>
    </row>
    <row r="606" spans="1:6">
      <c r="A606" s="12" t="s">
        <v>1413</v>
      </c>
      <c r="B606">
        <v>520.52</v>
      </c>
      <c r="C606">
        <v>347.34</v>
      </c>
      <c r="D606">
        <v>101.54</v>
      </c>
      <c r="E606">
        <v>71.64</v>
      </c>
      <c r="F606" s="12" t="s">
        <v>5379</v>
      </c>
    </row>
    <row r="607" spans="1:6">
      <c r="A607" s="12" t="s">
        <v>1414</v>
      </c>
      <c r="B607">
        <v>303.64</v>
      </c>
      <c r="C607">
        <v>0</v>
      </c>
      <c r="D607">
        <v>163.68</v>
      </c>
      <c r="E607">
        <v>139.96</v>
      </c>
      <c r="F607" s="12" t="s">
        <v>5380</v>
      </c>
    </row>
    <row r="608" spans="1:6">
      <c r="A608" s="12" t="s">
        <v>1415</v>
      </c>
      <c r="B608">
        <v>317.37</v>
      </c>
      <c r="C608">
        <v>202.86</v>
      </c>
      <c r="D608">
        <v>42.58</v>
      </c>
      <c r="E608">
        <v>71.930000000000007</v>
      </c>
      <c r="F608" s="12" t="s">
        <v>5379</v>
      </c>
    </row>
    <row r="609" spans="1:6">
      <c r="A609" s="12" t="s">
        <v>1416</v>
      </c>
      <c r="B609">
        <v>2174.0700000000002</v>
      </c>
      <c r="C609">
        <v>1438</v>
      </c>
      <c r="D609">
        <v>512.09</v>
      </c>
      <c r="E609">
        <v>223.98</v>
      </c>
      <c r="F609" s="12" t="s">
        <v>5379</v>
      </c>
    </row>
    <row r="610" spans="1:6">
      <c r="A610" s="12" t="s">
        <v>1417</v>
      </c>
      <c r="B610">
        <v>278.01</v>
      </c>
      <c r="C610">
        <v>192.06</v>
      </c>
      <c r="D610">
        <v>33.64</v>
      </c>
      <c r="E610">
        <v>52.31</v>
      </c>
      <c r="F610" s="12" t="s">
        <v>5379</v>
      </c>
    </row>
    <row r="611" spans="1:6">
      <c r="A611" s="12" t="s">
        <v>1419</v>
      </c>
      <c r="B611">
        <v>1733.26</v>
      </c>
      <c r="C611">
        <v>535.62</v>
      </c>
      <c r="D611">
        <v>981.06</v>
      </c>
      <c r="E611">
        <v>216.58</v>
      </c>
      <c r="F611" s="12" t="s">
        <v>5378</v>
      </c>
    </row>
    <row r="612" spans="1:6">
      <c r="A612" s="12" t="s">
        <v>1420</v>
      </c>
      <c r="B612">
        <v>400.23</v>
      </c>
      <c r="C612">
        <v>270.16000000000003</v>
      </c>
      <c r="D612">
        <v>115.37</v>
      </c>
      <c r="E612">
        <v>14.7</v>
      </c>
      <c r="F612" s="12" t="s">
        <v>5379</v>
      </c>
    </row>
    <row r="613" spans="1:6">
      <c r="A613" s="12" t="s">
        <v>1421</v>
      </c>
      <c r="B613">
        <v>376.16</v>
      </c>
      <c r="C613">
        <v>0</v>
      </c>
      <c r="D613">
        <v>209.94</v>
      </c>
      <c r="E613">
        <v>166.22</v>
      </c>
      <c r="F613" s="12" t="s">
        <v>5381</v>
      </c>
    </row>
    <row r="614" spans="1:6">
      <c r="A614" s="12" t="s">
        <v>1422</v>
      </c>
      <c r="B614">
        <v>1755.15</v>
      </c>
      <c r="C614">
        <v>1234.1400000000001</v>
      </c>
      <c r="D614">
        <v>381.27</v>
      </c>
      <c r="E614">
        <v>139.74</v>
      </c>
      <c r="F614" s="12" t="s">
        <v>5379</v>
      </c>
    </row>
    <row r="615" spans="1:6">
      <c r="A615" s="12" t="s">
        <v>1423</v>
      </c>
      <c r="B615">
        <v>437.45</v>
      </c>
      <c r="C615">
        <v>299.51</v>
      </c>
      <c r="D615">
        <v>78.67</v>
      </c>
      <c r="E615">
        <v>59.27</v>
      </c>
      <c r="F615" s="12" t="s">
        <v>5379</v>
      </c>
    </row>
    <row r="616" spans="1:6">
      <c r="A616" s="12" t="s">
        <v>1424</v>
      </c>
      <c r="B616">
        <v>161.88999999999999</v>
      </c>
      <c r="C616">
        <v>116.77</v>
      </c>
      <c r="D616">
        <v>19.38</v>
      </c>
      <c r="E616">
        <v>25.74</v>
      </c>
      <c r="F616" s="12" t="s">
        <v>5379</v>
      </c>
    </row>
    <row r="617" spans="1:6">
      <c r="A617" s="12" t="s">
        <v>1425</v>
      </c>
      <c r="B617">
        <v>358.52</v>
      </c>
      <c r="C617">
        <v>253.11</v>
      </c>
      <c r="D617">
        <v>33.770000000000003</v>
      </c>
      <c r="E617">
        <v>71.64</v>
      </c>
      <c r="F617" s="12" t="s">
        <v>5379</v>
      </c>
    </row>
    <row r="618" spans="1:6">
      <c r="A618" s="12" t="s">
        <v>1427</v>
      </c>
      <c r="B618">
        <v>417.32</v>
      </c>
      <c r="C618">
        <v>282.72000000000003</v>
      </c>
      <c r="D618">
        <v>46.01</v>
      </c>
      <c r="E618">
        <v>88.59</v>
      </c>
      <c r="F618" s="12" t="s">
        <v>5379</v>
      </c>
    </row>
    <row r="619" spans="1:6">
      <c r="A619" s="12" t="s">
        <v>1428</v>
      </c>
      <c r="B619">
        <v>186.74</v>
      </c>
      <c r="C619">
        <v>25.34</v>
      </c>
      <c r="D619">
        <v>61.55</v>
      </c>
      <c r="E619">
        <v>99.85</v>
      </c>
      <c r="F619" s="12" t="s">
        <v>5378</v>
      </c>
    </row>
    <row r="620" spans="1:6">
      <c r="A620" s="12" t="s">
        <v>1431</v>
      </c>
      <c r="B620">
        <v>1800.65</v>
      </c>
      <c r="C620">
        <v>1349.31</v>
      </c>
      <c r="D620">
        <v>147.51</v>
      </c>
      <c r="E620">
        <v>303.83</v>
      </c>
      <c r="F620" s="12" t="s">
        <v>5379</v>
      </c>
    </row>
    <row r="621" spans="1:6">
      <c r="A621" s="12" t="s">
        <v>1433</v>
      </c>
      <c r="B621">
        <v>419.72</v>
      </c>
      <c r="C621">
        <v>0</v>
      </c>
      <c r="D621">
        <v>216.05</v>
      </c>
      <c r="E621">
        <v>203.67</v>
      </c>
      <c r="F621" s="12" t="s">
        <v>5380</v>
      </c>
    </row>
    <row r="622" spans="1:6">
      <c r="A622" s="12" t="s">
        <v>1434</v>
      </c>
      <c r="B622">
        <v>1646.58</v>
      </c>
      <c r="C622">
        <v>1265.48</v>
      </c>
      <c r="D622">
        <v>195.13</v>
      </c>
      <c r="E622">
        <v>185.97</v>
      </c>
      <c r="F622" s="12" t="s">
        <v>5379</v>
      </c>
    </row>
    <row r="623" spans="1:6">
      <c r="A623" s="12" t="s">
        <v>1435</v>
      </c>
      <c r="B623">
        <v>1813.61</v>
      </c>
      <c r="C623">
        <v>1188.3</v>
      </c>
      <c r="D623">
        <v>223.64</v>
      </c>
      <c r="E623">
        <v>401.67</v>
      </c>
      <c r="F623" s="12" t="s">
        <v>5379</v>
      </c>
    </row>
    <row r="624" spans="1:6">
      <c r="A624" s="12" t="s">
        <v>1436</v>
      </c>
      <c r="B624">
        <v>2019.61</v>
      </c>
      <c r="C624">
        <v>0</v>
      </c>
      <c r="D624">
        <v>1172.67</v>
      </c>
      <c r="E624">
        <v>846.94</v>
      </c>
      <c r="F624" s="12" t="s">
        <v>5380</v>
      </c>
    </row>
    <row r="625" spans="1:6">
      <c r="A625" s="12" t="s">
        <v>1438</v>
      </c>
      <c r="B625">
        <v>13366.42</v>
      </c>
      <c r="C625">
        <v>9477.01</v>
      </c>
      <c r="D625">
        <v>1562.57</v>
      </c>
      <c r="E625">
        <v>2326.84</v>
      </c>
      <c r="F625" s="12" t="s">
        <v>5379</v>
      </c>
    </row>
    <row r="626" spans="1:6">
      <c r="A626" s="12" t="s">
        <v>1439</v>
      </c>
      <c r="B626">
        <v>336.81</v>
      </c>
      <c r="C626">
        <v>237.14</v>
      </c>
      <c r="D626">
        <v>86.04</v>
      </c>
      <c r="E626">
        <v>13.63</v>
      </c>
      <c r="F626" s="12" t="s">
        <v>5379</v>
      </c>
    </row>
    <row r="627" spans="1:6">
      <c r="A627" s="12" t="s">
        <v>1440</v>
      </c>
      <c r="B627">
        <v>1579.01</v>
      </c>
      <c r="C627">
        <v>1159.52</v>
      </c>
      <c r="D627">
        <v>157.24</v>
      </c>
      <c r="E627">
        <v>262.25</v>
      </c>
      <c r="F627" s="12" t="s">
        <v>5379</v>
      </c>
    </row>
    <row r="628" spans="1:6">
      <c r="A628" s="12" t="s">
        <v>1441</v>
      </c>
      <c r="B628">
        <v>34170.089999999997</v>
      </c>
      <c r="C628">
        <v>23755.65</v>
      </c>
      <c r="D628">
        <v>8263.2900000000009</v>
      </c>
      <c r="E628">
        <v>2151.15</v>
      </c>
      <c r="F628" s="12" t="s">
        <v>5379</v>
      </c>
    </row>
    <row r="629" spans="1:6">
      <c r="A629" s="12" t="s">
        <v>1442</v>
      </c>
      <c r="B629">
        <v>172.29</v>
      </c>
      <c r="C629">
        <v>123.89</v>
      </c>
      <c r="D629">
        <v>38.979999999999997</v>
      </c>
      <c r="E629">
        <v>9.42</v>
      </c>
      <c r="F629" s="12" t="s">
        <v>5379</v>
      </c>
    </row>
    <row r="630" spans="1:6">
      <c r="A630" s="12" t="s">
        <v>1443</v>
      </c>
      <c r="B630">
        <v>310.82</v>
      </c>
      <c r="C630">
        <v>0</v>
      </c>
      <c r="D630">
        <v>110.38</v>
      </c>
      <c r="E630">
        <v>200.44</v>
      </c>
      <c r="F630" s="12" t="s">
        <v>5381</v>
      </c>
    </row>
    <row r="631" spans="1:6">
      <c r="A631" s="12" t="s">
        <v>1444</v>
      </c>
      <c r="B631">
        <v>126.03</v>
      </c>
      <c r="C631">
        <v>103.59</v>
      </c>
      <c r="D631">
        <v>16.48</v>
      </c>
      <c r="E631">
        <v>5.96</v>
      </c>
      <c r="F631" s="12" t="s">
        <v>5379</v>
      </c>
    </row>
    <row r="632" spans="1:6">
      <c r="A632" s="12" t="s">
        <v>1445</v>
      </c>
      <c r="B632">
        <v>210.83</v>
      </c>
      <c r="C632">
        <v>18.510000000000002</v>
      </c>
      <c r="D632">
        <v>63.97</v>
      </c>
      <c r="E632">
        <v>128.35</v>
      </c>
      <c r="F632" s="12" t="s">
        <v>5378</v>
      </c>
    </row>
    <row r="633" spans="1:6">
      <c r="A633" s="12" t="s">
        <v>1446</v>
      </c>
      <c r="B633">
        <v>341.5</v>
      </c>
      <c r="C633">
        <v>112.99</v>
      </c>
      <c r="D633">
        <v>167.71</v>
      </c>
      <c r="E633">
        <v>60.8</v>
      </c>
      <c r="F633" s="12" t="s">
        <v>5378</v>
      </c>
    </row>
    <row r="634" spans="1:6">
      <c r="A634" s="12" t="s">
        <v>1447</v>
      </c>
      <c r="B634">
        <v>2715.59</v>
      </c>
      <c r="C634">
        <v>0</v>
      </c>
      <c r="D634">
        <v>1715.48</v>
      </c>
      <c r="E634">
        <v>1000.11</v>
      </c>
      <c r="F634" s="12" t="s">
        <v>5380</v>
      </c>
    </row>
    <row r="635" spans="1:6">
      <c r="A635" s="12" t="s">
        <v>1448</v>
      </c>
      <c r="B635">
        <v>950.36</v>
      </c>
      <c r="C635">
        <v>607.85</v>
      </c>
      <c r="D635">
        <v>193.74</v>
      </c>
      <c r="E635">
        <v>148.77000000000001</v>
      </c>
      <c r="F635" s="12" t="s">
        <v>5379</v>
      </c>
    </row>
    <row r="636" spans="1:6">
      <c r="A636" s="12" t="s">
        <v>1450</v>
      </c>
      <c r="B636">
        <v>426.88</v>
      </c>
      <c r="C636">
        <v>301.43</v>
      </c>
      <c r="D636">
        <v>62.45</v>
      </c>
      <c r="E636">
        <v>63</v>
      </c>
      <c r="F636" s="12" t="s">
        <v>5379</v>
      </c>
    </row>
    <row r="637" spans="1:6">
      <c r="A637" s="12" t="s">
        <v>1451</v>
      </c>
      <c r="B637">
        <v>332.59</v>
      </c>
      <c r="C637">
        <v>219.72</v>
      </c>
      <c r="D637">
        <v>96.2</v>
      </c>
      <c r="E637">
        <v>16.670000000000002</v>
      </c>
      <c r="F637" s="12" t="s">
        <v>5379</v>
      </c>
    </row>
    <row r="638" spans="1:6">
      <c r="A638" s="12" t="s">
        <v>1452</v>
      </c>
      <c r="B638">
        <v>156.58000000000001</v>
      </c>
      <c r="C638">
        <v>19.29</v>
      </c>
      <c r="D638">
        <v>44.42</v>
      </c>
      <c r="E638">
        <v>92.87</v>
      </c>
      <c r="F638" s="12" t="s">
        <v>5378</v>
      </c>
    </row>
    <row r="639" spans="1:6">
      <c r="A639" s="12" t="s">
        <v>1454</v>
      </c>
      <c r="B639">
        <v>2039.72</v>
      </c>
      <c r="C639">
        <v>1626.28</v>
      </c>
      <c r="D639">
        <v>308.26</v>
      </c>
      <c r="E639">
        <v>105.18</v>
      </c>
      <c r="F639" s="12" t="s">
        <v>5379</v>
      </c>
    </row>
    <row r="640" spans="1:6">
      <c r="A640" s="12" t="s">
        <v>1455</v>
      </c>
      <c r="B640">
        <v>472.18</v>
      </c>
      <c r="C640">
        <v>354.93</v>
      </c>
      <c r="D640">
        <v>65.52</v>
      </c>
      <c r="E640">
        <v>51.73</v>
      </c>
      <c r="F640" s="12" t="s">
        <v>5379</v>
      </c>
    </row>
    <row r="641" spans="1:6">
      <c r="A641" s="12" t="s">
        <v>1456</v>
      </c>
      <c r="B641">
        <v>332.06</v>
      </c>
      <c r="C641">
        <v>238.73</v>
      </c>
      <c r="D641">
        <v>55.72</v>
      </c>
      <c r="E641">
        <v>37.61</v>
      </c>
      <c r="F641" s="12" t="s">
        <v>5379</v>
      </c>
    </row>
    <row r="642" spans="1:6">
      <c r="A642" s="12" t="s">
        <v>1457</v>
      </c>
      <c r="B642">
        <v>240.41</v>
      </c>
      <c r="C642">
        <v>188.1</v>
      </c>
      <c r="D642">
        <v>20.59</v>
      </c>
      <c r="E642">
        <v>31.72</v>
      </c>
      <c r="F642" s="12" t="s">
        <v>5379</v>
      </c>
    </row>
    <row r="643" spans="1:6">
      <c r="A643" s="12" t="s">
        <v>1458</v>
      </c>
      <c r="B643">
        <v>19846.53</v>
      </c>
      <c r="C643">
        <v>1414.14</v>
      </c>
      <c r="D643">
        <v>6662.97</v>
      </c>
      <c r="E643">
        <v>11769.42</v>
      </c>
      <c r="F643" s="12" t="s">
        <v>5378</v>
      </c>
    </row>
    <row r="644" spans="1:6">
      <c r="A644" s="12" t="s">
        <v>1459</v>
      </c>
      <c r="B644">
        <v>1941.47</v>
      </c>
      <c r="C644">
        <v>1312.07</v>
      </c>
      <c r="D644">
        <v>359.93</v>
      </c>
      <c r="E644">
        <v>269.47000000000003</v>
      </c>
      <c r="F644" s="12" t="s">
        <v>5379</v>
      </c>
    </row>
    <row r="645" spans="1:6">
      <c r="A645" s="12" t="s">
        <v>1460</v>
      </c>
      <c r="B645">
        <v>400.79</v>
      </c>
      <c r="C645">
        <v>261.88</v>
      </c>
      <c r="D645">
        <v>58.28</v>
      </c>
      <c r="E645">
        <v>80.63</v>
      </c>
      <c r="F645" s="12" t="s">
        <v>5379</v>
      </c>
    </row>
    <row r="646" spans="1:6">
      <c r="A646" s="12" t="s">
        <v>1461</v>
      </c>
      <c r="B646">
        <v>15798.15</v>
      </c>
      <c r="C646">
        <v>11607.16</v>
      </c>
      <c r="D646">
        <v>3449.63</v>
      </c>
      <c r="E646">
        <v>741.36</v>
      </c>
      <c r="F646" s="12" t="s">
        <v>5379</v>
      </c>
    </row>
    <row r="647" spans="1:6">
      <c r="A647" s="12" t="s">
        <v>1462</v>
      </c>
      <c r="B647">
        <v>121.34</v>
      </c>
      <c r="C647">
        <v>88.48</v>
      </c>
      <c r="D647">
        <v>25.24</v>
      </c>
      <c r="E647">
        <v>7.62</v>
      </c>
      <c r="F647" s="12" t="s">
        <v>5379</v>
      </c>
    </row>
    <row r="648" spans="1:6">
      <c r="A648" s="12" t="s">
        <v>1463</v>
      </c>
      <c r="B648">
        <v>357.97</v>
      </c>
      <c r="C648">
        <v>235.38</v>
      </c>
      <c r="D648">
        <v>93.98</v>
      </c>
      <c r="E648">
        <v>28.61</v>
      </c>
      <c r="F648" s="12" t="s">
        <v>5379</v>
      </c>
    </row>
    <row r="649" spans="1:6">
      <c r="A649" s="12" t="s">
        <v>1464</v>
      </c>
      <c r="B649">
        <v>347.14</v>
      </c>
      <c r="C649">
        <v>242.77</v>
      </c>
      <c r="D649">
        <v>93.52</v>
      </c>
      <c r="E649">
        <v>10.85</v>
      </c>
      <c r="F649" s="12" t="s">
        <v>5379</v>
      </c>
    </row>
    <row r="650" spans="1:6">
      <c r="A650" s="12" t="s">
        <v>1465</v>
      </c>
      <c r="B650">
        <v>149.07</v>
      </c>
      <c r="C650">
        <v>116.18</v>
      </c>
      <c r="D650">
        <v>27.07</v>
      </c>
      <c r="E650">
        <v>5.82</v>
      </c>
      <c r="F650" s="12" t="s">
        <v>5379</v>
      </c>
    </row>
    <row r="651" spans="1:6">
      <c r="A651" s="12" t="s">
        <v>1466</v>
      </c>
      <c r="B651">
        <v>2146.46</v>
      </c>
      <c r="C651">
        <v>1467.32</v>
      </c>
      <c r="D651">
        <v>501.82</v>
      </c>
      <c r="E651">
        <v>177.32</v>
      </c>
      <c r="F651" s="12" t="s">
        <v>5379</v>
      </c>
    </row>
    <row r="652" spans="1:6">
      <c r="A652" s="12" t="s">
        <v>1467</v>
      </c>
      <c r="B652">
        <v>18796.43</v>
      </c>
      <c r="C652">
        <v>5681.35</v>
      </c>
      <c r="D652">
        <v>7849.25</v>
      </c>
      <c r="E652">
        <v>5265.83</v>
      </c>
      <c r="F652" s="12" t="s">
        <v>5378</v>
      </c>
    </row>
    <row r="653" spans="1:6">
      <c r="A653" s="12" t="s">
        <v>1468</v>
      </c>
      <c r="B653">
        <v>1677.21</v>
      </c>
      <c r="C653">
        <v>1266.72</v>
      </c>
      <c r="D653">
        <v>190.38</v>
      </c>
      <c r="E653">
        <v>220.11</v>
      </c>
      <c r="F653" s="12" t="s">
        <v>5379</v>
      </c>
    </row>
    <row r="654" spans="1:6">
      <c r="A654" s="12" t="s">
        <v>1469</v>
      </c>
      <c r="B654">
        <v>22344.6</v>
      </c>
      <c r="C654">
        <v>14766.8</v>
      </c>
      <c r="D654">
        <v>5422.9</v>
      </c>
      <c r="E654">
        <v>2154.9</v>
      </c>
      <c r="F654" s="12" t="s">
        <v>5379</v>
      </c>
    </row>
    <row r="655" spans="1:6">
      <c r="A655" s="12" t="s">
        <v>1470</v>
      </c>
      <c r="B655">
        <v>345.95</v>
      </c>
      <c r="C655">
        <v>243.78</v>
      </c>
      <c r="D655">
        <v>70.94</v>
      </c>
      <c r="E655">
        <v>31.23</v>
      </c>
      <c r="F655" s="12" t="s">
        <v>5379</v>
      </c>
    </row>
    <row r="656" spans="1:6">
      <c r="A656" s="12" t="s">
        <v>1471</v>
      </c>
      <c r="B656">
        <v>1859.11</v>
      </c>
      <c r="C656">
        <v>1354.4</v>
      </c>
      <c r="D656">
        <v>218.07</v>
      </c>
      <c r="E656">
        <v>286.64</v>
      </c>
      <c r="F656" s="12" t="s">
        <v>5379</v>
      </c>
    </row>
    <row r="657" spans="1:6">
      <c r="A657" s="12" t="s">
        <v>1473</v>
      </c>
      <c r="B657">
        <v>331.84</v>
      </c>
      <c r="C657">
        <v>234.05</v>
      </c>
      <c r="D657">
        <v>85.6</v>
      </c>
      <c r="E657">
        <v>12.19</v>
      </c>
      <c r="F657" s="12" t="s">
        <v>5379</v>
      </c>
    </row>
    <row r="658" spans="1:6">
      <c r="A658" s="12" t="s">
        <v>1474</v>
      </c>
      <c r="B658">
        <v>371.23</v>
      </c>
      <c r="C658">
        <v>296.22000000000003</v>
      </c>
      <c r="D658">
        <v>34.130000000000003</v>
      </c>
      <c r="E658">
        <v>40.880000000000003</v>
      </c>
      <c r="F658" s="12" t="s">
        <v>5379</v>
      </c>
    </row>
    <row r="659" spans="1:6">
      <c r="A659" s="12" t="s">
        <v>1475</v>
      </c>
      <c r="B659">
        <v>304.64</v>
      </c>
      <c r="C659">
        <v>224.33</v>
      </c>
      <c r="D659">
        <v>31.6</v>
      </c>
      <c r="E659">
        <v>48.71</v>
      </c>
      <c r="F659" s="12" t="s">
        <v>5379</v>
      </c>
    </row>
    <row r="660" spans="1:6">
      <c r="A660" s="12" t="s">
        <v>1476</v>
      </c>
      <c r="B660">
        <v>452.22</v>
      </c>
      <c r="C660">
        <v>311.76</v>
      </c>
      <c r="D660">
        <v>95.2</v>
      </c>
      <c r="E660">
        <v>45.26</v>
      </c>
      <c r="F660" s="12" t="s">
        <v>5379</v>
      </c>
    </row>
    <row r="661" spans="1:6">
      <c r="A661" s="12" t="s">
        <v>1477</v>
      </c>
      <c r="B661">
        <v>1599.68</v>
      </c>
      <c r="C661">
        <v>1313.98</v>
      </c>
      <c r="D661">
        <v>205.12</v>
      </c>
      <c r="E661">
        <v>80.58</v>
      </c>
      <c r="F661" s="12" t="s">
        <v>5379</v>
      </c>
    </row>
    <row r="662" spans="1:6">
      <c r="A662" s="12" t="s">
        <v>1478</v>
      </c>
      <c r="B662">
        <v>375.05</v>
      </c>
      <c r="C662">
        <v>262.52999999999997</v>
      </c>
      <c r="D662">
        <v>90.69</v>
      </c>
      <c r="E662">
        <v>21.83</v>
      </c>
      <c r="F662" s="12" t="s">
        <v>5379</v>
      </c>
    </row>
    <row r="663" spans="1:6">
      <c r="A663" s="12" t="s">
        <v>1479</v>
      </c>
      <c r="B663">
        <v>163.44999999999999</v>
      </c>
      <c r="C663">
        <v>121.31</v>
      </c>
      <c r="D663">
        <v>14.31</v>
      </c>
      <c r="E663">
        <v>27.83</v>
      </c>
      <c r="F663" s="12" t="s">
        <v>5379</v>
      </c>
    </row>
    <row r="664" spans="1:6">
      <c r="A664" s="12" t="s">
        <v>1480</v>
      </c>
      <c r="B664">
        <v>1398.27</v>
      </c>
      <c r="C664">
        <v>198.02</v>
      </c>
      <c r="D664">
        <v>593.91</v>
      </c>
      <c r="E664">
        <v>606.34</v>
      </c>
      <c r="F664" s="12" t="s">
        <v>5378</v>
      </c>
    </row>
    <row r="665" spans="1:6">
      <c r="A665" s="12" t="s">
        <v>1481</v>
      </c>
      <c r="B665">
        <v>24145.3</v>
      </c>
      <c r="C665">
        <v>20325.62</v>
      </c>
      <c r="D665">
        <v>1471.05</v>
      </c>
      <c r="E665">
        <v>2348.63</v>
      </c>
      <c r="F665" s="12" t="s">
        <v>5379</v>
      </c>
    </row>
    <row r="666" spans="1:6">
      <c r="A666" s="12" t="s">
        <v>1482</v>
      </c>
      <c r="B666">
        <v>1416.45</v>
      </c>
      <c r="C666">
        <v>968.15</v>
      </c>
      <c r="D666">
        <v>301.75</v>
      </c>
      <c r="E666">
        <v>146.55000000000001</v>
      </c>
      <c r="F666" s="12" t="s">
        <v>5379</v>
      </c>
    </row>
    <row r="667" spans="1:6">
      <c r="A667" s="12" t="s">
        <v>1483</v>
      </c>
      <c r="B667">
        <v>413</v>
      </c>
      <c r="C667">
        <v>285.89999999999998</v>
      </c>
      <c r="D667">
        <v>57.23</v>
      </c>
      <c r="E667">
        <v>69.87</v>
      </c>
      <c r="F667" s="12" t="s">
        <v>5379</v>
      </c>
    </row>
    <row r="668" spans="1:6">
      <c r="A668" s="12" t="s">
        <v>1484</v>
      </c>
      <c r="B668">
        <v>1376.24</v>
      </c>
      <c r="C668">
        <v>1154.9100000000001</v>
      </c>
      <c r="D668">
        <v>148.63999999999999</v>
      </c>
      <c r="E668">
        <v>72.69</v>
      </c>
      <c r="F668" s="12" t="s">
        <v>5379</v>
      </c>
    </row>
    <row r="669" spans="1:6">
      <c r="A669" s="12" t="s">
        <v>1485</v>
      </c>
      <c r="B669">
        <v>1953.05</v>
      </c>
      <c r="C669">
        <v>0</v>
      </c>
      <c r="D669">
        <v>1709.44</v>
      </c>
      <c r="E669">
        <v>243.61</v>
      </c>
      <c r="F669" s="12" t="s">
        <v>5380</v>
      </c>
    </row>
    <row r="670" spans="1:6">
      <c r="A670" s="12" t="s">
        <v>1486</v>
      </c>
      <c r="B670">
        <v>2820.88</v>
      </c>
      <c r="C670">
        <v>0</v>
      </c>
      <c r="D670">
        <v>1880.45</v>
      </c>
      <c r="E670">
        <v>940.43</v>
      </c>
      <c r="F670" s="12" t="s">
        <v>5380</v>
      </c>
    </row>
    <row r="671" spans="1:6">
      <c r="A671" s="12" t="s">
        <v>1487</v>
      </c>
      <c r="B671">
        <v>294.64</v>
      </c>
      <c r="C671">
        <v>61.94</v>
      </c>
      <c r="D671">
        <v>177.43</v>
      </c>
      <c r="E671">
        <v>55.27</v>
      </c>
      <c r="F671" s="12" t="s">
        <v>5378</v>
      </c>
    </row>
    <row r="672" spans="1:6">
      <c r="A672" s="12" t="s">
        <v>1488</v>
      </c>
      <c r="B672">
        <v>1646.59</v>
      </c>
      <c r="C672">
        <v>1119.92</v>
      </c>
      <c r="D672">
        <v>455.97</v>
      </c>
      <c r="E672">
        <v>70.7</v>
      </c>
      <c r="F672" s="12" t="s">
        <v>5379</v>
      </c>
    </row>
    <row r="673" spans="1:6">
      <c r="A673" s="12" t="s">
        <v>1489</v>
      </c>
      <c r="B673">
        <v>414.59</v>
      </c>
      <c r="C673">
        <v>287.69</v>
      </c>
      <c r="D673">
        <v>84.38</v>
      </c>
      <c r="E673">
        <v>42.52</v>
      </c>
      <c r="F673" s="12" t="s">
        <v>5379</v>
      </c>
    </row>
    <row r="674" spans="1:6">
      <c r="A674" s="12" t="s">
        <v>1490</v>
      </c>
      <c r="B674">
        <v>21190.23</v>
      </c>
      <c r="C674">
        <v>14491.64</v>
      </c>
      <c r="D674">
        <v>4034.59</v>
      </c>
      <c r="E674">
        <v>2664</v>
      </c>
      <c r="F674" s="12" t="s">
        <v>5379</v>
      </c>
    </row>
    <row r="675" spans="1:6">
      <c r="A675" s="12" t="s">
        <v>1491</v>
      </c>
      <c r="B675">
        <v>350.9</v>
      </c>
      <c r="C675">
        <v>278.45999999999998</v>
      </c>
      <c r="D675">
        <v>51.98</v>
      </c>
      <c r="E675">
        <v>20.46</v>
      </c>
      <c r="F675" s="12" t="s">
        <v>5379</v>
      </c>
    </row>
    <row r="676" spans="1:6">
      <c r="A676" s="12" t="s">
        <v>1492</v>
      </c>
      <c r="B676">
        <v>499.6</v>
      </c>
      <c r="C676">
        <v>394.11</v>
      </c>
      <c r="D676">
        <v>74.150000000000006</v>
      </c>
      <c r="E676">
        <v>31.34</v>
      </c>
      <c r="F676" s="12" t="s">
        <v>5379</v>
      </c>
    </row>
    <row r="677" spans="1:6">
      <c r="A677" s="12" t="s">
        <v>1493</v>
      </c>
      <c r="B677">
        <v>236.1</v>
      </c>
      <c r="C677">
        <v>185.5</v>
      </c>
      <c r="D677">
        <v>45.04</v>
      </c>
      <c r="E677">
        <v>5.56</v>
      </c>
      <c r="F677" s="12" t="s">
        <v>5379</v>
      </c>
    </row>
    <row r="678" spans="1:6">
      <c r="A678" s="12" t="s">
        <v>1494</v>
      </c>
      <c r="B678">
        <v>1751.7</v>
      </c>
      <c r="C678">
        <v>1211.22</v>
      </c>
      <c r="D678">
        <v>479.55</v>
      </c>
      <c r="E678">
        <v>60.93</v>
      </c>
      <c r="F678" s="12" t="s">
        <v>5379</v>
      </c>
    </row>
    <row r="679" spans="1:6">
      <c r="A679" s="12" t="s">
        <v>1495</v>
      </c>
      <c r="B679">
        <v>13565.33</v>
      </c>
      <c r="C679">
        <v>0</v>
      </c>
      <c r="D679">
        <v>6769.82</v>
      </c>
      <c r="E679">
        <v>6795.51</v>
      </c>
      <c r="F679" s="12" t="s">
        <v>5381</v>
      </c>
    </row>
    <row r="680" spans="1:6">
      <c r="A680" s="12" t="s">
        <v>1496</v>
      </c>
      <c r="B680">
        <v>12840.87</v>
      </c>
      <c r="C680">
        <v>2461.4699999999998</v>
      </c>
      <c r="D680">
        <v>8587.9599999999991</v>
      </c>
      <c r="E680">
        <v>1791.44</v>
      </c>
      <c r="F680" s="12" t="s">
        <v>5378</v>
      </c>
    </row>
    <row r="681" spans="1:6">
      <c r="A681" s="12" t="s">
        <v>1497</v>
      </c>
      <c r="B681">
        <v>134.74</v>
      </c>
      <c r="C681">
        <v>86.91</v>
      </c>
      <c r="D681">
        <v>14.37</v>
      </c>
      <c r="E681">
        <v>33.46</v>
      </c>
      <c r="F681" s="12" t="s">
        <v>5379</v>
      </c>
    </row>
    <row r="682" spans="1:6">
      <c r="A682" s="12" t="s">
        <v>1498</v>
      </c>
      <c r="B682">
        <v>2557.09</v>
      </c>
      <c r="C682">
        <v>1873.56</v>
      </c>
      <c r="D682">
        <v>397.5</v>
      </c>
      <c r="E682">
        <v>286.02999999999997</v>
      </c>
      <c r="F682" s="12" t="s">
        <v>5379</v>
      </c>
    </row>
    <row r="683" spans="1:6">
      <c r="A683" s="12" t="s">
        <v>1499</v>
      </c>
      <c r="B683">
        <v>176.78</v>
      </c>
      <c r="C683">
        <v>129.16999999999999</v>
      </c>
      <c r="D683">
        <v>21.12</v>
      </c>
      <c r="E683">
        <v>26.49</v>
      </c>
      <c r="F683" s="12" t="s">
        <v>5379</v>
      </c>
    </row>
    <row r="684" spans="1:6">
      <c r="A684" s="12" t="s">
        <v>1501</v>
      </c>
      <c r="B684">
        <v>47624.11</v>
      </c>
      <c r="C684">
        <v>35449.49</v>
      </c>
      <c r="D684">
        <v>8045.46</v>
      </c>
      <c r="E684">
        <v>4129.16</v>
      </c>
      <c r="F684" s="12" t="s">
        <v>5379</v>
      </c>
    </row>
    <row r="685" spans="1:6">
      <c r="A685" s="12" t="s">
        <v>1503</v>
      </c>
      <c r="B685">
        <v>1950.36</v>
      </c>
      <c r="C685">
        <v>0</v>
      </c>
      <c r="D685">
        <v>1641.14</v>
      </c>
      <c r="E685">
        <v>309.22000000000003</v>
      </c>
      <c r="F685" s="12" t="s">
        <v>5381</v>
      </c>
    </row>
    <row r="686" spans="1:6">
      <c r="A686" s="12" t="s">
        <v>1504</v>
      </c>
      <c r="B686">
        <v>1429.28</v>
      </c>
      <c r="C686">
        <v>996.4</v>
      </c>
      <c r="D686">
        <v>378.79</v>
      </c>
      <c r="E686">
        <v>54.09</v>
      </c>
      <c r="F686" s="12" t="s">
        <v>5379</v>
      </c>
    </row>
    <row r="687" spans="1:6">
      <c r="A687" s="12" t="s">
        <v>1506</v>
      </c>
      <c r="B687">
        <v>398.12</v>
      </c>
      <c r="C687">
        <v>273.14999999999998</v>
      </c>
      <c r="D687">
        <v>83.84</v>
      </c>
      <c r="E687">
        <v>41.13</v>
      </c>
      <c r="F687" s="12" t="s">
        <v>5379</v>
      </c>
    </row>
    <row r="688" spans="1:6">
      <c r="A688" s="12" t="s">
        <v>1507</v>
      </c>
      <c r="B688">
        <v>1687.71</v>
      </c>
      <c r="C688">
        <v>1260.76</v>
      </c>
      <c r="D688">
        <v>249.71</v>
      </c>
      <c r="E688">
        <v>177.24</v>
      </c>
      <c r="F688" s="12" t="s">
        <v>5379</v>
      </c>
    </row>
    <row r="689" spans="1:6">
      <c r="A689" s="12" t="s">
        <v>1508</v>
      </c>
      <c r="B689">
        <v>2114.9699999999998</v>
      </c>
      <c r="C689">
        <v>1461.1</v>
      </c>
      <c r="D689">
        <v>252.43</v>
      </c>
      <c r="E689">
        <v>401.44</v>
      </c>
      <c r="F689" s="12" t="s">
        <v>5379</v>
      </c>
    </row>
    <row r="690" spans="1:6">
      <c r="A690" s="12" t="s">
        <v>1509</v>
      </c>
      <c r="B690">
        <v>90.03</v>
      </c>
      <c r="C690">
        <v>70.650000000000006</v>
      </c>
      <c r="D690">
        <v>13.91</v>
      </c>
      <c r="E690">
        <v>5.47</v>
      </c>
      <c r="F690" s="12" t="s">
        <v>5379</v>
      </c>
    </row>
    <row r="691" spans="1:6">
      <c r="A691" s="12" t="s">
        <v>1511</v>
      </c>
      <c r="B691">
        <v>1747.87</v>
      </c>
      <c r="C691">
        <v>1392.84</v>
      </c>
      <c r="D691">
        <v>290.91000000000003</v>
      </c>
      <c r="E691">
        <v>64.12</v>
      </c>
      <c r="F691" s="12" t="s">
        <v>5379</v>
      </c>
    </row>
    <row r="692" spans="1:6">
      <c r="A692" s="12" t="s">
        <v>1512</v>
      </c>
      <c r="B692">
        <v>202.22</v>
      </c>
      <c r="C692">
        <v>145.13999999999999</v>
      </c>
      <c r="D692">
        <v>34.36</v>
      </c>
      <c r="E692">
        <v>22.72</v>
      </c>
      <c r="F692" s="12" t="s">
        <v>5379</v>
      </c>
    </row>
    <row r="693" spans="1:6">
      <c r="A693" s="12" t="s">
        <v>1513</v>
      </c>
      <c r="B693">
        <v>1933.86</v>
      </c>
      <c r="C693">
        <v>1408.46</v>
      </c>
      <c r="D693">
        <v>440.77</v>
      </c>
      <c r="E693">
        <v>84.63</v>
      </c>
      <c r="F693" s="12" t="s">
        <v>5379</v>
      </c>
    </row>
    <row r="694" spans="1:6">
      <c r="A694" s="12" t="s">
        <v>1514</v>
      </c>
      <c r="B694">
        <v>361.39</v>
      </c>
      <c r="C694">
        <v>249.37</v>
      </c>
      <c r="D694">
        <v>51.9</v>
      </c>
      <c r="E694">
        <v>60.12</v>
      </c>
      <c r="F694" s="12" t="s">
        <v>5379</v>
      </c>
    </row>
    <row r="695" spans="1:6">
      <c r="A695" s="12" t="s">
        <v>1515</v>
      </c>
      <c r="B695">
        <v>378.04</v>
      </c>
      <c r="C695">
        <v>252.34</v>
      </c>
      <c r="D695">
        <v>47.39</v>
      </c>
      <c r="E695">
        <v>78.31</v>
      </c>
      <c r="F695" s="12" t="s">
        <v>5379</v>
      </c>
    </row>
    <row r="696" spans="1:6">
      <c r="A696" s="12" t="s">
        <v>1516</v>
      </c>
      <c r="B696">
        <v>286.49</v>
      </c>
      <c r="C696">
        <v>0</v>
      </c>
      <c r="D696">
        <v>153.33000000000001</v>
      </c>
      <c r="E696">
        <v>133.16</v>
      </c>
      <c r="F696" s="12" t="s">
        <v>5380</v>
      </c>
    </row>
    <row r="697" spans="1:6">
      <c r="A697" s="12" t="s">
        <v>1517</v>
      </c>
      <c r="B697">
        <v>157.69</v>
      </c>
      <c r="C697">
        <v>111.85</v>
      </c>
      <c r="D697">
        <v>26.67</v>
      </c>
      <c r="E697">
        <v>19.170000000000002</v>
      </c>
      <c r="F697" s="12" t="s">
        <v>5379</v>
      </c>
    </row>
    <row r="698" spans="1:6">
      <c r="A698" s="12" t="s">
        <v>1519</v>
      </c>
      <c r="B698">
        <v>300.85000000000002</v>
      </c>
      <c r="C698">
        <v>200.62</v>
      </c>
      <c r="D698">
        <v>47.31</v>
      </c>
      <c r="E698">
        <v>52.92</v>
      </c>
      <c r="F698" s="12" t="s">
        <v>5379</v>
      </c>
    </row>
    <row r="699" spans="1:6">
      <c r="A699" s="12" t="s">
        <v>1520</v>
      </c>
      <c r="B699">
        <v>8624.75</v>
      </c>
      <c r="C699">
        <v>0</v>
      </c>
      <c r="D699">
        <v>4161.37</v>
      </c>
      <c r="E699">
        <v>4463.38</v>
      </c>
      <c r="F699" s="12" t="s">
        <v>5380</v>
      </c>
    </row>
    <row r="700" spans="1:6">
      <c r="A700" s="12" t="s">
        <v>1521</v>
      </c>
      <c r="B700">
        <v>1532.4</v>
      </c>
      <c r="C700">
        <v>1079.3699999999999</v>
      </c>
      <c r="D700">
        <v>360.93</v>
      </c>
      <c r="E700">
        <v>92.1</v>
      </c>
      <c r="F700" s="12" t="s">
        <v>5379</v>
      </c>
    </row>
    <row r="701" spans="1:6">
      <c r="A701" s="12" t="s">
        <v>1522</v>
      </c>
      <c r="B701">
        <v>1719.18</v>
      </c>
      <c r="C701">
        <v>0</v>
      </c>
      <c r="D701">
        <v>1024.02</v>
      </c>
      <c r="E701">
        <v>695.16</v>
      </c>
      <c r="F701" s="12" t="s">
        <v>5380</v>
      </c>
    </row>
    <row r="702" spans="1:6">
      <c r="A702" s="12" t="s">
        <v>1523</v>
      </c>
      <c r="B702">
        <v>10765.31</v>
      </c>
      <c r="C702">
        <v>2770.47</v>
      </c>
      <c r="D702">
        <v>5363.79</v>
      </c>
      <c r="E702">
        <v>2631.05</v>
      </c>
      <c r="F702" s="12" t="s">
        <v>5378</v>
      </c>
    </row>
    <row r="703" spans="1:6">
      <c r="A703" s="12" t="s">
        <v>1524</v>
      </c>
      <c r="B703">
        <v>386.6</v>
      </c>
      <c r="C703">
        <v>320.76</v>
      </c>
      <c r="D703">
        <v>41.23</v>
      </c>
      <c r="E703">
        <v>24.61</v>
      </c>
      <c r="F703" s="12" t="s">
        <v>5379</v>
      </c>
    </row>
    <row r="704" spans="1:6">
      <c r="A704" s="12" t="s">
        <v>1525</v>
      </c>
      <c r="B704">
        <v>264.23</v>
      </c>
      <c r="C704">
        <v>0</v>
      </c>
      <c r="D704">
        <v>192.64</v>
      </c>
      <c r="E704">
        <v>71.59</v>
      </c>
      <c r="F704" s="12" t="s">
        <v>5381</v>
      </c>
    </row>
    <row r="705" spans="1:6">
      <c r="A705" s="12" t="s">
        <v>1526</v>
      </c>
      <c r="B705">
        <v>352.64</v>
      </c>
      <c r="C705">
        <v>267.22000000000003</v>
      </c>
      <c r="D705">
        <v>50.94</v>
      </c>
      <c r="E705">
        <v>34.479999999999997</v>
      </c>
      <c r="F705" s="12" t="s">
        <v>5379</v>
      </c>
    </row>
    <row r="706" spans="1:6">
      <c r="A706" s="12" t="s">
        <v>1527</v>
      </c>
      <c r="B706">
        <v>8719.68</v>
      </c>
      <c r="C706">
        <v>1080.8800000000001</v>
      </c>
      <c r="D706">
        <v>4174.21</v>
      </c>
      <c r="E706">
        <v>3464.59</v>
      </c>
      <c r="F706" s="12" t="s">
        <v>5378</v>
      </c>
    </row>
    <row r="707" spans="1:6">
      <c r="A707" s="12" t="s">
        <v>1528</v>
      </c>
      <c r="B707">
        <v>483.07</v>
      </c>
      <c r="C707">
        <v>329.59</v>
      </c>
      <c r="D707">
        <v>71.069999999999993</v>
      </c>
      <c r="E707">
        <v>82.41</v>
      </c>
      <c r="F707" s="12" t="s">
        <v>5379</v>
      </c>
    </row>
    <row r="708" spans="1:6">
      <c r="A708" s="12" t="s">
        <v>1529</v>
      </c>
      <c r="B708">
        <v>366.57</v>
      </c>
      <c r="C708">
        <v>271.70999999999998</v>
      </c>
      <c r="D708">
        <v>43.5</v>
      </c>
      <c r="E708">
        <v>51.36</v>
      </c>
      <c r="F708" s="12" t="s">
        <v>5379</v>
      </c>
    </row>
    <row r="709" spans="1:6">
      <c r="A709" s="12" t="s">
        <v>1530</v>
      </c>
      <c r="B709">
        <v>1972.54</v>
      </c>
      <c r="C709">
        <v>1348.5</v>
      </c>
      <c r="D709">
        <v>346.16</v>
      </c>
      <c r="E709">
        <v>277.88</v>
      </c>
      <c r="F709" s="12" t="s">
        <v>5379</v>
      </c>
    </row>
    <row r="710" spans="1:6">
      <c r="A710" s="12" t="s">
        <v>1531</v>
      </c>
      <c r="B710">
        <v>457.84</v>
      </c>
      <c r="C710">
        <v>332.52</v>
      </c>
      <c r="D710">
        <v>48.24</v>
      </c>
      <c r="E710">
        <v>77.08</v>
      </c>
      <c r="F710" s="12" t="s">
        <v>5379</v>
      </c>
    </row>
    <row r="711" spans="1:6">
      <c r="A711" s="12" t="s">
        <v>1532</v>
      </c>
      <c r="B711">
        <v>377.63</v>
      </c>
      <c r="C711">
        <v>279.18</v>
      </c>
      <c r="D711">
        <v>49.65</v>
      </c>
      <c r="E711">
        <v>48.8</v>
      </c>
      <c r="F711" s="12" t="s">
        <v>5379</v>
      </c>
    </row>
    <row r="712" spans="1:6">
      <c r="A712" s="12" t="s">
        <v>1533</v>
      </c>
      <c r="B712">
        <v>277.29000000000002</v>
      </c>
      <c r="C712">
        <v>178.14</v>
      </c>
      <c r="D712">
        <v>37.1</v>
      </c>
      <c r="E712">
        <v>62.05</v>
      </c>
      <c r="F712" s="12" t="s">
        <v>5379</v>
      </c>
    </row>
    <row r="713" spans="1:6">
      <c r="A713" s="12" t="s">
        <v>1534</v>
      </c>
      <c r="B713">
        <v>177.64</v>
      </c>
      <c r="C713">
        <v>0</v>
      </c>
      <c r="D713">
        <v>132.83000000000001</v>
      </c>
      <c r="E713">
        <v>44.81</v>
      </c>
      <c r="F713" s="12" t="s">
        <v>5381</v>
      </c>
    </row>
    <row r="714" spans="1:6">
      <c r="A714" s="12" t="s">
        <v>1535</v>
      </c>
      <c r="B714">
        <v>8746.56</v>
      </c>
      <c r="C714">
        <v>0</v>
      </c>
      <c r="D714">
        <v>6546.22</v>
      </c>
      <c r="E714">
        <v>2200.34</v>
      </c>
      <c r="F714" s="12" t="s">
        <v>5380</v>
      </c>
    </row>
    <row r="715" spans="1:6">
      <c r="A715" s="12" t="s">
        <v>1536</v>
      </c>
      <c r="B715">
        <v>107.56</v>
      </c>
      <c r="C715">
        <v>68.989999999999995</v>
      </c>
      <c r="D715">
        <v>18.54</v>
      </c>
      <c r="E715">
        <v>20.03</v>
      </c>
      <c r="F715" s="12" t="s">
        <v>5379</v>
      </c>
    </row>
    <row r="716" spans="1:6">
      <c r="A716" s="12" t="s">
        <v>1537</v>
      </c>
      <c r="B716">
        <v>2194.36</v>
      </c>
      <c r="C716">
        <v>1492.59</v>
      </c>
      <c r="D716">
        <v>363</v>
      </c>
      <c r="E716">
        <v>338.77</v>
      </c>
      <c r="F716" s="12" t="s">
        <v>5379</v>
      </c>
    </row>
    <row r="717" spans="1:6">
      <c r="A717" s="12" t="s">
        <v>1538</v>
      </c>
      <c r="B717">
        <v>378.52</v>
      </c>
      <c r="C717">
        <v>290.67</v>
      </c>
      <c r="D717">
        <v>71.13</v>
      </c>
      <c r="E717">
        <v>16.72</v>
      </c>
      <c r="F717" s="12" t="s">
        <v>5379</v>
      </c>
    </row>
    <row r="718" spans="1:6">
      <c r="A718" s="12" t="s">
        <v>1539</v>
      </c>
      <c r="B718">
        <v>1573.08</v>
      </c>
      <c r="C718">
        <v>1295.24</v>
      </c>
      <c r="D718">
        <v>179.31</v>
      </c>
      <c r="E718">
        <v>98.53</v>
      </c>
      <c r="F718" s="12" t="s">
        <v>5379</v>
      </c>
    </row>
    <row r="719" spans="1:6">
      <c r="A719" s="12" t="s">
        <v>1540</v>
      </c>
      <c r="B719">
        <v>16405.18</v>
      </c>
      <c r="C719">
        <v>13817.8</v>
      </c>
      <c r="D719">
        <v>2235.5700000000002</v>
      </c>
      <c r="E719">
        <v>351.81</v>
      </c>
      <c r="F719" s="12" t="s">
        <v>5379</v>
      </c>
    </row>
    <row r="720" spans="1:6">
      <c r="A720" s="12" t="s">
        <v>1544</v>
      </c>
      <c r="B720">
        <v>380.03</v>
      </c>
      <c r="C720">
        <v>0</v>
      </c>
      <c r="D720">
        <v>291.19</v>
      </c>
      <c r="E720">
        <v>88.84</v>
      </c>
      <c r="F720" s="12" t="s">
        <v>5381</v>
      </c>
    </row>
    <row r="721" spans="1:6">
      <c r="A721" s="12" t="s">
        <v>1545</v>
      </c>
      <c r="B721">
        <v>1871.98</v>
      </c>
      <c r="C721">
        <v>1444.71</v>
      </c>
      <c r="D721">
        <v>332.46</v>
      </c>
      <c r="E721">
        <v>94.81</v>
      </c>
      <c r="F721" s="12" t="s">
        <v>5379</v>
      </c>
    </row>
    <row r="722" spans="1:6">
      <c r="A722" s="12" t="s">
        <v>1546</v>
      </c>
      <c r="B722">
        <v>334.48</v>
      </c>
      <c r="C722">
        <v>254.51</v>
      </c>
      <c r="D722">
        <v>42.7</v>
      </c>
      <c r="E722">
        <v>37.270000000000003</v>
      </c>
      <c r="F722" s="12" t="s">
        <v>5379</v>
      </c>
    </row>
    <row r="723" spans="1:6">
      <c r="A723" s="12" t="s">
        <v>1547</v>
      </c>
      <c r="B723">
        <v>1517.87</v>
      </c>
      <c r="C723">
        <v>1177.47</v>
      </c>
      <c r="D723">
        <v>121.37</v>
      </c>
      <c r="E723">
        <v>219.03</v>
      </c>
      <c r="F723" s="12" t="s">
        <v>5379</v>
      </c>
    </row>
    <row r="724" spans="1:6">
      <c r="A724" s="12" t="s">
        <v>1548</v>
      </c>
      <c r="B724">
        <v>17473.2</v>
      </c>
      <c r="C724">
        <v>12238.07</v>
      </c>
      <c r="D724">
        <v>3954.28</v>
      </c>
      <c r="E724">
        <v>1280.8499999999999</v>
      </c>
      <c r="F724" s="12" t="s">
        <v>5379</v>
      </c>
    </row>
    <row r="725" spans="1:6">
      <c r="A725" s="12" t="s">
        <v>1549</v>
      </c>
      <c r="B725">
        <v>411.86</v>
      </c>
      <c r="C725">
        <v>71.89</v>
      </c>
      <c r="D725">
        <v>165.89</v>
      </c>
      <c r="E725">
        <v>174.08</v>
      </c>
      <c r="F725" s="12" t="s">
        <v>5378</v>
      </c>
    </row>
    <row r="726" spans="1:6">
      <c r="A726" s="12" t="s">
        <v>1550</v>
      </c>
      <c r="B726">
        <v>19034.560000000001</v>
      </c>
      <c r="C726">
        <v>15195.69</v>
      </c>
      <c r="D726">
        <v>2418.09</v>
      </c>
      <c r="E726">
        <v>1420.78</v>
      </c>
      <c r="F726" s="12" t="s">
        <v>5379</v>
      </c>
    </row>
    <row r="727" spans="1:6">
      <c r="A727" s="12" t="s">
        <v>1551</v>
      </c>
      <c r="B727">
        <v>165.04</v>
      </c>
      <c r="C727">
        <v>130.38999999999999</v>
      </c>
      <c r="D727">
        <v>16.739999999999998</v>
      </c>
      <c r="E727">
        <v>17.91</v>
      </c>
      <c r="F727" s="12" t="s">
        <v>5379</v>
      </c>
    </row>
    <row r="728" spans="1:6">
      <c r="A728" s="12" t="s">
        <v>1552</v>
      </c>
      <c r="B728">
        <v>333.02</v>
      </c>
      <c r="C728">
        <v>40.44</v>
      </c>
      <c r="D728">
        <v>105.64</v>
      </c>
      <c r="E728">
        <v>186.94</v>
      </c>
      <c r="F728" s="12" t="s">
        <v>5378</v>
      </c>
    </row>
    <row r="729" spans="1:6">
      <c r="A729" s="12" t="s">
        <v>1553</v>
      </c>
      <c r="B729">
        <v>134.33000000000001</v>
      </c>
      <c r="C729">
        <v>0</v>
      </c>
      <c r="D729">
        <v>71.17</v>
      </c>
      <c r="E729">
        <v>63.16</v>
      </c>
      <c r="F729" s="12" t="s">
        <v>5381</v>
      </c>
    </row>
    <row r="730" spans="1:6">
      <c r="A730" s="12" t="s">
        <v>1554</v>
      </c>
      <c r="B730">
        <v>335.84</v>
      </c>
      <c r="C730">
        <v>236.01</v>
      </c>
      <c r="D730">
        <v>52.03</v>
      </c>
      <c r="E730">
        <v>47.8</v>
      </c>
      <c r="F730" s="12" t="s">
        <v>5379</v>
      </c>
    </row>
    <row r="731" spans="1:6">
      <c r="A731" s="12" t="s">
        <v>1555</v>
      </c>
      <c r="B731">
        <v>372.86</v>
      </c>
      <c r="C731">
        <v>0</v>
      </c>
      <c r="D731">
        <v>232.93</v>
      </c>
      <c r="E731">
        <v>139.93</v>
      </c>
      <c r="F731" s="12" t="s">
        <v>5380</v>
      </c>
    </row>
    <row r="732" spans="1:6">
      <c r="A732" s="12" t="s">
        <v>1556</v>
      </c>
      <c r="B732">
        <v>1876.42</v>
      </c>
      <c r="C732">
        <v>1489.49</v>
      </c>
      <c r="D732">
        <v>151.28</v>
      </c>
      <c r="E732">
        <v>235.65</v>
      </c>
      <c r="F732" s="12" t="s">
        <v>5379</v>
      </c>
    </row>
    <row r="733" spans="1:6">
      <c r="A733" s="12" t="s">
        <v>1557</v>
      </c>
      <c r="B733">
        <v>2356.25</v>
      </c>
      <c r="C733">
        <v>1771.03</v>
      </c>
      <c r="D733">
        <v>502.52</v>
      </c>
      <c r="E733">
        <v>82.7</v>
      </c>
      <c r="F733" s="12" t="s">
        <v>5379</v>
      </c>
    </row>
    <row r="734" spans="1:6">
      <c r="A734" s="12" t="s">
        <v>1558</v>
      </c>
      <c r="B734">
        <v>466.47</v>
      </c>
      <c r="C734">
        <v>365.92</v>
      </c>
      <c r="D734">
        <v>79.84</v>
      </c>
      <c r="E734">
        <v>20.71</v>
      </c>
      <c r="F734" s="12" t="s">
        <v>5379</v>
      </c>
    </row>
    <row r="735" spans="1:6">
      <c r="A735" s="12" t="s">
        <v>1559</v>
      </c>
      <c r="B735">
        <v>274.3</v>
      </c>
      <c r="C735">
        <v>204.66</v>
      </c>
      <c r="D735">
        <v>60.04</v>
      </c>
      <c r="E735">
        <v>9.6</v>
      </c>
      <c r="F735" s="12" t="s">
        <v>5379</v>
      </c>
    </row>
    <row r="736" spans="1:6">
      <c r="A736" s="12" t="s">
        <v>1560</v>
      </c>
      <c r="B736">
        <v>139.01</v>
      </c>
      <c r="C736">
        <v>36.42</v>
      </c>
      <c r="D736">
        <v>58.53</v>
      </c>
      <c r="E736">
        <v>44.06</v>
      </c>
      <c r="F736" s="12" t="s">
        <v>5378</v>
      </c>
    </row>
    <row r="737" spans="1:6">
      <c r="A737" s="12" t="s">
        <v>1561</v>
      </c>
      <c r="B737">
        <v>2047.51</v>
      </c>
      <c r="C737">
        <v>87.89</v>
      </c>
      <c r="D737">
        <v>1610.66</v>
      </c>
      <c r="E737">
        <v>348.96</v>
      </c>
      <c r="F737" s="12" t="s">
        <v>5378</v>
      </c>
    </row>
    <row r="738" spans="1:6">
      <c r="A738" s="12" t="s">
        <v>1562</v>
      </c>
      <c r="B738">
        <v>11345.02</v>
      </c>
      <c r="C738">
        <v>2289.3200000000002</v>
      </c>
      <c r="D738">
        <v>6495.23</v>
      </c>
      <c r="E738">
        <v>2560.4699999999998</v>
      </c>
      <c r="F738" s="12" t="s">
        <v>5378</v>
      </c>
    </row>
    <row r="739" spans="1:6">
      <c r="A739" s="12" t="s">
        <v>1563</v>
      </c>
      <c r="B739">
        <v>1627.83</v>
      </c>
      <c r="C739">
        <v>1165.47</v>
      </c>
      <c r="D739">
        <v>265.08</v>
      </c>
      <c r="E739">
        <v>197.28</v>
      </c>
      <c r="F739" s="12" t="s">
        <v>5379</v>
      </c>
    </row>
    <row r="740" spans="1:6">
      <c r="A740" s="12" t="s">
        <v>1564</v>
      </c>
      <c r="B740">
        <v>289.63</v>
      </c>
      <c r="C740">
        <v>214.31</v>
      </c>
      <c r="D740">
        <v>58.43</v>
      </c>
      <c r="E740">
        <v>16.89</v>
      </c>
      <c r="F740" s="12" t="s">
        <v>5379</v>
      </c>
    </row>
    <row r="741" spans="1:6">
      <c r="A741" s="12" t="s">
        <v>1565</v>
      </c>
      <c r="B741">
        <v>318.93</v>
      </c>
      <c r="C741">
        <v>250.13</v>
      </c>
      <c r="D741">
        <v>60.86</v>
      </c>
      <c r="E741">
        <v>7.94</v>
      </c>
      <c r="F741" s="12" t="s">
        <v>5379</v>
      </c>
    </row>
    <row r="742" spans="1:6">
      <c r="A742" s="12" t="s">
        <v>1566</v>
      </c>
      <c r="B742">
        <v>2232.85</v>
      </c>
      <c r="C742">
        <v>1439.45</v>
      </c>
      <c r="D742">
        <v>278.10000000000002</v>
      </c>
      <c r="E742">
        <v>515.29999999999995</v>
      </c>
      <c r="F742" s="12" t="s">
        <v>5379</v>
      </c>
    </row>
    <row r="743" spans="1:6">
      <c r="A743" s="12" t="s">
        <v>1567</v>
      </c>
      <c r="B743">
        <v>326.05</v>
      </c>
      <c r="C743">
        <v>0</v>
      </c>
      <c r="D743">
        <v>102.6</v>
      </c>
      <c r="E743">
        <v>223.45</v>
      </c>
      <c r="F743" s="12" t="s">
        <v>5380</v>
      </c>
    </row>
    <row r="744" spans="1:6">
      <c r="A744" s="12" t="s">
        <v>1568</v>
      </c>
      <c r="B744">
        <v>1906.54</v>
      </c>
      <c r="C744">
        <v>545.79999999999995</v>
      </c>
      <c r="D744">
        <v>949.38</v>
      </c>
      <c r="E744">
        <v>411.36</v>
      </c>
      <c r="F744" s="12" t="s">
        <v>5378</v>
      </c>
    </row>
    <row r="745" spans="1:6">
      <c r="A745" s="12" t="s">
        <v>1570</v>
      </c>
      <c r="B745">
        <v>1865.93</v>
      </c>
      <c r="C745">
        <v>0</v>
      </c>
      <c r="D745">
        <v>837.03</v>
      </c>
      <c r="E745">
        <v>1028.9000000000001</v>
      </c>
      <c r="F745" s="12" t="s">
        <v>5381</v>
      </c>
    </row>
    <row r="746" spans="1:6">
      <c r="A746" s="12" t="s">
        <v>1571</v>
      </c>
      <c r="B746">
        <v>273.89999999999998</v>
      </c>
      <c r="C746">
        <v>203.96</v>
      </c>
      <c r="D746">
        <v>38</v>
      </c>
      <c r="E746">
        <v>31.94</v>
      </c>
      <c r="F746" s="12" t="s">
        <v>5379</v>
      </c>
    </row>
    <row r="747" spans="1:6">
      <c r="A747" s="12" t="s">
        <v>1572</v>
      </c>
      <c r="B747">
        <v>370.4</v>
      </c>
      <c r="C747">
        <v>273.82</v>
      </c>
      <c r="D747">
        <v>86.79</v>
      </c>
      <c r="E747">
        <v>9.7899999999999991</v>
      </c>
      <c r="F747" s="12" t="s">
        <v>5379</v>
      </c>
    </row>
    <row r="748" spans="1:6">
      <c r="A748" s="12" t="s">
        <v>1573</v>
      </c>
      <c r="B748">
        <v>374.41</v>
      </c>
      <c r="C748">
        <v>281.18</v>
      </c>
      <c r="D748">
        <v>45.63</v>
      </c>
      <c r="E748">
        <v>47.6</v>
      </c>
      <c r="F748" s="12" t="s">
        <v>5379</v>
      </c>
    </row>
    <row r="749" spans="1:6">
      <c r="A749" s="12" t="s">
        <v>1574</v>
      </c>
      <c r="B749">
        <v>133.07</v>
      </c>
      <c r="C749">
        <v>102.95</v>
      </c>
      <c r="D749">
        <v>16.73</v>
      </c>
      <c r="E749">
        <v>13.39</v>
      </c>
      <c r="F749" s="12" t="s">
        <v>5379</v>
      </c>
    </row>
    <row r="750" spans="1:6">
      <c r="A750" s="12" t="s">
        <v>1575</v>
      </c>
      <c r="B750">
        <v>249.09</v>
      </c>
      <c r="C750">
        <v>0</v>
      </c>
      <c r="D750">
        <v>100.82</v>
      </c>
      <c r="E750">
        <v>148.27000000000001</v>
      </c>
      <c r="F750" s="12" t="s">
        <v>5381</v>
      </c>
    </row>
    <row r="751" spans="1:6">
      <c r="A751" s="12" t="s">
        <v>1576</v>
      </c>
      <c r="B751">
        <v>158.94</v>
      </c>
      <c r="C751">
        <v>116.73</v>
      </c>
      <c r="D751">
        <v>34.96</v>
      </c>
      <c r="E751">
        <v>7.25</v>
      </c>
      <c r="F751" s="12" t="s">
        <v>5379</v>
      </c>
    </row>
    <row r="752" spans="1:6">
      <c r="A752" s="12" t="s">
        <v>1577</v>
      </c>
      <c r="B752">
        <v>387.74</v>
      </c>
      <c r="C752">
        <v>305.06</v>
      </c>
      <c r="D752">
        <v>58.14</v>
      </c>
      <c r="E752">
        <v>24.54</v>
      </c>
      <c r="F752" s="12" t="s">
        <v>5379</v>
      </c>
    </row>
    <row r="753" spans="1:6">
      <c r="A753" s="12" t="s">
        <v>1578</v>
      </c>
      <c r="B753">
        <v>135.05000000000001</v>
      </c>
      <c r="C753">
        <v>101.02</v>
      </c>
      <c r="D753">
        <v>21.11</v>
      </c>
      <c r="E753">
        <v>12.92</v>
      </c>
      <c r="F753" s="12" t="s">
        <v>5379</v>
      </c>
    </row>
    <row r="754" spans="1:6">
      <c r="A754" s="12" t="s">
        <v>1579</v>
      </c>
      <c r="B754">
        <v>190.15</v>
      </c>
      <c r="C754">
        <v>0</v>
      </c>
      <c r="D754">
        <v>129.01</v>
      </c>
      <c r="E754">
        <v>61.14</v>
      </c>
      <c r="F754" s="12" t="s">
        <v>5381</v>
      </c>
    </row>
    <row r="755" spans="1:6">
      <c r="A755" s="12" t="s">
        <v>1580</v>
      </c>
      <c r="B755">
        <v>444.77</v>
      </c>
      <c r="C755">
        <v>339.16</v>
      </c>
      <c r="D755">
        <v>80.02</v>
      </c>
      <c r="E755">
        <v>25.59</v>
      </c>
      <c r="F755" s="12" t="s">
        <v>5379</v>
      </c>
    </row>
    <row r="756" spans="1:6">
      <c r="A756" s="12" t="s">
        <v>1581</v>
      </c>
      <c r="B756">
        <v>215.5</v>
      </c>
      <c r="C756">
        <v>0</v>
      </c>
      <c r="D756">
        <v>109.05</v>
      </c>
      <c r="E756">
        <v>106.45</v>
      </c>
      <c r="F756" s="12" t="s">
        <v>5381</v>
      </c>
    </row>
    <row r="757" spans="1:6">
      <c r="A757" s="12" t="s">
        <v>1582</v>
      </c>
      <c r="B757">
        <v>10496.27</v>
      </c>
      <c r="C757">
        <v>136.34</v>
      </c>
      <c r="D757">
        <v>4616.0600000000004</v>
      </c>
      <c r="E757">
        <v>5743.87</v>
      </c>
      <c r="F757" s="12" t="s">
        <v>5378</v>
      </c>
    </row>
    <row r="758" spans="1:6">
      <c r="A758" s="12" t="s">
        <v>1583</v>
      </c>
      <c r="B758">
        <v>9226.69</v>
      </c>
      <c r="C758">
        <v>7357.9</v>
      </c>
      <c r="D758">
        <v>1175.77</v>
      </c>
      <c r="E758">
        <v>693.02</v>
      </c>
      <c r="F758" s="12" t="s">
        <v>5379</v>
      </c>
    </row>
    <row r="759" spans="1:6">
      <c r="A759" s="12" t="s">
        <v>1584</v>
      </c>
      <c r="B759">
        <v>1644.44</v>
      </c>
      <c r="C759">
        <v>1154.9000000000001</v>
      </c>
      <c r="D759">
        <v>223.67</v>
      </c>
      <c r="E759">
        <v>265.87</v>
      </c>
      <c r="F759" s="12" t="s">
        <v>5379</v>
      </c>
    </row>
    <row r="760" spans="1:6">
      <c r="A760" s="12" t="s">
        <v>1585</v>
      </c>
      <c r="B760">
        <v>358.28</v>
      </c>
      <c r="C760">
        <v>277.74</v>
      </c>
      <c r="D760">
        <v>26.13</v>
      </c>
      <c r="E760">
        <v>54.41</v>
      </c>
      <c r="F760" s="12" t="s">
        <v>5379</v>
      </c>
    </row>
    <row r="761" spans="1:6">
      <c r="A761" s="12" t="s">
        <v>1586</v>
      </c>
      <c r="B761">
        <v>288.61</v>
      </c>
      <c r="C761">
        <v>197.1</v>
      </c>
      <c r="D761">
        <v>40.82</v>
      </c>
      <c r="E761">
        <v>50.69</v>
      </c>
      <c r="F761" s="12" t="s">
        <v>5379</v>
      </c>
    </row>
    <row r="762" spans="1:6">
      <c r="A762" s="12" t="s">
        <v>1587</v>
      </c>
      <c r="B762">
        <v>255.03</v>
      </c>
      <c r="C762">
        <v>199.23</v>
      </c>
      <c r="D762">
        <v>46.19</v>
      </c>
      <c r="E762">
        <v>9.61</v>
      </c>
      <c r="F762" s="12" t="s">
        <v>5379</v>
      </c>
    </row>
    <row r="763" spans="1:6">
      <c r="A763" s="12" t="s">
        <v>1589</v>
      </c>
      <c r="B763">
        <v>376.37</v>
      </c>
      <c r="C763">
        <v>0</v>
      </c>
      <c r="D763">
        <v>129.25</v>
      </c>
      <c r="E763">
        <v>247.12</v>
      </c>
      <c r="F763" s="12" t="s">
        <v>5380</v>
      </c>
    </row>
    <row r="764" spans="1:6">
      <c r="A764" s="12" t="s">
        <v>1590</v>
      </c>
      <c r="B764">
        <v>1373.1</v>
      </c>
      <c r="C764">
        <v>1086.22</v>
      </c>
      <c r="D764">
        <v>218.1</v>
      </c>
      <c r="E764">
        <v>68.78</v>
      </c>
      <c r="F764" s="12" t="s">
        <v>5379</v>
      </c>
    </row>
    <row r="765" spans="1:6">
      <c r="A765" s="12" t="s">
        <v>1591</v>
      </c>
      <c r="B765">
        <v>362.35</v>
      </c>
      <c r="C765">
        <v>236.91</v>
      </c>
      <c r="D765">
        <v>75.33</v>
      </c>
      <c r="E765">
        <v>50.11</v>
      </c>
      <c r="F765" s="12" t="s">
        <v>5379</v>
      </c>
    </row>
    <row r="766" spans="1:6">
      <c r="A766" s="12" t="s">
        <v>1592</v>
      </c>
      <c r="B766">
        <v>10515.71</v>
      </c>
      <c r="C766">
        <v>7735.83</v>
      </c>
      <c r="D766">
        <v>2150.4899999999998</v>
      </c>
      <c r="E766">
        <v>629.39</v>
      </c>
      <c r="F766" s="12" t="s">
        <v>5379</v>
      </c>
    </row>
    <row r="767" spans="1:6">
      <c r="A767" s="12" t="s">
        <v>1593</v>
      </c>
      <c r="B767">
        <v>101.09</v>
      </c>
      <c r="C767">
        <v>8.17</v>
      </c>
      <c r="D767">
        <v>63.96</v>
      </c>
      <c r="E767">
        <v>28.96</v>
      </c>
      <c r="F767" s="12" t="s">
        <v>5378</v>
      </c>
    </row>
    <row r="768" spans="1:6">
      <c r="A768" s="12" t="s">
        <v>1594</v>
      </c>
      <c r="B768">
        <v>2115.71</v>
      </c>
      <c r="C768">
        <v>1502.87</v>
      </c>
      <c r="D768">
        <v>309.63</v>
      </c>
      <c r="E768">
        <v>303.20999999999998</v>
      </c>
      <c r="F768" s="12" t="s">
        <v>5379</v>
      </c>
    </row>
    <row r="769" spans="1:6">
      <c r="A769" s="12" t="s">
        <v>1595</v>
      </c>
      <c r="B769">
        <v>117.12</v>
      </c>
      <c r="C769">
        <v>82.32</v>
      </c>
      <c r="D769">
        <v>17.96</v>
      </c>
      <c r="E769">
        <v>16.84</v>
      </c>
      <c r="F769" s="12" t="s">
        <v>5379</v>
      </c>
    </row>
    <row r="770" spans="1:6">
      <c r="A770" s="12" t="s">
        <v>1596</v>
      </c>
      <c r="B770">
        <v>337.32</v>
      </c>
      <c r="C770">
        <v>0</v>
      </c>
      <c r="D770">
        <v>256.83</v>
      </c>
      <c r="E770">
        <v>80.489999999999995</v>
      </c>
      <c r="F770" s="12" t="s">
        <v>5381</v>
      </c>
    </row>
    <row r="771" spans="1:6">
      <c r="A771" s="12" t="s">
        <v>1597</v>
      </c>
      <c r="B771">
        <v>334.82</v>
      </c>
      <c r="C771">
        <v>260.67</v>
      </c>
      <c r="D771">
        <v>49.93</v>
      </c>
      <c r="E771">
        <v>24.22</v>
      </c>
      <c r="F771" s="12" t="s">
        <v>5379</v>
      </c>
    </row>
    <row r="772" spans="1:6">
      <c r="A772" s="12" t="s">
        <v>1598</v>
      </c>
      <c r="B772">
        <v>360.07</v>
      </c>
      <c r="C772">
        <v>255.43</v>
      </c>
      <c r="D772">
        <v>48.57</v>
      </c>
      <c r="E772">
        <v>56.07</v>
      </c>
      <c r="F772" s="12" t="s">
        <v>5379</v>
      </c>
    </row>
    <row r="773" spans="1:6">
      <c r="A773" s="12" t="s">
        <v>1599</v>
      </c>
      <c r="B773">
        <v>154.12</v>
      </c>
      <c r="C773">
        <v>99.65</v>
      </c>
      <c r="D773">
        <v>21.51</v>
      </c>
      <c r="E773">
        <v>32.96</v>
      </c>
      <c r="F773" s="12" t="s">
        <v>5379</v>
      </c>
    </row>
    <row r="774" spans="1:6">
      <c r="A774" s="12" t="s">
        <v>1600</v>
      </c>
      <c r="B774">
        <v>309.81</v>
      </c>
      <c r="C774">
        <v>219.43</v>
      </c>
      <c r="D774">
        <v>33.06</v>
      </c>
      <c r="E774">
        <v>57.32</v>
      </c>
      <c r="F774" s="12" t="s">
        <v>5379</v>
      </c>
    </row>
    <row r="775" spans="1:6">
      <c r="A775" s="12" t="s">
        <v>1601</v>
      </c>
      <c r="B775">
        <v>10009.23</v>
      </c>
      <c r="C775">
        <v>7764.75</v>
      </c>
      <c r="D775">
        <v>1736.39</v>
      </c>
      <c r="E775">
        <v>508.09</v>
      </c>
      <c r="F775" s="12" t="s">
        <v>5379</v>
      </c>
    </row>
    <row r="776" spans="1:6">
      <c r="A776" s="12" t="s">
        <v>1602</v>
      </c>
      <c r="B776">
        <v>14970.4</v>
      </c>
      <c r="C776">
        <v>10284.74</v>
      </c>
      <c r="D776">
        <v>3766.53</v>
      </c>
      <c r="E776">
        <v>919.13</v>
      </c>
      <c r="F776" s="12" t="s">
        <v>5379</v>
      </c>
    </row>
    <row r="777" spans="1:6">
      <c r="A777" s="12" t="s">
        <v>1603</v>
      </c>
      <c r="B777">
        <v>440.83</v>
      </c>
      <c r="C777">
        <v>329.51</v>
      </c>
      <c r="D777">
        <v>54.41</v>
      </c>
      <c r="E777">
        <v>56.91</v>
      </c>
      <c r="F777" s="12" t="s">
        <v>5379</v>
      </c>
    </row>
    <row r="778" spans="1:6">
      <c r="A778" s="12" t="s">
        <v>1604</v>
      </c>
      <c r="B778">
        <v>1557.49</v>
      </c>
      <c r="C778">
        <v>1247.18</v>
      </c>
      <c r="D778">
        <v>273.7</v>
      </c>
      <c r="E778">
        <v>36.61</v>
      </c>
      <c r="F778" s="12" t="s">
        <v>5379</v>
      </c>
    </row>
    <row r="779" spans="1:6">
      <c r="A779" s="12" t="s">
        <v>1606</v>
      </c>
      <c r="B779">
        <v>198.26</v>
      </c>
      <c r="C779">
        <v>142.61000000000001</v>
      </c>
      <c r="D779">
        <v>17.62</v>
      </c>
      <c r="E779">
        <v>38.03</v>
      </c>
      <c r="F779" s="12" t="s">
        <v>5379</v>
      </c>
    </row>
    <row r="780" spans="1:6">
      <c r="A780" s="12" t="s">
        <v>1607</v>
      </c>
      <c r="B780">
        <v>264.37</v>
      </c>
      <c r="C780">
        <v>203.6</v>
      </c>
      <c r="D780">
        <v>47.95</v>
      </c>
      <c r="E780">
        <v>12.82</v>
      </c>
      <c r="F780" s="12" t="s">
        <v>5379</v>
      </c>
    </row>
    <row r="781" spans="1:6">
      <c r="A781" s="12" t="s">
        <v>1608</v>
      </c>
      <c r="B781">
        <v>190.62</v>
      </c>
      <c r="C781">
        <v>140.58000000000001</v>
      </c>
      <c r="D781">
        <v>22.52</v>
      </c>
      <c r="E781">
        <v>27.52</v>
      </c>
      <c r="F781" s="12" t="s">
        <v>5379</v>
      </c>
    </row>
    <row r="782" spans="1:6">
      <c r="A782" s="12" t="s">
        <v>1609</v>
      </c>
      <c r="B782">
        <v>2310.1</v>
      </c>
      <c r="C782">
        <v>1816.53</v>
      </c>
      <c r="D782">
        <v>197.6</v>
      </c>
      <c r="E782">
        <v>295.97000000000003</v>
      </c>
      <c r="F782" s="12" t="s">
        <v>5379</v>
      </c>
    </row>
    <row r="783" spans="1:6">
      <c r="A783" s="12" t="s">
        <v>1610</v>
      </c>
      <c r="B783">
        <v>360.67</v>
      </c>
      <c r="C783">
        <v>269.94</v>
      </c>
      <c r="D783">
        <v>71.11</v>
      </c>
      <c r="E783">
        <v>19.62</v>
      </c>
      <c r="F783" s="12" t="s">
        <v>5379</v>
      </c>
    </row>
    <row r="784" spans="1:6">
      <c r="A784" s="12" t="s">
        <v>1611</v>
      </c>
      <c r="B784">
        <v>501.31</v>
      </c>
      <c r="C784">
        <v>374.83</v>
      </c>
      <c r="D784">
        <v>105.53</v>
      </c>
      <c r="E784">
        <v>20.95</v>
      </c>
      <c r="F784" s="12" t="s">
        <v>5379</v>
      </c>
    </row>
    <row r="785" spans="1:6">
      <c r="A785" s="12" t="s">
        <v>1613</v>
      </c>
      <c r="B785">
        <v>1667.31</v>
      </c>
      <c r="C785">
        <v>1251.8599999999999</v>
      </c>
      <c r="D785">
        <v>306.62</v>
      </c>
      <c r="E785">
        <v>108.83</v>
      </c>
      <c r="F785" s="12" t="s">
        <v>5379</v>
      </c>
    </row>
    <row r="786" spans="1:6">
      <c r="A786" s="12" t="s">
        <v>1614</v>
      </c>
      <c r="B786">
        <v>427.78</v>
      </c>
      <c r="C786">
        <v>316.72000000000003</v>
      </c>
      <c r="D786">
        <v>75.08</v>
      </c>
      <c r="E786">
        <v>35.979999999999997</v>
      </c>
      <c r="F786" s="12" t="s">
        <v>5379</v>
      </c>
    </row>
    <row r="787" spans="1:6">
      <c r="A787" s="12" t="s">
        <v>1615</v>
      </c>
      <c r="B787">
        <v>25416.87</v>
      </c>
      <c r="C787">
        <v>0</v>
      </c>
      <c r="D787">
        <v>17128.669999999998</v>
      </c>
      <c r="E787">
        <v>8288.2000000000007</v>
      </c>
      <c r="F787" s="12" t="s">
        <v>5381</v>
      </c>
    </row>
    <row r="788" spans="1:6">
      <c r="A788" s="12" t="s">
        <v>1616</v>
      </c>
      <c r="B788">
        <v>199.1</v>
      </c>
      <c r="C788">
        <v>157.93</v>
      </c>
      <c r="D788">
        <v>24.16</v>
      </c>
      <c r="E788">
        <v>17.010000000000002</v>
      </c>
      <c r="F788" s="12" t="s">
        <v>5379</v>
      </c>
    </row>
    <row r="789" spans="1:6">
      <c r="A789" s="12" t="s">
        <v>1617</v>
      </c>
      <c r="B789">
        <v>2397.42</v>
      </c>
      <c r="C789">
        <v>1632.49</v>
      </c>
      <c r="D789">
        <v>501.48</v>
      </c>
      <c r="E789">
        <v>263.45</v>
      </c>
      <c r="F789" s="12" t="s">
        <v>5379</v>
      </c>
    </row>
    <row r="790" spans="1:6">
      <c r="A790" s="12" t="s">
        <v>1618</v>
      </c>
      <c r="B790">
        <v>9451.5400000000009</v>
      </c>
      <c r="C790">
        <v>0</v>
      </c>
      <c r="D790">
        <v>3214.99</v>
      </c>
      <c r="E790">
        <v>6236.55</v>
      </c>
      <c r="F790" s="12" t="s">
        <v>5380</v>
      </c>
    </row>
    <row r="791" spans="1:6">
      <c r="A791" s="12" t="s">
        <v>1619</v>
      </c>
      <c r="B791">
        <v>375.96</v>
      </c>
      <c r="C791">
        <v>116.28</v>
      </c>
      <c r="D791">
        <v>219.93</v>
      </c>
      <c r="E791">
        <v>39.75</v>
      </c>
      <c r="F791" s="12" t="s">
        <v>5378</v>
      </c>
    </row>
    <row r="792" spans="1:6">
      <c r="A792" s="12" t="s">
        <v>1621</v>
      </c>
      <c r="B792">
        <v>1371.01</v>
      </c>
      <c r="C792">
        <v>1028.3699999999999</v>
      </c>
      <c r="D792">
        <v>308.19</v>
      </c>
      <c r="E792">
        <v>34.450000000000003</v>
      </c>
      <c r="F792" s="12" t="s">
        <v>5379</v>
      </c>
    </row>
    <row r="793" spans="1:6">
      <c r="A793" s="12" t="s">
        <v>1622</v>
      </c>
      <c r="B793">
        <v>22236.799999999999</v>
      </c>
      <c r="C793">
        <v>15881.95</v>
      </c>
      <c r="D793">
        <v>2758.98</v>
      </c>
      <c r="E793">
        <v>3595.87</v>
      </c>
      <c r="F793" s="12" t="s">
        <v>5379</v>
      </c>
    </row>
    <row r="794" spans="1:6">
      <c r="A794" s="12" t="s">
        <v>1623</v>
      </c>
      <c r="B794">
        <v>314.33</v>
      </c>
      <c r="C794">
        <v>245.89</v>
      </c>
      <c r="D794">
        <v>22.75</v>
      </c>
      <c r="E794">
        <v>45.69</v>
      </c>
      <c r="F794" s="12" t="s">
        <v>5379</v>
      </c>
    </row>
    <row r="795" spans="1:6">
      <c r="A795" s="12" t="s">
        <v>1624</v>
      </c>
      <c r="B795">
        <v>158.19</v>
      </c>
      <c r="C795">
        <v>108.1</v>
      </c>
      <c r="D795">
        <v>32.409999999999997</v>
      </c>
      <c r="E795">
        <v>17.68</v>
      </c>
      <c r="F795" s="12" t="s">
        <v>5379</v>
      </c>
    </row>
    <row r="796" spans="1:6">
      <c r="A796" s="12" t="s">
        <v>1625</v>
      </c>
      <c r="B796">
        <v>353.28</v>
      </c>
      <c r="C796">
        <v>270.08</v>
      </c>
      <c r="D796">
        <v>38.35</v>
      </c>
      <c r="E796">
        <v>44.85</v>
      </c>
      <c r="F796" s="12" t="s">
        <v>5379</v>
      </c>
    </row>
    <row r="797" spans="1:6">
      <c r="A797" s="12" t="s">
        <v>1626</v>
      </c>
      <c r="B797">
        <v>391.67</v>
      </c>
      <c r="C797">
        <v>278.22000000000003</v>
      </c>
      <c r="D797">
        <v>59.45</v>
      </c>
      <c r="E797">
        <v>54</v>
      </c>
      <c r="F797" s="12" t="s">
        <v>5379</v>
      </c>
    </row>
    <row r="798" spans="1:6">
      <c r="A798" s="12" t="s">
        <v>1627</v>
      </c>
      <c r="B798">
        <v>335.08</v>
      </c>
      <c r="C798">
        <v>0</v>
      </c>
      <c r="D798">
        <v>217.98</v>
      </c>
      <c r="E798">
        <v>117.1</v>
      </c>
      <c r="F798" s="12" t="s">
        <v>5381</v>
      </c>
    </row>
    <row r="799" spans="1:6">
      <c r="A799" s="12" t="s">
        <v>1628</v>
      </c>
      <c r="B799">
        <v>2018.58</v>
      </c>
      <c r="C799">
        <v>0</v>
      </c>
      <c r="D799">
        <v>1642.35</v>
      </c>
      <c r="E799">
        <v>376.23</v>
      </c>
      <c r="F799" s="12" t="s">
        <v>5380</v>
      </c>
    </row>
    <row r="800" spans="1:6">
      <c r="A800" s="12" t="s">
        <v>1629</v>
      </c>
      <c r="B800">
        <v>380</v>
      </c>
      <c r="C800">
        <v>107.37</v>
      </c>
      <c r="D800">
        <v>142.52000000000001</v>
      </c>
      <c r="E800">
        <v>130.11000000000001</v>
      </c>
      <c r="F800" s="12" t="s">
        <v>5378</v>
      </c>
    </row>
    <row r="801" spans="1:6">
      <c r="A801" s="12" t="s">
        <v>1630</v>
      </c>
      <c r="B801">
        <v>13731.47</v>
      </c>
      <c r="C801">
        <v>9732</v>
      </c>
      <c r="D801">
        <v>2936.15</v>
      </c>
      <c r="E801">
        <v>1063.32</v>
      </c>
      <c r="F801" s="12" t="s">
        <v>5379</v>
      </c>
    </row>
    <row r="802" spans="1:6">
      <c r="A802" s="12" t="s">
        <v>1631</v>
      </c>
      <c r="B802">
        <v>21701.279999999999</v>
      </c>
      <c r="C802">
        <v>16609.16</v>
      </c>
      <c r="D802">
        <v>2212.42</v>
      </c>
      <c r="E802">
        <v>2879.7</v>
      </c>
      <c r="F802" s="12" t="s">
        <v>5379</v>
      </c>
    </row>
    <row r="803" spans="1:6">
      <c r="A803" s="12" t="s">
        <v>1632</v>
      </c>
      <c r="B803">
        <v>1540.31</v>
      </c>
      <c r="C803">
        <v>1040.52</v>
      </c>
      <c r="D803">
        <v>262.92</v>
      </c>
      <c r="E803">
        <v>236.87</v>
      </c>
      <c r="F803" s="12" t="s">
        <v>5379</v>
      </c>
    </row>
    <row r="804" spans="1:6">
      <c r="A804" s="12" t="s">
        <v>1633</v>
      </c>
      <c r="B804">
        <v>10226.14</v>
      </c>
      <c r="C804">
        <v>6771.9</v>
      </c>
      <c r="D804">
        <v>2733.99</v>
      </c>
      <c r="E804">
        <v>720.25</v>
      </c>
      <c r="F804" s="12" t="s">
        <v>5379</v>
      </c>
    </row>
    <row r="805" spans="1:6">
      <c r="A805" s="12" t="s">
        <v>1634</v>
      </c>
      <c r="B805">
        <v>306.33999999999997</v>
      </c>
      <c r="C805">
        <v>218.13</v>
      </c>
      <c r="D805">
        <v>44.56</v>
      </c>
      <c r="E805">
        <v>43.65</v>
      </c>
      <c r="F805" s="12" t="s">
        <v>5379</v>
      </c>
    </row>
    <row r="806" spans="1:6">
      <c r="A806" s="12" t="s">
        <v>1635</v>
      </c>
      <c r="B806">
        <v>328.32</v>
      </c>
      <c r="C806">
        <v>0</v>
      </c>
      <c r="D806">
        <v>146.31</v>
      </c>
      <c r="E806">
        <v>182.01</v>
      </c>
      <c r="F806" s="12" t="s">
        <v>5380</v>
      </c>
    </row>
    <row r="807" spans="1:6">
      <c r="A807" s="12" t="s">
        <v>1636</v>
      </c>
      <c r="B807">
        <v>340.88</v>
      </c>
      <c r="C807">
        <v>267.93</v>
      </c>
      <c r="D807">
        <v>37.01</v>
      </c>
      <c r="E807">
        <v>35.94</v>
      </c>
      <c r="F807" s="12" t="s">
        <v>5379</v>
      </c>
    </row>
    <row r="808" spans="1:6">
      <c r="A808" s="12" t="s">
        <v>1637</v>
      </c>
      <c r="B808">
        <v>290.17</v>
      </c>
      <c r="C808">
        <v>206.99</v>
      </c>
      <c r="D808">
        <v>35.450000000000003</v>
      </c>
      <c r="E808">
        <v>47.73</v>
      </c>
      <c r="F808" s="12" t="s">
        <v>5379</v>
      </c>
    </row>
    <row r="809" spans="1:6">
      <c r="A809" s="12" t="s">
        <v>1638</v>
      </c>
      <c r="B809">
        <v>2076.19</v>
      </c>
      <c r="C809">
        <v>1461.08</v>
      </c>
      <c r="D809">
        <v>357.44</v>
      </c>
      <c r="E809">
        <v>257.67</v>
      </c>
      <c r="F809" s="12" t="s">
        <v>5379</v>
      </c>
    </row>
    <row r="810" spans="1:6">
      <c r="A810" s="12" t="s">
        <v>1639</v>
      </c>
      <c r="B810">
        <v>26502.78</v>
      </c>
      <c r="C810">
        <v>22377.69</v>
      </c>
      <c r="D810">
        <v>2978.15</v>
      </c>
      <c r="E810">
        <v>1146.94</v>
      </c>
      <c r="F810" s="12" t="s">
        <v>5379</v>
      </c>
    </row>
    <row r="811" spans="1:6">
      <c r="A811" s="12" t="s">
        <v>1640</v>
      </c>
      <c r="B811">
        <v>120.02</v>
      </c>
      <c r="C811">
        <v>0</v>
      </c>
      <c r="D811">
        <v>44.47</v>
      </c>
      <c r="E811">
        <v>75.55</v>
      </c>
      <c r="F811" s="12" t="s">
        <v>5381</v>
      </c>
    </row>
    <row r="812" spans="1:6">
      <c r="A812" s="12" t="s">
        <v>1641</v>
      </c>
      <c r="B812">
        <v>180.85</v>
      </c>
      <c r="C812">
        <v>60.46</v>
      </c>
      <c r="D812">
        <v>106.52</v>
      </c>
      <c r="E812">
        <v>13.87</v>
      </c>
      <c r="F812" s="12" t="s">
        <v>5378</v>
      </c>
    </row>
    <row r="813" spans="1:6">
      <c r="A813" s="12" t="s">
        <v>1642</v>
      </c>
      <c r="B813">
        <v>432.33</v>
      </c>
      <c r="C813">
        <v>103.6</v>
      </c>
      <c r="D813">
        <v>138.88999999999999</v>
      </c>
      <c r="E813">
        <v>189.84</v>
      </c>
      <c r="F813" s="12" t="s">
        <v>5378</v>
      </c>
    </row>
    <row r="814" spans="1:6">
      <c r="A814" s="12" t="s">
        <v>1643</v>
      </c>
      <c r="B814">
        <v>12708.49</v>
      </c>
      <c r="C814">
        <v>9419.4500000000007</v>
      </c>
      <c r="D814">
        <v>1481.55</v>
      </c>
      <c r="E814">
        <v>1807.49</v>
      </c>
      <c r="F814" s="12" t="s">
        <v>5379</v>
      </c>
    </row>
    <row r="815" spans="1:6">
      <c r="A815" s="12" t="s">
        <v>1645</v>
      </c>
      <c r="B815">
        <v>395.7</v>
      </c>
      <c r="C815">
        <v>272.29000000000002</v>
      </c>
      <c r="D815">
        <v>105.79</v>
      </c>
      <c r="E815">
        <v>17.62</v>
      </c>
      <c r="F815" s="12" t="s">
        <v>5379</v>
      </c>
    </row>
    <row r="816" spans="1:6">
      <c r="A816" s="12" t="s">
        <v>1646</v>
      </c>
      <c r="B816">
        <v>465.98</v>
      </c>
      <c r="C816">
        <v>333.55</v>
      </c>
      <c r="D816">
        <v>75.27</v>
      </c>
      <c r="E816">
        <v>57.16</v>
      </c>
      <c r="F816" s="12" t="s">
        <v>5379</v>
      </c>
    </row>
    <row r="817" spans="1:6">
      <c r="A817" s="12" t="s">
        <v>1647</v>
      </c>
      <c r="B817">
        <v>351.64</v>
      </c>
      <c r="C817">
        <v>49.59</v>
      </c>
      <c r="D817">
        <v>267.81</v>
      </c>
      <c r="E817">
        <v>34.24</v>
      </c>
      <c r="F817" s="12" t="s">
        <v>5378</v>
      </c>
    </row>
    <row r="818" spans="1:6">
      <c r="A818" s="12" t="s">
        <v>1648</v>
      </c>
      <c r="B818">
        <v>294.08</v>
      </c>
      <c r="C818">
        <v>199.87</v>
      </c>
      <c r="D818">
        <v>80.62</v>
      </c>
      <c r="E818">
        <v>13.59</v>
      </c>
      <c r="F818" s="12" t="s">
        <v>5379</v>
      </c>
    </row>
    <row r="819" spans="1:6">
      <c r="A819" s="12" t="s">
        <v>1649</v>
      </c>
      <c r="B819">
        <v>340.59</v>
      </c>
      <c r="C819">
        <v>238.25</v>
      </c>
      <c r="D819">
        <v>77.7</v>
      </c>
      <c r="E819">
        <v>24.64</v>
      </c>
      <c r="F819" s="12" t="s">
        <v>5379</v>
      </c>
    </row>
    <row r="820" spans="1:6">
      <c r="A820" s="12" t="s">
        <v>1650</v>
      </c>
      <c r="B820">
        <v>241.56</v>
      </c>
      <c r="C820">
        <v>186.21</v>
      </c>
      <c r="D820">
        <v>19.579999999999998</v>
      </c>
      <c r="E820">
        <v>35.770000000000003</v>
      </c>
      <c r="F820" s="12" t="s">
        <v>5379</v>
      </c>
    </row>
    <row r="821" spans="1:6">
      <c r="A821" s="12" t="s">
        <v>1651</v>
      </c>
      <c r="B821">
        <v>21240</v>
      </c>
      <c r="C821">
        <v>17007.150000000001</v>
      </c>
      <c r="D821">
        <v>1383.39</v>
      </c>
      <c r="E821">
        <v>2849.46</v>
      </c>
      <c r="F821" s="12" t="s">
        <v>5379</v>
      </c>
    </row>
    <row r="822" spans="1:6">
      <c r="A822" s="12" t="s">
        <v>1652</v>
      </c>
      <c r="B822">
        <v>17689.84</v>
      </c>
      <c r="C822">
        <v>2785.69</v>
      </c>
      <c r="D822">
        <v>9098.9599999999991</v>
      </c>
      <c r="E822">
        <v>5805.19</v>
      </c>
      <c r="F822" s="12" t="s">
        <v>5378</v>
      </c>
    </row>
    <row r="823" spans="1:6">
      <c r="A823" s="12" t="s">
        <v>1653</v>
      </c>
      <c r="B823">
        <v>528.15</v>
      </c>
      <c r="C823">
        <v>418.62</v>
      </c>
      <c r="D823">
        <v>53.91</v>
      </c>
      <c r="E823">
        <v>55.62</v>
      </c>
      <c r="F823" s="12" t="s">
        <v>5379</v>
      </c>
    </row>
    <row r="824" spans="1:6">
      <c r="A824" s="12" t="s">
        <v>1654</v>
      </c>
      <c r="B824">
        <v>377.22</v>
      </c>
      <c r="C824">
        <v>268.47000000000003</v>
      </c>
      <c r="D824">
        <v>52.88</v>
      </c>
      <c r="E824">
        <v>55.87</v>
      </c>
      <c r="F824" s="12" t="s">
        <v>5379</v>
      </c>
    </row>
    <row r="825" spans="1:6">
      <c r="A825" s="12" t="s">
        <v>1655</v>
      </c>
      <c r="B825">
        <v>12035.41</v>
      </c>
      <c r="C825">
        <v>0</v>
      </c>
      <c r="D825">
        <v>9988.19</v>
      </c>
      <c r="E825">
        <v>2047.22</v>
      </c>
      <c r="F825" s="12" t="s">
        <v>5381</v>
      </c>
    </row>
    <row r="826" spans="1:6">
      <c r="A826" s="12" t="s">
        <v>1656</v>
      </c>
      <c r="B826">
        <v>301.75</v>
      </c>
      <c r="C826">
        <v>232.49</v>
      </c>
      <c r="D826">
        <v>23.46</v>
      </c>
      <c r="E826">
        <v>45.8</v>
      </c>
      <c r="F826" s="12" t="s">
        <v>5379</v>
      </c>
    </row>
    <row r="827" spans="1:6">
      <c r="A827" s="12" t="s">
        <v>1658</v>
      </c>
      <c r="B827">
        <v>412.45</v>
      </c>
      <c r="C827">
        <v>298.31</v>
      </c>
      <c r="D827">
        <v>68.94</v>
      </c>
      <c r="E827">
        <v>45.2</v>
      </c>
      <c r="F827" s="12" t="s">
        <v>5379</v>
      </c>
    </row>
    <row r="828" spans="1:6">
      <c r="A828" s="12" t="s">
        <v>1659</v>
      </c>
      <c r="B828">
        <v>164.27</v>
      </c>
      <c r="C828">
        <v>120.5</v>
      </c>
      <c r="D828">
        <v>16.14</v>
      </c>
      <c r="E828">
        <v>27.63</v>
      </c>
      <c r="F828" s="12" t="s">
        <v>5379</v>
      </c>
    </row>
    <row r="829" spans="1:6">
      <c r="A829" s="12" t="s">
        <v>1660</v>
      </c>
      <c r="B829">
        <v>387.1</v>
      </c>
      <c r="C829">
        <v>281.86</v>
      </c>
      <c r="D829">
        <v>81.7</v>
      </c>
      <c r="E829">
        <v>23.54</v>
      </c>
      <c r="F829" s="12" t="s">
        <v>5379</v>
      </c>
    </row>
    <row r="830" spans="1:6">
      <c r="A830" s="12" t="s">
        <v>1661</v>
      </c>
      <c r="B830">
        <v>16785.490000000002</v>
      </c>
      <c r="C830">
        <v>10990.1</v>
      </c>
      <c r="D830">
        <v>2587.94</v>
      </c>
      <c r="E830">
        <v>3207.45</v>
      </c>
      <c r="F830" s="12" t="s">
        <v>5379</v>
      </c>
    </row>
    <row r="831" spans="1:6">
      <c r="A831" s="12" t="s">
        <v>1662</v>
      </c>
      <c r="B831">
        <v>469.39</v>
      </c>
      <c r="C831">
        <v>0</v>
      </c>
      <c r="D831">
        <v>190.07</v>
      </c>
      <c r="E831">
        <v>279.32</v>
      </c>
      <c r="F831" s="12" t="s">
        <v>5381</v>
      </c>
    </row>
    <row r="832" spans="1:6">
      <c r="A832" s="12" t="s">
        <v>1663</v>
      </c>
      <c r="B832">
        <v>17302.98</v>
      </c>
      <c r="C832">
        <v>3354.74</v>
      </c>
      <c r="D832">
        <v>10586.24</v>
      </c>
      <c r="E832">
        <v>3362</v>
      </c>
      <c r="F832" s="12" t="s">
        <v>5378</v>
      </c>
    </row>
    <row r="833" spans="1:6">
      <c r="A833" s="12" t="s">
        <v>1664</v>
      </c>
      <c r="B833">
        <v>136.53</v>
      </c>
      <c r="C833">
        <v>101.54</v>
      </c>
      <c r="D833">
        <v>24.34</v>
      </c>
      <c r="E833">
        <v>10.65</v>
      </c>
      <c r="F833" s="12" t="s">
        <v>5379</v>
      </c>
    </row>
    <row r="834" spans="1:6">
      <c r="A834" s="12" t="s">
        <v>1665</v>
      </c>
      <c r="B834">
        <v>326.07</v>
      </c>
      <c r="C834">
        <v>233.06</v>
      </c>
      <c r="D834">
        <v>72.83</v>
      </c>
      <c r="E834">
        <v>20.18</v>
      </c>
      <c r="F834" s="12" t="s">
        <v>5379</v>
      </c>
    </row>
    <row r="835" spans="1:6">
      <c r="A835" s="12" t="s">
        <v>1666</v>
      </c>
      <c r="B835">
        <v>93.61</v>
      </c>
      <c r="C835">
        <v>0</v>
      </c>
      <c r="D835">
        <v>76.72</v>
      </c>
      <c r="E835">
        <v>16.89</v>
      </c>
      <c r="F835" s="12" t="s">
        <v>5381</v>
      </c>
    </row>
    <row r="836" spans="1:6">
      <c r="A836" s="12" t="s">
        <v>1667</v>
      </c>
      <c r="B836">
        <v>195.85</v>
      </c>
      <c r="C836">
        <v>0</v>
      </c>
      <c r="D836">
        <v>136.22</v>
      </c>
      <c r="E836">
        <v>59.63</v>
      </c>
      <c r="F836" s="12" t="s">
        <v>5380</v>
      </c>
    </row>
    <row r="837" spans="1:6">
      <c r="A837" s="12" t="s">
        <v>1668</v>
      </c>
      <c r="B837">
        <v>2023.55</v>
      </c>
      <c r="C837">
        <v>1513.6</v>
      </c>
      <c r="D837">
        <v>223.91</v>
      </c>
      <c r="E837">
        <v>286.04000000000002</v>
      </c>
      <c r="F837" s="12" t="s">
        <v>5379</v>
      </c>
    </row>
    <row r="838" spans="1:6">
      <c r="A838" s="12" t="s">
        <v>1670</v>
      </c>
      <c r="B838">
        <v>297.97000000000003</v>
      </c>
      <c r="C838">
        <v>203.3</v>
      </c>
      <c r="D838">
        <v>48.7</v>
      </c>
      <c r="E838">
        <v>45.97</v>
      </c>
      <c r="F838" s="12" t="s">
        <v>5379</v>
      </c>
    </row>
    <row r="839" spans="1:6">
      <c r="A839" s="12" t="s">
        <v>1671</v>
      </c>
      <c r="B839">
        <v>427.22</v>
      </c>
      <c r="C839">
        <v>0</v>
      </c>
      <c r="D839">
        <v>311.58</v>
      </c>
      <c r="E839">
        <v>115.64</v>
      </c>
      <c r="F839" s="12" t="s">
        <v>5381</v>
      </c>
    </row>
    <row r="840" spans="1:6">
      <c r="A840" s="12" t="s">
        <v>1672</v>
      </c>
      <c r="B840">
        <v>331.89</v>
      </c>
      <c r="C840">
        <v>0</v>
      </c>
      <c r="D840">
        <v>242.75</v>
      </c>
      <c r="E840">
        <v>89.14</v>
      </c>
      <c r="F840" s="12" t="s">
        <v>5380</v>
      </c>
    </row>
    <row r="841" spans="1:6">
      <c r="A841" s="12" t="s">
        <v>1673</v>
      </c>
      <c r="B841">
        <v>378.98</v>
      </c>
      <c r="C841">
        <v>279.77999999999997</v>
      </c>
      <c r="D841">
        <v>82.96</v>
      </c>
      <c r="E841">
        <v>16.239999999999998</v>
      </c>
      <c r="F841" s="12" t="s">
        <v>5379</v>
      </c>
    </row>
    <row r="842" spans="1:6">
      <c r="A842" s="12" t="s">
        <v>1674</v>
      </c>
      <c r="B842">
        <v>14829.56</v>
      </c>
      <c r="C842">
        <v>10385.35</v>
      </c>
      <c r="D842">
        <v>3212.58</v>
      </c>
      <c r="E842">
        <v>1231.6300000000001</v>
      </c>
      <c r="F842" s="12" t="s">
        <v>5379</v>
      </c>
    </row>
    <row r="843" spans="1:6">
      <c r="A843" s="12" t="s">
        <v>1675</v>
      </c>
      <c r="B843">
        <v>257.13</v>
      </c>
      <c r="C843">
        <v>30</v>
      </c>
      <c r="D843">
        <v>137.28</v>
      </c>
      <c r="E843">
        <v>89.85</v>
      </c>
      <c r="F843" s="12" t="s">
        <v>5378</v>
      </c>
    </row>
    <row r="844" spans="1:6">
      <c r="A844" s="12" t="s">
        <v>1676</v>
      </c>
      <c r="B844">
        <v>397.86</v>
      </c>
      <c r="C844">
        <v>291.14999999999998</v>
      </c>
      <c r="D844">
        <v>73.84</v>
      </c>
      <c r="E844">
        <v>32.869999999999997</v>
      </c>
      <c r="F844" s="12" t="s">
        <v>5379</v>
      </c>
    </row>
    <row r="845" spans="1:6">
      <c r="A845" s="12" t="s">
        <v>1677</v>
      </c>
      <c r="B845">
        <v>423.06</v>
      </c>
      <c r="C845">
        <v>296.60000000000002</v>
      </c>
      <c r="D845">
        <v>68.180000000000007</v>
      </c>
      <c r="E845">
        <v>58.28</v>
      </c>
      <c r="F845" s="12" t="s">
        <v>5379</v>
      </c>
    </row>
    <row r="846" spans="1:6">
      <c r="A846" s="12" t="s">
        <v>1678</v>
      </c>
      <c r="B846">
        <v>292.69</v>
      </c>
      <c r="C846">
        <v>230.77</v>
      </c>
      <c r="D846">
        <v>29.5</v>
      </c>
      <c r="E846">
        <v>32.42</v>
      </c>
      <c r="F846" s="12" t="s">
        <v>5379</v>
      </c>
    </row>
    <row r="847" spans="1:6">
      <c r="A847" s="12" t="s">
        <v>1680</v>
      </c>
      <c r="B847">
        <v>172.55</v>
      </c>
      <c r="C847">
        <v>142.06</v>
      </c>
      <c r="D847">
        <v>9.6300000000000008</v>
      </c>
      <c r="E847">
        <v>20.86</v>
      </c>
      <c r="F847" s="12" t="s">
        <v>5379</v>
      </c>
    </row>
    <row r="848" spans="1:6">
      <c r="A848" s="12" t="s">
        <v>1681</v>
      </c>
      <c r="B848">
        <v>198.49</v>
      </c>
      <c r="C848">
        <v>149.66999999999999</v>
      </c>
      <c r="D848">
        <v>40.68</v>
      </c>
      <c r="E848">
        <v>8.14</v>
      </c>
      <c r="F848" s="12" t="s">
        <v>5379</v>
      </c>
    </row>
    <row r="849" spans="1:6">
      <c r="A849" s="12" t="s">
        <v>1682</v>
      </c>
      <c r="B849">
        <v>357.73</v>
      </c>
      <c r="C849">
        <v>0</v>
      </c>
      <c r="D849">
        <v>269.51</v>
      </c>
      <c r="E849">
        <v>88.22</v>
      </c>
      <c r="F849" s="12" t="s">
        <v>5380</v>
      </c>
    </row>
    <row r="850" spans="1:6">
      <c r="A850" s="12" t="s">
        <v>1683</v>
      </c>
      <c r="B850">
        <v>1741.13</v>
      </c>
      <c r="C850">
        <v>248.16</v>
      </c>
      <c r="D850">
        <v>741.75</v>
      </c>
      <c r="E850">
        <v>751.22</v>
      </c>
      <c r="F850" s="12" t="s">
        <v>5378</v>
      </c>
    </row>
    <row r="851" spans="1:6">
      <c r="A851" s="12" t="s">
        <v>1684</v>
      </c>
      <c r="B851">
        <v>432.43</v>
      </c>
      <c r="C851">
        <v>0</v>
      </c>
      <c r="D851">
        <v>356.44</v>
      </c>
      <c r="E851">
        <v>75.989999999999995</v>
      </c>
      <c r="F851" s="12" t="s">
        <v>5381</v>
      </c>
    </row>
    <row r="852" spans="1:6">
      <c r="A852" s="12" t="s">
        <v>1685</v>
      </c>
      <c r="B852">
        <v>376.09</v>
      </c>
      <c r="C852">
        <v>279.95</v>
      </c>
      <c r="D852">
        <v>84.53</v>
      </c>
      <c r="E852">
        <v>11.61</v>
      </c>
      <c r="F852" s="12" t="s">
        <v>5379</v>
      </c>
    </row>
    <row r="853" spans="1:6">
      <c r="A853" s="12" t="s">
        <v>1687</v>
      </c>
      <c r="B853">
        <v>197.07</v>
      </c>
      <c r="C853">
        <v>139.44</v>
      </c>
      <c r="D853">
        <v>28.51</v>
      </c>
      <c r="E853">
        <v>29.12</v>
      </c>
      <c r="F853" s="12" t="s">
        <v>5379</v>
      </c>
    </row>
    <row r="854" spans="1:6">
      <c r="A854" s="12" t="s">
        <v>1688</v>
      </c>
      <c r="B854">
        <v>2208.38</v>
      </c>
      <c r="C854">
        <v>1702.93</v>
      </c>
      <c r="D854">
        <v>344.25</v>
      </c>
      <c r="E854">
        <v>161.19999999999999</v>
      </c>
      <c r="F854" s="12" t="s">
        <v>5379</v>
      </c>
    </row>
    <row r="855" spans="1:6">
      <c r="A855" s="12" t="s">
        <v>1689</v>
      </c>
      <c r="B855">
        <v>20097.61</v>
      </c>
      <c r="C855">
        <v>16698.11</v>
      </c>
      <c r="D855">
        <v>1973.73</v>
      </c>
      <c r="E855">
        <v>1425.77</v>
      </c>
      <c r="F855" s="12" t="s">
        <v>5379</v>
      </c>
    </row>
    <row r="856" spans="1:6">
      <c r="A856" s="12" t="s">
        <v>1690</v>
      </c>
      <c r="B856">
        <v>1994.81</v>
      </c>
      <c r="C856">
        <v>1578.42</v>
      </c>
      <c r="D856">
        <v>263.39</v>
      </c>
      <c r="E856">
        <v>153</v>
      </c>
      <c r="F856" s="12" t="s">
        <v>5379</v>
      </c>
    </row>
    <row r="857" spans="1:6">
      <c r="A857" s="12" t="s">
        <v>1691</v>
      </c>
      <c r="B857">
        <v>319.62</v>
      </c>
      <c r="C857">
        <v>252.84</v>
      </c>
      <c r="D857">
        <v>36.130000000000003</v>
      </c>
      <c r="E857">
        <v>30.65</v>
      </c>
      <c r="F857" s="12" t="s">
        <v>5379</v>
      </c>
    </row>
    <row r="858" spans="1:6">
      <c r="A858" s="12" t="s">
        <v>1692</v>
      </c>
      <c r="B858">
        <v>1420.49</v>
      </c>
      <c r="C858">
        <v>1132.6099999999999</v>
      </c>
      <c r="D858">
        <v>207.71</v>
      </c>
      <c r="E858">
        <v>80.17</v>
      </c>
      <c r="F858" s="12" t="s">
        <v>5379</v>
      </c>
    </row>
    <row r="859" spans="1:6">
      <c r="A859" s="12" t="s">
        <v>1693</v>
      </c>
      <c r="B859">
        <v>361.93</v>
      </c>
      <c r="C859">
        <v>106.74</v>
      </c>
      <c r="D859">
        <v>129.58000000000001</v>
      </c>
      <c r="E859">
        <v>125.61</v>
      </c>
      <c r="F859" s="12" t="s">
        <v>5378</v>
      </c>
    </row>
    <row r="860" spans="1:6">
      <c r="A860" s="12" t="s">
        <v>1694</v>
      </c>
      <c r="B860">
        <v>503.29</v>
      </c>
      <c r="C860">
        <v>360.5</v>
      </c>
      <c r="D860">
        <v>51.5</v>
      </c>
      <c r="E860">
        <v>91.29</v>
      </c>
      <c r="F860" s="12" t="s">
        <v>5379</v>
      </c>
    </row>
    <row r="861" spans="1:6">
      <c r="A861" s="12" t="s">
        <v>1695</v>
      </c>
      <c r="B861">
        <v>539.23</v>
      </c>
      <c r="C861">
        <v>410.96</v>
      </c>
      <c r="D861">
        <v>81.349999999999994</v>
      </c>
      <c r="E861">
        <v>46.92</v>
      </c>
      <c r="F861" s="12" t="s">
        <v>5379</v>
      </c>
    </row>
    <row r="862" spans="1:6">
      <c r="A862" s="12" t="s">
        <v>1696</v>
      </c>
      <c r="B862">
        <v>253.19</v>
      </c>
      <c r="C862">
        <v>4.0999999999999996</v>
      </c>
      <c r="D862">
        <v>157.63</v>
      </c>
      <c r="E862">
        <v>91.46</v>
      </c>
      <c r="F862" s="12" t="s">
        <v>5378</v>
      </c>
    </row>
    <row r="863" spans="1:6">
      <c r="A863" s="12" t="s">
        <v>1697</v>
      </c>
      <c r="B863">
        <v>29583.32</v>
      </c>
      <c r="C863">
        <v>0</v>
      </c>
      <c r="D863">
        <v>19598.689999999999</v>
      </c>
      <c r="E863">
        <v>9984.6299999999992</v>
      </c>
      <c r="F863" s="12" t="s">
        <v>5381</v>
      </c>
    </row>
    <row r="864" spans="1:6">
      <c r="A864" s="12" t="s">
        <v>1698</v>
      </c>
      <c r="B864">
        <v>371.3</v>
      </c>
      <c r="C864">
        <v>315</v>
      </c>
      <c r="D864">
        <v>46.33</v>
      </c>
      <c r="E864">
        <v>9.9700000000000006</v>
      </c>
      <c r="F864" s="12" t="s">
        <v>5379</v>
      </c>
    </row>
    <row r="865" spans="1:6">
      <c r="A865" s="12" t="s">
        <v>1699</v>
      </c>
      <c r="B865">
        <v>383.69</v>
      </c>
      <c r="C865">
        <v>298.7</v>
      </c>
      <c r="D865">
        <v>33.64</v>
      </c>
      <c r="E865">
        <v>51.35</v>
      </c>
      <c r="F865" s="12" t="s">
        <v>5379</v>
      </c>
    </row>
    <row r="866" spans="1:6">
      <c r="A866" s="12" t="s">
        <v>1700</v>
      </c>
      <c r="B866">
        <v>1686.24</v>
      </c>
      <c r="C866">
        <v>1269.78</v>
      </c>
      <c r="D866">
        <v>146.22999999999999</v>
      </c>
      <c r="E866">
        <v>270.23</v>
      </c>
      <c r="F866" s="12" t="s">
        <v>5379</v>
      </c>
    </row>
    <row r="867" spans="1:6">
      <c r="A867" s="12" t="s">
        <v>1702</v>
      </c>
      <c r="B867">
        <v>1525.03</v>
      </c>
      <c r="C867">
        <v>0</v>
      </c>
      <c r="D867">
        <v>919.31</v>
      </c>
      <c r="E867">
        <v>605.72</v>
      </c>
      <c r="F867" s="12" t="s">
        <v>5381</v>
      </c>
    </row>
    <row r="868" spans="1:6">
      <c r="A868" s="12" t="s">
        <v>1703</v>
      </c>
      <c r="B868">
        <v>17157.43</v>
      </c>
      <c r="C868">
        <v>13439.95</v>
      </c>
      <c r="D868">
        <v>2311.2800000000002</v>
      </c>
      <c r="E868">
        <v>1406.2</v>
      </c>
      <c r="F868" s="12" t="s">
        <v>5379</v>
      </c>
    </row>
    <row r="869" spans="1:6">
      <c r="A869" s="12" t="s">
        <v>1704</v>
      </c>
      <c r="B869">
        <v>12266</v>
      </c>
      <c r="C869">
        <v>9779.69</v>
      </c>
      <c r="D869">
        <v>1197.51</v>
      </c>
      <c r="E869">
        <v>1288.8</v>
      </c>
      <c r="F869" s="12" t="s">
        <v>5379</v>
      </c>
    </row>
    <row r="870" spans="1:6">
      <c r="A870" s="12" t="s">
        <v>1705</v>
      </c>
      <c r="B870">
        <v>374.68</v>
      </c>
      <c r="C870">
        <v>48.64</v>
      </c>
      <c r="D870">
        <v>246.33</v>
      </c>
      <c r="E870">
        <v>79.709999999999994</v>
      </c>
      <c r="F870" s="12" t="s">
        <v>5378</v>
      </c>
    </row>
    <row r="871" spans="1:6">
      <c r="A871" s="12" t="s">
        <v>1706</v>
      </c>
      <c r="B871">
        <v>1464.57</v>
      </c>
      <c r="C871">
        <v>1077.48</v>
      </c>
      <c r="D871">
        <v>128.13</v>
      </c>
      <c r="E871">
        <v>258.95999999999998</v>
      </c>
      <c r="F871" s="12" t="s">
        <v>5379</v>
      </c>
    </row>
    <row r="872" spans="1:6">
      <c r="A872" s="12" t="s">
        <v>1707</v>
      </c>
      <c r="B872">
        <v>22778.15</v>
      </c>
      <c r="C872">
        <v>7395.82</v>
      </c>
      <c r="D872">
        <v>10637.06</v>
      </c>
      <c r="E872">
        <v>4745.2700000000004</v>
      </c>
      <c r="F872" s="12" t="s">
        <v>5378</v>
      </c>
    </row>
    <row r="873" spans="1:6">
      <c r="A873" s="12" t="s">
        <v>1708</v>
      </c>
      <c r="B873">
        <v>364.03</v>
      </c>
      <c r="C873">
        <v>10.91</v>
      </c>
      <c r="D873">
        <v>222.35</v>
      </c>
      <c r="E873">
        <v>130.77000000000001</v>
      </c>
      <c r="F873" s="12" t="s">
        <v>5378</v>
      </c>
    </row>
    <row r="874" spans="1:6">
      <c r="A874" s="12" t="s">
        <v>1709</v>
      </c>
      <c r="B874">
        <v>353.18</v>
      </c>
      <c r="C874">
        <v>240.63</v>
      </c>
      <c r="D874">
        <v>86.95</v>
      </c>
      <c r="E874">
        <v>25.6</v>
      </c>
      <c r="F874" s="12" t="s">
        <v>5379</v>
      </c>
    </row>
    <row r="875" spans="1:6">
      <c r="A875" s="12" t="s">
        <v>1710</v>
      </c>
      <c r="B875">
        <v>1014.39</v>
      </c>
      <c r="C875">
        <v>747.66</v>
      </c>
      <c r="D875">
        <v>231.85</v>
      </c>
      <c r="E875">
        <v>34.880000000000003</v>
      </c>
      <c r="F875" s="12" t="s">
        <v>5379</v>
      </c>
    </row>
    <row r="876" spans="1:6">
      <c r="A876" s="12" t="s">
        <v>1711</v>
      </c>
      <c r="B876">
        <v>1316.04</v>
      </c>
      <c r="C876">
        <v>943.2</v>
      </c>
      <c r="D876">
        <v>287.61</v>
      </c>
      <c r="E876">
        <v>85.23</v>
      </c>
      <c r="F876" s="12" t="s">
        <v>5379</v>
      </c>
    </row>
    <row r="877" spans="1:6">
      <c r="A877" s="12" t="s">
        <v>1712</v>
      </c>
      <c r="B877">
        <v>383.17</v>
      </c>
      <c r="C877">
        <v>299.27999999999997</v>
      </c>
      <c r="D877">
        <v>68.2</v>
      </c>
      <c r="E877">
        <v>15.69</v>
      </c>
      <c r="F877" s="12" t="s">
        <v>5379</v>
      </c>
    </row>
    <row r="878" spans="1:6">
      <c r="A878" s="12" t="s">
        <v>1713</v>
      </c>
      <c r="B878">
        <v>1316.5</v>
      </c>
      <c r="C878">
        <v>1043.8599999999999</v>
      </c>
      <c r="D878">
        <v>169.28</v>
      </c>
      <c r="E878">
        <v>103.36</v>
      </c>
      <c r="F878" s="12" t="s">
        <v>5379</v>
      </c>
    </row>
    <row r="879" spans="1:6">
      <c r="A879" s="12" t="s">
        <v>1714</v>
      </c>
      <c r="B879">
        <v>164.11</v>
      </c>
      <c r="C879">
        <v>130.32</v>
      </c>
      <c r="D879">
        <v>27.5</v>
      </c>
      <c r="E879">
        <v>6.29</v>
      </c>
      <c r="F879" s="12" t="s">
        <v>5379</v>
      </c>
    </row>
    <row r="880" spans="1:6">
      <c r="A880" s="12" t="s">
        <v>1715</v>
      </c>
      <c r="B880">
        <v>298.05</v>
      </c>
      <c r="C880">
        <v>10.029999999999999</v>
      </c>
      <c r="D880">
        <v>146.16</v>
      </c>
      <c r="E880">
        <v>141.86000000000001</v>
      </c>
      <c r="F880" s="12" t="s">
        <v>5378</v>
      </c>
    </row>
    <row r="881" spans="1:6">
      <c r="A881" s="12" t="s">
        <v>1716</v>
      </c>
      <c r="B881">
        <v>9200.93</v>
      </c>
      <c r="C881">
        <v>6545.18</v>
      </c>
      <c r="D881">
        <v>1241.92</v>
      </c>
      <c r="E881">
        <v>1413.83</v>
      </c>
      <c r="F881" s="12" t="s">
        <v>5379</v>
      </c>
    </row>
    <row r="882" spans="1:6">
      <c r="A882" s="12" t="s">
        <v>1717</v>
      </c>
      <c r="B882">
        <v>9633.3700000000008</v>
      </c>
      <c r="C882">
        <v>7152.03</v>
      </c>
      <c r="D882">
        <v>1746.57</v>
      </c>
      <c r="E882">
        <v>734.77</v>
      </c>
      <c r="F882" s="12" t="s">
        <v>5379</v>
      </c>
    </row>
    <row r="883" spans="1:6">
      <c r="A883" s="12" t="s">
        <v>1718</v>
      </c>
      <c r="B883">
        <v>411.77</v>
      </c>
      <c r="C883">
        <v>128.77000000000001</v>
      </c>
      <c r="D883">
        <v>209.62</v>
      </c>
      <c r="E883">
        <v>73.38</v>
      </c>
      <c r="F883" s="12" t="s">
        <v>5378</v>
      </c>
    </row>
    <row r="884" spans="1:6">
      <c r="A884" s="12" t="s">
        <v>1719</v>
      </c>
      <c r="B884">
        <v>368.81</v>
      </c>
      <c r="C884">
        <v>57</v>
      </c>
      <c r="D884">
        <v>182.25</v>
      </c>
      <c r="E884">
        <v>129.56</v>
      </c>
      <c r="F884" s="12" t="s">
        <v>5378</v>
      </c>
    </row>
    <row r="885" spans="1:6">
      <c r="A885" s="12" t="s">
        <v>1720</v>
      </c>
      <c r="B885">
        <v>258.60000000000002</v>
      </c>
      <c r="C885">
        <v>183.26</v>
      </c>
      <c r="D885">
        <v>30.28</v>
      </c>
      <c r="E885">
        <v>45.06</v>
      </c>
      <c r="F885" s="12" t="s">
        <v>5379</v>
      </c>
    </row>
    <row r="886" spans="1:6">
      <c r="A886" s="12" t="s">
        <v>1721</v>
      </c>
      <c r="B886">
        <v>2133.88</v>
      </c>
      <c r="C886">
        <v>1702.67</v>
      </c>
      <c r="D886">
        <v>243.77</v>
      </c>
      <c r="E886">
        <v>187.44</v>
      </c>
      <c r="F886" s="12" t="s">
        <v>5379</v>
      </c>
    </row>
    <row r="887" spans="1:6">
      <c r="A887" s="12" t="s">
        <v>1722</v>
      </c>
      <c r="B887">
        <v>335.12</v>
      </c>
      <c r="C887">
        <v>260.57</v>
      </c>
      <c r="D887">
        <v>58.29</v>
      </c>
      <c r="E887">
        <v>16.260000000000002</v>
      </c>
      <c r="F887" s="12" t="s">
        <v>5379</v>
      </c>
    </row>
    <row r="888" spans="1:6">
      <c r="A888" s="12" t="s">
        <v>1723</v>
      </c>
      <c r="B888">
        <v>1720.28</v>
      </c>
      <c r="C888">
        <v>1130.99</v>
      </c>
      <c r="D888">
        <v>497.3</v>
      </c>
      <c r="E888">
        <v>91.99</v>
      </c>
      <c r="F888" s="12" t="s">
        <v>5379</v>
      </c>
    </row>
    <row r="889" spans="1:6">
      <c r="A889" s="12" t="s">
        <v>1724</v>
      </c>
      <c r="B889">
        <v>1798.49</v>
      </c>
      <c r="C889">
        <v>0</v>
      </c>
      <c r="D889">
        <v>581.84</v>
      </c>
      <c r="E889">
        <v>1216.6500000000001</v>
      </c>
      <c r="F889" s="12" t="s">
        <v>5380</v>
      </c>
    </row>
    <row r="890" spans="1:6">
      <c r="A890" s="12" t="s">
        <v>1726</v>
      </c>
      <c r="B890">
        <v>417.17</v>
      </c>
      <c r="C890">
        <v>318.08</v>
      </c>
      <c r="D890">
        <v>39.380000000000003</v>
      </c>
      <c r="E890">
        <v>59.71</v>
      </c>
      <c r="F890" s="12" t="s">
        <v>5379</v>
      </c>
    </row>
    <row r="891" spans="1:6">
      <c r="A891" s="12" t="s">
        <v>1727</v>
      </c>
      <c r="B891">
        <v>13649.49</v>
      </c>
      <c r="C891">
        <v>10896.15</v>
      </c>
      <c r="D891">
        <v>1907.55</v>
      </c>
      <c r="E891">
        <v>845.79</v>
      </c>
      <c r="F891" s="12" t="s">
        <v>5379</v>
      </c>
    </row>
    <row r="892" spans="1:6">
      <c r="A892" s="12" t="s">
        <v>1728</v>
      </c>
      <c r="B892">
        <v>139.18</v>
      </c>
      <c r="C892">
        <v>90.98</v>
      </c>
      <c r="D892">
        <v>37.39</v>
      </c>
      <c r="E892">
        <v>10.81</v>
      </c>
      <c r="F892" s="12" t="s">
        <v>5379</v>
      </c>
    </row>
    <row r="893" spans="1:6">
      <c r="A893" s="12" t="s">
        <v>1729</v>
      </c>
      <c r="B893">
        <v>452.33</v>
      </c>
      <c r="C893">
        <v>0</v>
      </c>
      <c r="D893">
        <v>204.1</v>
      </c>
      <c r="E893">
        <v>248.23</v>
      </c>
      <c r="F893" s="12" t="s">
        <v>5381</v>
      </c>
    </row>
    <row r="894" spans="1:6">
      <c r="A894" s="12" t="s">
        <v>1730</v>
      </c>
      <c r="B894">
        <v>517.74</v>
      </c>
      <c r="C894">
        <v>368.63</v>
      </c>
      <c r="D894">
        <v>54.47</v>
      </c>
      <c r="E894">
        <v>94.64</v>
      </c>
      <c r="F894" s="12" t="s">
        <v>5379</v>
      </c>
    </row>
    <row r="895" spans="1:6">
      <c r="A895" s="12" t="s">
        <v>1731</v>
      </c>
      <c r="B895">
        <v>1905.89</v>
      </c>
      <c r="C895">
        <v>1462.29</v>
      </c>
      <c r="D895">
        <v>246.52</v>
      </c>
      <c r="E895">
        <v>197.08</v>
      </c>
      <c r="F895" s="12" t="s">
        <v>5379</v>
      </c>
    </row>
    <row r="896" spans="1:6">
      <c r="A896" s="12" t="s">
        <v>1732</v>
      </c>
      <c r="B896">
        <v>141.65</v>
      </c>
      <c r="C896">
        <v>98.27</v>
      </c>
      <c r="D896">
        <v>29.21</v>
      </c>
      <c r="E896">
        <v>14.17</v>
      </c>
      <c r="F896" s="12" t="s">
        <v>5379</v>
      </c>
    </row>
    <row r="897" spans="1:6">
      <c r="A897" s="12" t="s">
        <v>1734</v>
      </c>
      <c r="B897">
        <v>330.99</v>
      </c>
      <c r="C897">
        <v>250.72</v>
      </c>
      <c r="D897">
        <v>44.07</v>
      </c>
      <c r="E897">
        <v>36.200000000000003</v>
      </c>
      <c r="F897" s="12" t="s">
        <v>5379</v>
      </c>
    </row>
    <row r="898" spans="1:6">
      <c r="A898" s="12" t="s">
        <v>1735</v>
      </c>
      <c r="B898">
        <v>11840.85</v>
      </c>
      <c r="C898">
        <v>7588.97</v>
      </c>
      <c r="D898">
        <v>2711.5</v>
      </c>
      <c r="E898">
        <v>1540.38</v>
      </c>
      <c r="F898" s="12" t="s">
        <v>5379</v>
      </c>
    </row>
    <row r="899" spans="1:6">
      <c r="A899" s="12" t="s">
        <v>1736</v>
      </c>
      <c r="B899">
        <v>372.83</v>
      </c>
      <c r="C899">
        <v>277.70999999999998</v>
      </c>
      <c r="D899">
        <v>51.47</v>
      </c>
      <c r="E899">
        <v>43.65</v>
      </c>
      <c r="F899" s="12" t="s">
        <v>5379</v>
      </c>
    </row>
    <row r="900" spans="1:6">
      <c r="A900" s="12" t="s">
        <v>1737</v>
      </c>
      <c r="B900">
        <v>379.9</v>
      </c>
      <c r="C900">
        <v>0</v>
      </c>
      <c r="D900">
        <v>229.65</v>
      </c>
      <c r="E900">
        <v>150.25</v>
      </c>
      <c r="F900" s="12" t="s">
        <v>5381</v>
      </c>
    </row>
    <row r="901" spans="1:6">
      <c r="A901" s="12" t="s">
        <v>1738</v>
      </c>
      <c r="B901">
        <v>921.97</v>
      </c>
      <c r="C901">
        <v>0</v>
      </c>
      <c r="D901">
        <v>634.47</v>
      </c>
      <c r="E901">
        <v>287.5</v>
      </c>
      <c r="F901" s="12" t="s">
        <v>5380</v>
      </c>
    </row>
    <row r="902" spans="1:6">
      <c r="A902" s="12" t="s">
        <v>1739</v>
      </c>
      <c r="B902">
        <v>9635.02</v>
      </c>
      <c r="C902">
        <v>7684.95</v>
      </c>
      <c r="D902">
        <v>1255.8900000000001</v>
      </c>
      <c r="E902">
        <v>694.18</v>
      </c>
      <c r="F902" s="12" t="s">
        <v>5379</v>
      </c>
    </row>
    <row r="903" spans="1:6">
      <c r="A903" s="12" t="s">
        <v>1740</v>
      </c>
      <c r="B903">
        <v>1692.49</v>
      </c>
      <c r="C903">
        <v>0</v>
      </c>
      <c r="D903">
        <v>1017.12</v>
      </c>
      <c r="E903">
        <v>675.37</v>
      </c>
      <c r="F903" s="12" t="s">
        <v>5380</v>
      </c>
    </row>
    <row r="904" spans="1:6">
      <c r="A904" s="12" t="s">
        <v>1741</v>
      </c>
      <c r="B904">
        <v>1539.91</v>
      </c>
      <c r="C904">
        <v>1059</v>
      </c>
      <c r="D904">
        <v>278.95999999999998</v>
      </c>
      <c r="E904">
        <v>201.95</v>
      </c>
      <c r="F904" s="12" t="s">
        <v>5379</v>
      </c>
    </row>
    <row r="905" spans="1:6">
      <c r="A905" s="12" t="s">
        <v>1742</v>
      </c>
      <c r="B905">
        <v>358.64</v>
      </c>
      <c r="C905">
        <v>254.26</v>
      </c>
      <c r="D905">
        <v>32.6</v>
      </c>
      <c r="E905">
        <v>71.78</v>
      </c>
      <c r="F905" s="12" t="s">
        <v>5379</v>
      </c>
    </row>
    <row r="906" spans="1:6">
      <c r="A906" s="12" t="s">
        <v>1743</v>
      </c>
      <c r="B906">
        <v>141.36000000000001</v>
      </c>
      <c r="C906">
        <v>93.39</v>
      </c>
      <c r="D906">
        <v>15.12</v>
      </c>
      <c r="E906">
        <v>32.85</v>
      </c>
      <c r="F906" s="12" t="s">
        <v>5379</v>
      </c>
    </row>
    <row r="907" spans="1:6">
      <c r="A907" s="12" t="s">
        <v>1744</v>
      </c>
      <c r="B907">
        <v>412.53</v>
      </c>
      <c r="C907">
        <v>281.45999999999998</v>
      </c>
      <c r="D907">
        <v>108.09</v>
      </c>
      <c r="E907">
        <v>22.98</v>
      </c>
      <c r="F907" s="12" t="s">
        <v>5379</v>
      </c>
    </row>
    <row r="908" spans="1:6">
      <c r="A908" s="12" t="s">
        <v>1745</v>
      </c>
      <c r="B908">
        <v>120.48</v>
      </c>
      <c r="C908">
        <v>89.42</v>
      </c>
      <c r="D908">
        <v>21.04</v>
      </c>
      <c r="E908">
        <v>10.02</v>
      </c>
      <c r="F908" s="12" t="s">
        <v>5379</v>
      </c>
    </row>
    <row r="909" spans="1:6">
      <c r="A909" s="12" t="s">
        <v>1746</v>
      </c>
      <c r="B909">
        <v>1924.53</v>
      </c>
      <c r="C909">
        <v>1583.09</v>
      </c>
      <c r="D909">
        <v>302.49</v>
      </c>
      <c r="E909">
        <v>38.950000000000003</v>
      </c>
      <c r="F909" s="12" t="s">
        <v>5379</v>
      </c>
    </row>
    <row r="910" spans="1:6">
      <c r="A910" s="12" t="s">
        <v>1747</v>
      </c>
      <c r="B910">
        <v>123.47</v>
      </c>
      <c r="C910">
        <v>84.5</v>
      </c>
      <c r="D910">
        <v>29.31</v>
      </c>
      <c r="E910">
        <v>9.66</v>
      </c>
      <c r="F910" s="12" t="s">
        <v>5379</v>
      </c>
    </row>
    <row r="911" spans="1:6">
      <c r="A911" s="12" t="s">
        <v>1748</v>
      </c>
      <c r="B911">
        <v>364.13</v>
      </c>
      <c r="C911">
        <v>0</v>
      </c>
      <c r="D911">
        <v>230.04</v>
      </c>
      <c r="E911">
        <v>134.09</v>
      </c>
      <c r="F911" s="12" t="s">
        <v>5381</v>
      </c>
    </row>
    <row r="912" spans="1:6">
      <c r="A912" s="12" t="s">
        <v>1749</v>
      </c>
      <c r="B912">
        <v>1380.94</v>
      </c>
      <c r="C912">
        <v>973.62</v>
      </c>
      <c r="D912">
        <v>354.43</v>
      </c>
      <c r="E912">
        <v>52.89</v>
      </c>
      <c r="F912" s="12" t="s">
        <v>5379</v>
      </c>
    </row>
    <row r="913" spans="1:6">
      <c r="A913" s="12" t="s">
        <v>1750</v>
      </c>
      <c r="B913">
        <v>353.58</v>
      </c>
      <c r="C913">
        <v>261.83</v>
      </c>
      <c r="D913">
        <v>27.88</v>
      </c>
      <c r="E913">
        <v>63.87</v>
      </c>
      <c r="F913" s="12" t="s">
        <v>5379</v>
      </c>
    </row>
    <row r="914" spans="1:6">
      <c r="A914" s="12" t="s">
        <v>1751</v>
      </c>
      <c r="B914">
        <v>387.62</v>
      </c>
      <c r="C914">
        <v>291.02</v>
      </c>
      <c r="D914">
        <v>41.5</v>
      </c>
      <c r="E914">
        <v>55.1</v>
      </c>
      <c r="F914" s="12" t="s">
        <v>5379</v>
      </c>
    </row>
    <row r="915" spans="1:6">
      <c r="A915" s="12" t="s">
        <v>1753</v>
      </c>
      <c r="B915">
        <v>1280.68</v>
      </c>
      <c r="C915">
        <v>883.09</v>
      </c>
      <c r="D915">
        <v>338.29</v>
      </c>
      <c r="E915">
        <v>59.3</v>
      </c>
      <c r="F915" s="12" t="s">
        <v>5379</v>
      </c>
    </row>
    <row r="916" spans="1:6">
      <c r="A916" s="12" t="s">
        <v>1754</v>
      </c>
      <c r="B916">
        <v>415.76</v>
      </c>
      <c r="C916">
        <v>351.26</v>
      </c>
      <c r="D916">
        <v>50.18</v>
      </c>
      <c r="E916">
        <v>14.32</v>
      </c>
      <c r="F916" s="12" t="s">
        <v>5379</v>
      </c>
    </row>
    <row r="917" spans="1:6">
      <c r="A917" s="12" t="s">
        <v>1755</v>
      </c>
      <c r="B917">
        <v>347.24</v>
      </c>
      <c r="C917">
        <v>271.8</v>
      </c>
      <c r="D917">
        <v>35.159999999999997</v>
      </c>
      <c r="E917">
        <v>40.28</v>
      </c>
      <c r="F917" s="12" t="s">
        <v>5379</v>
      </c>
    </row>
    <row r="918" spans="1:6">
      <c r="A918" s="12" t="s">
        <v>1756</v>
      </c>
      <c r="B918">
        <v>1615.1</v>
      </c>
      <c r="C918">
        <v>1217.6099999999999</v>
      </c>
      <c r="D918">
        <v>280.33</v>
      </c>
      <c r="E918">
        <v>117.16</v>
      </c>
      <c r="F918" s="12" t="s">
        <v>5379</v>
      </c>
    </row>
    <row r="919" spans="1:6">
      <c r="A919" s="12" t="s">
        <v>1757</v>
      </c>
      <c r="B919">
        <v>159.07</v>
      </c>
      <c r="C919">
        <v>0</v>
      </c>
      <c r="D919">
        <v>84.3</v>
      </c>
      <c r="E919">
        <v>74.77</v>
      </c>
      <c r="F919" s="12" t="s">
        <v>5380</v>
      </c>
    </row>
    <row r="920" spans="1:6">
      <c r="A920" s="12" t="s">
        <v>1758</v>
      </c>
      <c r="B920">
        <v>402.6</v>
      </c>
      <c r="C920">
        <v>266.98</v>
      </c>
      <c r="D920">
        <v>79.31</v>
      </c>
      <c r="E920">
        <v>56.31</v>
      </c>
      <c r="F920" s="12" t="s">
        <v>5379</v>
      </c>
    </row>
    <row r="921" spans="1:6">
      <c r="A921" s="12" t="s">
        <v>1759</v>
      </c>
      <c r="B921">
        <v>9625.8799999999992</v>
      </c>
      <c r="C921">
        <v>7146.17</v>
      </c>
      <c r="D921">
        <v>1633.14</v>
      </c>
      <c r="E921">
        <v>846.57</v>
      </c>
      <c r="F921" s="12" t="s">
        <v>5379</v>
      </c>
    </row>
    <row r="922" spans="1:6">
      <c r="A922" s="12" t="s">
        <v>1760</v>
      </c>
      <c r="B922">
        <v>1836.37</v>
      </c>
      <c r="C922">
        <v>1476.83</v>
      </c>
      <c r="D922">
        <v>177.3</v>
      </c>
      <c r="E922">
        <v>182.24</v>
      </c>
      <c r="F922" s="12" t="s">
        <v>5379</v>
      </c>
    </row>
    <row r="923" spans="1:6">
      <c r="A923" s="12" t="s">
        <v>1761</v>
      </c>
      <c r="B923">
        <v>342.27</v>
      </c>
      <c r="C923">
        <v>66.3</v>
      </c>
      <c r="D923">
        <v>151.02000000000001</v>
      </c>
      <c r="E923">
        <v>124.95</v>
      </c>
      <c r="F923" s="12" t="s">
        <v>5378</v>
      </c>
    </row>
    <row r="924" spans="1:6">
      <c r="A924" s="12" t="s">
        <v>1762</v>
      </c>
      <c r="B924">
        <v>372.59</v>
      </c>
      <c r="C924">
        <v>0</v>
      </c>
      <c r="D924">
        <v>117.88</v>
      </c>
      <c r="E924">
        <v>254.71</v>
      </c>
      <c r="F924" s="12" t="s">
        <v>5381</v>
      </c>
    </row>
    <row r="925" spans="1:6">
      <c r="A925" s="12" t="s">
        <v>1763</v>
      </c>
      <c r="B925">
        <v>142.44999999999999</v>
      </c>
      <c r="C925">
        <v>41.19</v>
      </c>
      <c r="D925">
        <v>73.930000000000007</v>
      </c>
      <c r="E925">
        <v>27.33</v>
      </c>
      <c r="F925" s="12" t="s">
        <v>5378</v>
      </c>
    </row>
    <row r="926" spans="1:6">
      <c r="A926" s="12" t="s">
        <v>1764</v>
      </c>
      <c r="B926">
        <v>1796.65</v>
      </c>
      <c r="C926">
        <v>1365.49</v>
      </c>
      <c r="D926">
        <v>371.91</v>
      </c>
      <c r="E926">
        <v>59.25</v>
      </c>
      <c r="F926" s="12" t="s">
        <v>5379</v>
      </c>
    </row>
    <row r="927" spans="1:6">
      <c r="A927" s="12" t="s">
        <v>1765</v>
      </c>
      <c r="B927">
        <v>17359.43</v>
      </c>
      <c r="C927">
        <v>11208.25</v>
      </c>
      <c r="D927">
        <v>4244.59</v>
      </c>
      <c r="E927">
        <v>1906.59</v>
      </c>
      <c r="F927" s="12" t="s">
        <v>5379</v>
      </c>
    </row>
    <row r="928" spans="1:6">
      <c r="A928" s="12" t="s">
        <v>1766</v>
      </c>
      <c r="B928">
        <v>10144.719999999999</v>
      </c>
      <c r="C928">
        <v>7961.24</v>
      </c>
      <c r="D928">
        <v>1619.02</v>
      </c>
      <c r="E928">
        <v>564.46</v>
      </c>
      <c r="F928" s="12" t="s">
        <v>5379</v>
      </c>
    </row>
    <row r="929" spans="1:6">
      <c r="A929" s="12" t="s">
        <v>1768</v>
      </c>
      <c r="B929">
        <v>191.85</v>
      </c>
      <c r="C929">
        <v>2.6</v>
      </c>
      <c r="D929">
        <v>61.3</v>
      </c>
      <c r="E929">
        <v>127.95</v>
      </c>
      <c r="F929" s="12" t="s">
        <v>5378</v>
      </c>
    </row>
    <row r="930" spans="1:6">
      <c r="A930" s="12" t="s">
        <v>1769</v>
      </c>
      <c r="B930">
        <v>225.47</v>
      </c>
      <c r="C930">
        <v>160.76</v>
      </c>
      <c r="D930">
        <v>23.11</v>
      </c>
      <c r="E930">
        <v>41.6</v>
      </c>
      <c r="F930" s="12" t="s">
        <v>5379</v>
      </c>
    </row>
    <row r="931" spans="1:6">
      <c r="A931" s="12" t="s">
        <v>1770</v>
      </c>
      <c r="B931">
        <v>435.32</v>
      </c>
      <c r="C931">
        <v>323.47000000000003</v>
      </c>
      <c r="D931">
        <v>53.61</v>
      </c>
      <c r="E931">
        <v>58.24</v>
      </c>
      <c r="F931" s="12" t="s">
        <v>5379</v>
      </c>
    </row>
    <row r="932" spans="1:6">
      <c r="A932" s="12" t="s">
        <v>1771</v>
      </c>
      <c r="B932">
        <v>392.74</v>
      </c>
      <c r="C932">
        <v>39.96</v>
      </c>
      <c r="D932">
        <v>155.38999999999999</v>
      </c>
      <c r="E932">
        <v>197.39</v>
      </c>
      <c r="F932" s="12" t="s">
        <v>5378</v>
      </c>
    </row>
    <row r="933" spans="1:6">
      <c r="A933" s="12" t="s">
        <v>1772</v>
      </c>
      <c r="B933">
        <v>289.29000000000002</v>
      </c>
      <c r="C933">
        <v>231.33</v>
      </c>
      <c r="D933">
        <v>43.92</v>
      </c>
      <c r="E933">
        <v>14.04</v>
      </c>
      <c r="F933" s="12" t="s">
        <v>5379</v>
      </c>
    </row>
    <row r="934" spans="1:6">
      <c r="A934" s="12" t="s">
        <v>1773</v>
      </c>
      <c r="B934">
        <v>477.84</v>
      </c>
      <c r="C934">
        <v>387.95</v>
      </c>
      <c r="D934">
        <v>27.52</v>
      </c>
      <c r="E934">
        <v>62.37</v>
      </c>
      <c r="F934" s="12" t="s">
        <v>5379</v>
      </c>
    </row>
    <row r="935" spans="1:6">
      <c r="A935" s="12" t="s">
        <v>1774</v>
      </c>
      <c r="B935">
        <v>180.97</v>
      </c>
      <c r="C935">
        <v>135.37</v>
      </c>
      <c r="D935">
        <v>34.619999999999997</v>
      </c>
      <c r="E935">
        <v>10.98</v>
      </c>
      <c r="F935" s="12" t="s">
        <v>5379</v>
      </c>
    </row>
    <row r="936" spans="1:6">
      <c r="A936" s="12" t="s">
        <v>1775</v>
      </c>
      <c r="B936">
        <v>355.26</v>
      </c>
      <c r="C936">
        <v>255.64</v>
      </c>
      <c r="D936">
        <v>80.09</v>
      </c>
      <c r="E936">
        <v>19.53</v>
      </c>
      <c r="F936" s="12" t="s">
        <v>5379</v>
      </c>
    </row>
    <row r="937" spans="1:6">
      <c r="A937" s="12" t="s">
        <v>1777</v>
      </c>
      <c r="B937">
        <v>2027.44</v>
      </c>
      <c r="C937">
        <v>1608.01</v>
      </c>
      <c r="D937">
        <v>313.8</v>
      </c>
      <c r="E937">
        <v>105.63</v>
      </c>
      <c r="F937" s="12" t="s">
        <v>5379</v>
      </c>
    </row>
    <row r="938" spans="1:6">
      <c r="A938" s="12" t="s">
        <v>1779</v>
      </c>
      <c r="B938">
        <v>326.67</v>
      </c>
      <c r="C938">
        <v>269.14</v>
      </c>
      <c r="D938">
        <v>23.67</v>
      </c>
      <c r="E938">
        <v>33.86</v>
      </c>
      <c r="F938" s="12" t="s">
        <v>5379</v>
      </c>
    </row>
    <row r="939" spans="1:6">
      <c r="A939" s="12" t="s">
        <v>1780</v>
      </c>
      <c r="B939">
        <v>12047.33</v>
      </c>
      <c r="C939">
        <v>8886.4699999999993</v>
      </c>
      <c r="D939">
        <v>1580.37</v>
      </c>
      <c r="E939">
        <v>1580.49</v>
      </c>
      <c r="F939" s="12" t="s">
        <v>5379</v>
      </c>
    </row>
    <row r="940" spans="1:6">
      <c r="A940" s="12" t="s">
        <v>1781</v>
      </c>
      <c r="B940">
        <v>1647.5</v>
      </c>
      <c r="C940">
        <v>1136.8</v>
      </c>
      <c r="D940">
        <v>451.11</v>
      </c>
      <c r="E940">
        <v>59.59</v>
      </c>
      <c r="F940" s="12" t="s">
        <v>5379</v>
      </c>
    </row>
    <row r="941" spans="1:6">
      <c r="A941" s="12" t="s">
        <v>1782</v>
      </c>
      <c r="B941">
        <v>390.56</v>
      </c>
      <c r="C941">
        <v>270.87</v>
      </c>
      <c r="D941">
        <v>96.75</v>
      </c>
      <c r="E941">
        <v>22.94</v>
      </c>
      <c r="F941" s="12" t="s">
        <v>5379</v>
      </c>
    </row>
    <row r="942" spans="1:6">
      <c r="A942" s="12" t="s">
        <v>1783</v>
      </c>
      <c r="B942">
        <v>325.55</v>
      </c>
      <c r="C942">
        <v>0</v>
      </c>
      <c r="D942">
        <v>121.65</v>
      </c>
      <c r="E942">
        <v>203.9</v>
      </c>
      <c r="F942" s="12" t="s">
        <v>5380</v>
      </c>
    </row>
    <row r="943" spans="1:6">
      <c r="A943" s="12" t="s">
        <v>1784</v>
      </c>
      <c r="B943">
        <v>270.94</v>
      </c>
      <c r="C943">
        <v>208.08</v>
      </c>
      <c r="D943">
        <v>54.42</v>
      </c>
      <c r="E943">
        <v>8.44</v>
      </c>
      <c r="F943" s="12" t="s">
        <v>5379</v>
      </c>
    </row>
    <row r="944" spans="1:6">
      <c r="A944" s="12" t="s">
        <v>1785</v>
      </c>
      <c r="B944">
        <v>160.93</v>
      </c>
      <c r="C944">
        <v>106.11</v>
      </c>
      <c r="D944">
        <v>36.11</v>
      </c>
      <c r="E944">
        <v>18.71</v>
      </c>
      <c r="F944" s="12" t="s">
        <v>5379</v>
      </c>
    </row>
    <row r="945" spans="1:6">
      <c r="A945" s="12" t="s">
        <v>1786</v>
      </c>
      <c r="B945">
        <v>1343.58</v>
      </c>
      <c r="C945">
        <v>884.49</v>
      </c>
      <c r="D945">
        <v>351.87</v>
      </c>
      <c r="E945">
        <v>107.22</v>
      </c>
      <c r="F945" s="12" t="s">
        <v>5379</v>
      </c>
    </row>
    <row r="946" spans="1:6">
      <c r="A946" s="12" t="s">
        <v>1787</v>
      </c>
      <c r="B946">
        <v>99.48</v>
      </c>
      <c r="C946">
        <v>74.930000000000007</v>
      </c>
      <c r="D946">
        <v>20.56</v>
      </c>
      <c r="E946">
        <v>3.99</v>
      </c>
      <c r="F946" s="12" t="s">
        <v>5379</v>
      </c>
    </row>
    <row r="947" spans="1:6">
      <c r="A947" s="12" t="s">
        <v>1788</v>
      </c>
      <c r="B947">
        <v>369.53</v>
      </c>
      <c r="C947">
        <v>272.83999999999997</v>
      </c>
      <c r="D947">
        <v>61.47</v>
      </c>
      <c r="E947">
        <v>35.22</v>
      </c>
      <c r="F947" s="12" t="s">
        <v>5379</v>
      </c>
    </row>
    <row r="948" spans="1:6">
      <c r="A948" s="12" t="s">
        <v>1789</v>
      </c>
      <c r="B948">
        <v>272.93</v>
      </c>
      <c r="C948">
        <v>200.66</v>
      </c>
      <c r="D948">
        <v>31.4</v>
      </c>
      <c r="E948">
        <v>40.869999999999997</v>
      </c>
      <c r="F948" s="12" t="s">
        <v>5379</v>
      </c>
    </row>
    <row r="949" spans="1:6">
      <c r="A949" s="12" t="s">
        <v>1790</v>
      </c>
      <c r="B949">
        <v>141.58000000000001</v>
      </c>
      <c r="C949">
        <v>111.58</v>
      </c>
      <c r="D949">
        <v>21.54</v>
      </c>
      <c r="E949">
        <v>8.4600000000000009</v>
      </c>
      <c r="F949" s="12" t="s">
        <v>5379</v>
      </c>
    </row>
    <row r="950" spans="1:6">
      <c r="A950" s="12" t="s">
        <v>1791</v>
      </c>
      <c r="B950">
        <v>121.38</v>
      </c>
      <c r="C950">
        <v>5.27</v>
      </c>
      <c r="D950">
        <v>78.98</v>
      </c>
      <c r="E950">
        <v>37.130000000000003</v>
      </c>
      <c r="F950" s="12" t="s">
        <v>5378</v>
      </c>
    </row>
    <row r="951" spans="1:6">
      <c r="A951" s="12" t="s">
        <v>1792</v>
      </c>
      <c r="B951">
        <v>341.49</v>
      </c>
      <c r="C951">
        <v>66.819999999999993</v>
      </c>
      <c r="D951">
        <v>105.25</v>
      </c>
      <c r="E951">
        <v>169.42</v>
      </c>
      <c r="F951" s="12" t="s">
        <v>5378</v>
      </c>
    </row>
    <row r="952" spans="1:6">
      <c r="A952" s="12" t="s">
        <v>1793</v>
      </c>
      <c r="B952">
        <v>159</v>
      </c>
      <c r="C952">
        <v>113.89</v>
      </c>
      <c r="D952">
        <v>31.73</v>
      </c>
      <c r="E952">
        <v>13.38</v>
      </c>
      <c r="F952" s="12" t="s">
        <v>5379</v>
      </c>
    </row>
    <row r="953" spans="1:6">
      <c r="A953" s="12" t="s">
        <v>1794</v>
      </c>
      <c r="B953">
        <v>1773.04</v>
      </c>
      <c r="C953">
        <v>1300.3699999999999</v>
      </c>
      <c r="D953">
        <v>243.25</v>
      </c>
      <c r="E953">
        <v>229.42</v>
      </c>
      <c r="F953" s="12" t="s">
        <v>5379</v>
      </c>
    </row>
    <row r="954" spans="1:6">
      <c r="A954" s="12" t="s">
        <v>1795</v>
      </c>
      <c r="B954">
        <v>300.27999999999997</v>
      </c>
      <c r="C954">
        <v>208.69</v>
      </c>
      <c r="D954">
        <v>70.37</v>
      </c>
      <c r="E954">
        <v>21.22</v>
      </c>
      <c r="F954" s="12" t="s">
        <v>5379</v>
      </c>
    </row>
    <row r="955" spans="1:6">
      <c r="A955" s="12" t="s">
        <v>1797</v>
      </c>
      <c r="B955">
        <v>194.61</v>
      </c>
      <c r="C955">
        <v>143.94999999999999</v>
      </c>
      <c r="D955">
        <v>29.94</v>
      </c>
      <c r="E955">
        <v>20.72</v>
      </c>
      <c r="F955" s="12" t="s">
        <v>5379</v>
      </c>
    </row>
    <row r="956" spans="1:6">
      <c r="A956" s="12" t="s">
        <v>1798</v>
      </c>
      <c r="B956">
        <v>9455.8799999999992</v>
      </c>
      <c r="C956">
        <v>6817.43</v>
      </c>
      <c r="D956">
        <v>813.01</v>
      </c>
      <c r="E956">
        <v>1825.44</v>
      </c>
      <c r="F956" s="12" t="s">
        <v>5379</v>
      </c>
    </row>
    <row r="957" spans="1:6">
      <c r="A957" s="12" t="s">
        <v>1799</v>
      </c>
      <c r="B957">
        <v>410.75</v>
      </c>
      <c r="C957">
        <v>0</v>
      </c>
      <c r="D957">
        <v>247.17</v>
      </c>
      <c r="E957">
        <v>163.58000000000001</v>
      </c>
      <c r="F957" s="12" t="s">
        <v>5380</v>
      </c>
    </row>
    <row r="958" spans="1:6">
      <c r="A958" s="12" t="s">
        <v>1800</v>
      </c>
      <c r="B958">
        <v>1748.82</v>
      </c>
      <c r="C958">
        <v>1179.3</v>
      </c>
      <c r="D958">
        <v>282.60000000000002</v>
      </c>
      <c r="E958">
        <v>286.92</v>
      </c>
      <c r="F958" s="12" t="s">
        <v>5379</v>
      </c>
    </row>
    <row r="959" spans="1:6">
      <c r="A959" s="12" t="s">
        <v>1801</v>
      </c>
      <c r="B959">
        <v>381.28</v>
      </c>
      <c r="C959">
        <v>40.61</v>
      </c>
      <c r="D959">
        <v>293.67</v>
      </c>
      <c r="E959">
        <v>47</v>
      </c>
      <c r="F959" s="12" t="s">
        <v>5378</v>
      </c>
    </row>
    <row r="960" spans="1:6">
      <c r="A960" s="12" t="s">
        <v>1802</v>
      </c>
      <c r="B960">
        <v>402.98</v>
      </c>
      <c r="C960">
        <v>306.51</v>
      </c>
      <c r="D960">
        <v>31.45</v>
      </c>
      <c r="E960">
        <v>65.02</v>
      </c>
      <c r="F960" s="12" t="s">
        <v>5379</v>
      </c>
    </row>
    <row r="961" spans="1:6">
      <c r="A961" s="12" t="s">
        <v>1803</v>
      </c>
      <c r="B961">
        <v>405.25</v>
      </c>
      <c r="C961">
        <v>87.02</v>
      </c>
      <c r="D961">
        <v>132.69999999999999</v>
      </c>
      <c r="E961">
        <v>185.53</v>
      </c>
      <c r="F961" s="12" t="s">
        <v>5378</v>
      </c>
    </row>
    <row r="962" spans="1:6">
      <c r="A962" s="12" t="s">
        <v>1804</v>
      </c>
      <c r="B962">
        <v>10228.799999999999</v>
      </c>
      <c r="C962">
        <v>8027.6</v>
      </c>
      <c r="D962">
        <v>1534.22</v>
      </c>
      <c r="E962">
        <v>666.98</v>
      </c>
      <c r="F962" s="12" t="s">
        <v>5379</v>
      </c>
    </row>
    <row r="963" spans="1:6">
      <c r="A963" s="12" t="s">
        <v>1805</v>
      </c>
      <c r="B963">
        <v>12434.3</v>
      </c>
      <c r="C963">
        <v>9923.1299999999992</v>
      </c>
      <c r="D963">
        <v>1189.24</v>
      </c>
      <c r="E963">
        <v>1321.93</v>
      </c>
      <c r="F963" s="12" t="s">
        <v>5379</v>
      </c>
    </row>
    <row r="964" spans="1:6">
      <c r="A964" s="12" t="s">
        <v>1806</v>
      </c>
      <c r="B964">
        <v>291.07</v>
      </c>
      <c r="C964">
        <v>239.48</v>
      </c>
      <c r="D964">
        <v>25.98</v>
      </c>
      <c r="E964">
        <v>25.61</v>
      </c>
      <c r="F964" s="12" t="s">
        <v>5379</v>
      </c>
    </row>
    <row r="965" spans="1:6">
      <c r="A965" s="12" t="s">
        <v>1807</v>
      </c>
      <c r="B965">
        <v>437.76</v>
      </c>
      <c r="C965">
        <v>164.2</v>
      </c>
      <c r="D965">
        <v>143.4</v>
      </c>
      <c r="E965">
        <v>130.16</v>
      </c>
      <c r="F965" s="12" t="s">
        <v>5378</v>
      </c>
    </row>
    <row r="966" spans="1:6">
      <c r="A966" s="12" t="s">
        <v>1809</v>
      </c>
      <c r="B966">
        <v>347.14</v>
      </c>
      <c r="C966">
        <v>227.82</v>
      </c>
      <c r="D966">
        <v>69.11</v>
      </c>
      <c r="E966">
        <v>50.21</v>
      </c>
      <c r="F966" s="12" t="s">
        <v>5379</v>
      </c>
    </row>
    <row r="967" spans="1:6">
      <c r="A967" s="12" t="s">
        <v>1810</v>
      </c>
      <c r="B967">
        <v>178.88</v>
      </c>
      <c r="C967">
        <v>117.19</v>
      </c>
      <c r="D967">
        <v>27.2</v>
      </c>
      <c r="E967">
        <v>34.49</v>
      </c>
      <c r="F967" s="12" t="s">
        <v>5379</v>
      </c>
    </row>
    <row r="968" spans="1:6">
      <c r="A968" s="12" t="s">
        <v>1811</v>
      </c>
      <c r="B968">
        <v>376.22</v>
      </c>
      <c r="C968">
        <v>0</v>
      </c>
      <c r="D968">
        <v>311.18</v>
      </c>
      <c r="E968">
        <v>65.040000000000006</v>
      </c>
      <c r="F968" s="12" t="s">
        <v>5381</v>
      </c>
    </row>
    <row r="969" spans="1:6">
      <c r="A969" s="12" t="s">
        <v>1812</v>
      </c>
      <c r="B969">
        <v>184.56</v>
      </c>
      <c r="C969">
        <v>126.11</v>
      </c>
      <c r="D969">
        <v>45.77</v>
      </c>
      <c r="E969">
        <v>12.68</v>
      </c>
      <c r="F969" s="12" t="s">
        <v>5379</v>
      </c>
    </row>
    <row r="970" spans="1:6">
      <c r="A970" s="12" t="s">
        <v>1813</v>
      </c>
      <c r="B970">
        <v>2299.41</v>
      </c>
      <c r="C970">
        <v>1820.28</v>
      </c>
      <c r="D970">
        <v>377.82</v>
      </c>
      <c r="E970">
        <v>101.31</v>
      </c>
      <c r="F970" s="12" t="s">
        <v>5379</v>
      </c>
    </row>
    <row r="971" spans="1:6">
      <c r="A971" s="12" t="s">
        <v>1814</v>
      </c>
      <c r="B971">
        <v>330.2</v>
      </c>
      <c r="C971">
        <v>0</v>
      </c>
      <c r="D971">
        <v>292.19</v>
      </c>
      <c r="E971">
        <v>38.01</v>
      </c>
      <c r="F971" s="12" t="s">
        <v>5381</v>
      </c>
    </row>
    <row r="972" spans="1:6">
      <c r="A972" s="12" t="s">
        <v>1815</v>
      </c>
      <c r="B972">
        <v>393.29</v>
      </c>
      <c r="C972">
        <v>255.7</v>
      </c>
      <c r="D972">
        <v>60.74</v>
      </c>
      <c r="E972">
        <v>76.849999999999994</v>
      </c>
      <c r="F972" s="12" t="s">
        <v>5379</v>
      </c>
    </row>
    <row r="973" spans="1:6">
      <c r="A973" s="12" t="s">
        <v>1816</v>
      </c>
      <c r="B973">
        <v>1958.57</v>
      </c>
      <c r="C973">
        <v>0</v>
      </c>
      <c r="D973">
        <v>1708.76</v>
      </c>
      <c r="E973">
        <v>249.81</v>
      </c>
      <c r="F973" s="12" t="s">
        <v>5380</v>
      </c>
    </row>
    <row r="974" spans="1:6">
      <c r="A974" s="12" t="s">
        <v>1817</v>
      </c>
      <c r="B974">
        <v>123.17</v>
      </c>
      <c r="C974">
        <v>0</v>
      </c>
      <c r="D974">
        <v>78.349999999999994</v>
      </c>
      <c r="E974">
        <v>44.82</v>
      </c>
      <c r="F974" s="12" t="s">
        <v>5380</v>
      </c>
    </row>
    <row r="975" spans="1:6">
      <c r="A975" s="12" t="s">
        <v>1818</v>
      </c>
      <c r="B975">
        <v>18406.23</v>
      </c>
      <c r="C975">
        <v>12916.67</v>
      </c>
      <c r="D975">
        <v>3680.17</v>
      </c>
      <c r="E975">
        <v>1809.39</v>
      </c>
      <c r="F975" s="12" t="s">
        <v>5379</v>
      </c>
    </row>
    <row r="976" spans="1:6">
      <c r="A976" s="12" t="s">
        <v>1821</v>
      </c>
      <c r="B976">
        <v>250.91</v>
      </c>
      <c r="C976">
        <v>171.64</v>
      </c>
      <c r="D976">
        <v>43.66</v>
      </c>
      <c r="E976">
        <v>35.61</v>
      </c>
      <c r="F976" s="12" t="s">
        <v>5379</v>
      </c>
    </row>
    <row r="977" spans="1:6">
      <c r="A977" s="12" t="s">
        <v>1822</v>
      </c>
      <c r="B977">
        <v>324.35000000000002</v>
      </c>
      <c r="C977">
        <v>0</v>
      </c>
      <c r="D977">
        <v>113.79</v>
      </c>
      <c r="E977">
        <v>210.56</v>
      </c>
      <c r="F977" s="12" t="s">
        <v>5381</v>
      </c>
    </row>
    <row r="978" spans="1:6">
      <c r="A978" s="12" t="s">
        <v>1824</v>
      </c>
      <c r="B978">
        <v>275.45</v>
      </c>
      <c r="C978">
        <v>232.82</v>
      </c>
      <c r="D978">
        <v>31.5</v>
      </c>
      <c r="E978">
        <v>11.13</v>
      </c>
      <c r="F978" s="12" t="s">
        <v>5379</v>
      </c>
    </row>
    <row r="979" spans="1:6">
      <c r="A979" s="12" t="s">
        <v>1825</v>
      </c>
      <c r="B979">
        <v>344</v>
      </c>
      <c r="C979">
        <v>0</v>
      </c>
      <c r="D979">
        <v>289.70999999999998</v>
      </c>
      <c r="E979">
        <v>54.29</v>
      </c>
      <c r="F979" s="12" t="s">
        <v>5380</v>
      </c>
    </row>
    <row r="980" spans="1:6">
      <c r="A980" s="12" t="s">
        <v>1826</v>
      </c>
      <c r="B980">
        <v>1931.56</v>
      </c>
      <c r="C980">
        <v>1310.17</v>
      </c>
      <c r="D980">
        <v>297.44</v>
      </c>
      <c r="E980">
        <v>323.95</v>
      </c>
      <c r="F980" s="12" t="s">
        <v>5379</v>
      </c>
    </row>
    <row r="981" spans="1:6">
      <c r="A981" s="12" t="s">
        <v>1827</v>
      </c>
      <c r="B981">
        <v>1685.78</v>
      </c>
      <c r="C981">
        <v>1258.94</v>
      </c>
      <c r="D981">
        <v>128.9</v>
      </c>
      <c r="E981">
        <v>297.94</v>
      </c>
      <c r="F981" s="12" t="s">
        <v>5379</v>
      </c>
    </row>
    <row r="982" spans="1:6">
      <c r="A982" s="12" t="s">
        <v>1828</v>
      </c>
      <c r="B982">
        <v>314.07</v>
      </c>
      <c r="C982">
        <v>229.23</v>
      </c>
      <c r="D982">
        <v>60.98</v>
      </c>
      <c r="E982">
        <v>23.86</v>
      </c>
      <c r="F982" s="12" t="s">
        <v>5379</v>
      </c>
    </row>
    <row r="983" spans="1:6">
      <c r="A983" s="12" t="s">
        <v>1829</v>
      </c>
      <c r="B983">
        <v>1718.99</v>
      </c>
      <c r="C983">
        <v>1348.96</v>
      </c>
      <c r="D983">
        <v>263.13</v>
      </c>
      <c r="E983">
        <v>106.9</v>
      </c>
      <c r="F983" s="12" t="s">
        <v>5379</v>
      </c>
    </row>
    <row r="984" spans="1:6">
      <c r="A984" s="12" t="s">
        <v>1830</v>
      </c>
      <c r="B984">
        <v>1718.83</v>
      </c>
      <c r="C984">
        <v>1171.6199999999999</v>
      </c>
      <c r="D984">
        <v>209.19</v>
      </c>
      <c r="E984">
        <v>338.02</v>
      </c>
      <c r="F984" s="12" t="s">
        <v>5379</v>
      </c>
    </row>
    <row r="985" spans="1:6">
      <c r="A985" s="12" t="s">
        <v>1831</v>
      </c>
      <c r="B985">
        <v>513.07000000000005</v>
      </c>
      <c r="C985">
        <v>390.22</v>
      </c>
      <c r="D985">
        <v>106.91</v>
      </c>
      <c r="E985">
        <v>15.94</v>
      </c>
      <c r="F985" s="12" t="s">
        <v>5379</v>
      </c>
    </row>
    <row r="986" spans="1:6">
      <c r="A986" s="12" t="s">
        <v>1832</v>
      </c>
      <c r="B986">
        <v>215.92</v>
      </c>
      <c r="C986">
        <v>0</v>
      </c>
      <c r="D986">
        <v>118.25</v>
      </c>
      <c r="E986">
        <v>97.67</v>
      </c>
      <c r="F986" s="12" t="s">
        <v>5381</v>
      </c>
    </row>
    <row r="987" spans="1:6">
      <c r="A987" s="12" t="s">
        <v>1833</v>
      </c>
      <c r="B987">
        <v>156.57</v>
      </c>
      <c r="C987">
        <v>110.98</v>
      </c>
      <c r="D987">
        <v>20.75</v>
      </c>
      <c r="E987">
        <v>24.84</v>
      </c>
      <c r="F987" s="12" t="s">
        <v>5379</v>
      </c>
    </row>
    <row r="988" spans="1:6">
      <c r="A988" s="12" t="s">
        <v>1834</v>
      </c>
      <c r="B988">
        <v>13559.83</v>
      </c>
      <c r="C988">
        <v>10581.59</v>
      </c>
      <c r="D988">
        <v>923.09</v>
      </c>
      <c r="E988">
        <v>2055.15</v>
      </c>
      <c r="F988" s="12" t="s">
        <v>5379</v>
      </c>
    </row>
    <row r="989" spans="1:6">
      <c r="A989" s="12" t="s">
        <v>1835</v>
      </c>
      <c r="B989">
        <v>1785.9</v>
      </c>
      <c r="C989">
        <v>1216.77</v>
      </c>
      <c r="D989">
        <v>454.61</v>
      </c>
      <c r="E989">
        <v>114.52</v>
      </c>
      <c r="F989" s="12" t="s">
        <v>5379</v>
      </c>
    </row>
    <row r="990" spans="1:6">
      <c r="A990" s="12" t="s">
        <v>1836</v>
      </c>
      <c r="B990">
        <v>466.97</v>
      </c>
      <c r="C990">
        <v>337.55</v>
      </c>
      <c r="D990">
        <v>95.76</v>
      </c>
      <c r="E990">
        <v>33.659999999999997</v>
      </c>
      <c r="F990" s="12" t="s">
        <v>5379</v>
      </c>
    </row>
    <row r="991" spans="1:6">
      <c r="A991" s="12" t="s">
        <v>1837</v>
      </c>
      <c r="B991">
        <v>168.19</v>
      </c>
      <c r="C991">
        <v>22.49</v>
      </c>
      <c r="D991">
        <v>99.21</v>
      </c>
      <c r="E991">
        <v>46.49</v>
      </c>
      <c r="F991" s="12" t="s">
        <v>5378</v>
      </c>
    </row>
    <row r="992" spans="1:6">
      <c r="A992" s="12" t="s">
        <v>1838</v>
      </c>
      <c r="B992">
        <v>301.83</v>
      </c>
      <c r="C992">
        <v>215.62</v>
      </c>
      <c r="D992">
        <v>64.69</v>
      </c>
      <c r="E992">
        <v>21.52</v>
      </c>
      <c r="F992" s="12" t="s">
        <v>5379</v>
      </c>
    </row>
    <row r="993" spans="1:6">
      <c r="A993" s="12" t="s">
        <v>1839</v>
      </c>
      <c r="B993">
        <v>151.75</v>
      </c>
      <c r="C993">
        <v>0</v>
      </c>
      <c r="D993">
        <v>121.57</v>
      </c>
      <c r="E993">
        <v>30.18</v>
      </c>
      <c r="F993" s="12" t="s">
        <v>5381</v>
      </c>
    </row>
    <row r="994" spans="1:6">
      <c r="A994" s="12" t="s">
        <v>1840</v>
      </c>
      <c r="B994">
        <v>361.69</v>
      </c>
      <c r="C994">
        <v>0</v>
      </c>
      <c r="D994">
        <v>252.14</v>
      </c>
      <c r="E994">
        <v>109.55</v>
      </c>
      <c r="F994" s="12" t="s">
        <v>5381</v>
      </c>
    </row>
    <row r="995" spans="1:6">
      <c r="A995" s="12" t="s">
        <v>1841</v>
      </c>
      <c r="B995">
        <v>204.97</v>
      </c>
      <c r="C995">
        <v>142.26</v>
      </c>
      <c r="D995">
        <v>31.73</v>
      </c>
      <c r="E995">
        <v>30.98</v>
      </c>
      <c r="F995" s="12" t="s">
        <v>5379</v>
      </c>
    </row>
    <row r="996" spans="1:6">
      <c r="A996" s="12" t="s">
        <v>1842</v>
      </c>
      <c r="B996">
        <v>541.01</v>
      </c>
      <c r="C996">
        <v>371.53</v>
      </c>
      <c r="D996">
        <v>74.42</v>
      </c>
      <c r="E996">
        <v>95.06</v>
      </c>
      <c r="F996" s="12" t="s">
        <v>5379</v>
      </c>
    </row>
    <row r="997" spans="1:6">
      <c r="A997" s="12" t="s">
        <v>1843</v>
      </c>
      <c r="B997">
        <v>128.94</v>
      </c>
      <c r="C997">
        <v>0</v>
      </c>
      <c r="D997">
        <v>88.92</v>
      </c>
      <c r="E997">
        <v>40.020000000000003</v>
      </c>
      <c r="F997" s="12" t="s">
        <v>5381</v>
      </c>
    </row>
    <row r="998" spans="1:6">
      <c r="A998" s="12" t="s">
        <v>1845</v>
      </c>
      <c r="B998">
        <v>172.64</v>
      </c>
      <c r="C998">
        <v>26.43</v>
      </c>
      <c r="D998">
        <v>95.69</v>
      </c>
      <c r="E998">
        <v>50.52</v>
      </c>
      <c r="F998" s="12" t="s">
        <v>5378</v>
      </c>
    </row>
    <row r="999" spans="1:6">
      <c r="A999" s="12" t="s">
        <v>1846</v>
      </c>
      <c r="B999">
        <v>1511.13</v>
      </c>
      <c r="C999">
        <v>1088.9000000000001</v>
      </c>
      <c r="D999">
        <v>300.11</v>
      </c>
      <c r="E999">
        <v>122.12</v>
      </c>
      <c r="F999" s="12" t="s">
        <v>5379</v>
      </c>
    </row>
    <row r="1000" spans="1:6">
      <c r="A1000" s="12" t="s">
        <v>1847</v>
      </c>
      <c r="B1000">
        <v>199.43</v>
      </c>
      <c r="C1000">
        <v>131.38999999999999</v>
      </c>
      <c r="D1000">
        <v>27.11</v>
      </c>
      <c r="E1000">
        <v>40.93</v>
      </c>
      <c r="F1000" s="12" t="s">
        <v>5379</v>
      </c>
    </row>
    <row r="1001" spans="1:6">
      <c r="A1001" s="12" t="s">
        <v>1849</v>
      </c>
      <c r="B1001">
        <v>360.97</v>
      </c>
      <c r="C1001">
        <v>255.54</v>
      </c>
      <c r="D1001">
        <v>45.15</v>
      </c>
      <c r="E1001">
        <v>60.28</v>
      </c>
      <c r="F1001" s="12" t="s">
        <v>5379</v>
      </c>
    </row>
    <row r="1002" spans="1:6">
      <c r="A1002" s="12" t="s">
        <v>1850</v>
      </c>
      <c r="B1002">
        <v>285.94</v>
      </c>
      <c r="C1002">
        <v>0</v>
      </c>
      <c r="D1002">
        <v>177.26</v>
      </c>
      <c r="E1002">
        <v>108.68</v>
      </c>
      <c r="F1002" s="12" t="s">
        <v>5380</v>
      </c>
    </row>
    <row r="1003" spans="1:6">
      <c r="A1003" s="12" t="s">
        <v>1851</v>
      </c>
      <c r="B1003">
        <v>406.97</v>
      </c>
      <c r="C1003">
        <v>304.62</v>
      </c>
      <c r="D1003">
        <v>49.54</v>
      </c>
      <c r="E1003">
        <v>52.81</v>
      </c>
      <c r="F1003" s="12" t="s">
        <v>5379</v>
      </c>
    </row>
    <row r="1004" spans="1:6">
      <c r="A1004" s="12" t="s">
        <v>1852</v>
      </c>
      <c r="B1004">
        <v>311.14</v>
      </c>
      <c r="C1004">
        <v>241.15</v>
      </c>
      <c r="D1004">
        <v>58.03</v>
      </c>
      <c r="E1004">
        <v>11.96</v>
      </c>
      <c r="F1004" s="12" t="s">
        <v>5379</v>
      </c>
    </row>
    <row r="1005" spans="1:6">
      <c r="A1005" s="12" t="s">
        <v>1853</v>
      </c>
      <c r="B1005">
        <v>253.68</v>
      </c>
      <c r="C1005">
        <v>183.44</v>
      </c>
      <c r="D1005">
        <v>45.56</v>
      </c>
      <c r="E1005">
        <v>24.68</v>
      </c>
      <c r="F1005" s="12" t="s">
        <v>5379</v>
      </c>
    </row>
    <row r="1006" spans="1:6">
      <c r="A1006" s="12" t="s">
        <v>1854</v>
      </c>
      <c r="B1006">
        <v>2117.23</v>
      </c>
      <c r="C1006">
        <v>1624.37</v>
      </c>
      <c r="D1006">
        <v>236.1</v>
      </c>
      <c r="E1006">
        <v>256.76</v>
      </c>
      <c r="F1006" s="12" t="s">
        <v>5379</v>
      </c>
    </row>
    <row r="1007" spans="1:6">
      <c r="A1007" s="12" t="s">
        <v>1855</v>
      </c>
      <c r="B1007">
        <v>173.74</v>
      </c>
      <c r="C1007">
        <v>117.93</v>
      </c>
      <c r="D1007">
        <v>32.08</v>
      </c>
      <c r="E1007">
        <v>23.73</v>
      </c>
      <c r="F1007" s="12" t="s">
        <v>5379</v>
      </c>
    </row>
    <row r="1008" spans="1:6">
      <c r="A1008" s="12" t="s">
        <v>1856</v>
      </c>
      <c r="B1008">
        <v>326.45</v>
      </c>
      <c r="C1008">
        <v>233.44</v>
      </c>
      <c r="D1008">
        <v>69.260000000000005</v>
      </c>
      <c r="E1008">
        <v>23.75</v>
      </c>
      <c r="F1008" s="12" t="s">
        <v>5379</v>
      </c>
    </row>
    <row r="1009" spans="1:6">
      <c r="A1009" s="12" t="s">
        <v>1857</v>
      </c>
      <c r="B1009">
        <v>299.32</v>
      </c>
      <c r="C1009">
        <v>216.47</v>
      </c>
      <c r="D1009">
        <v>67.17</v>
      </c>
      <c r="E1009">
        <v>15.68</v>
      </c>
      <c r="F1009" s="12" t="s">
        <v>5379</v>
      </c>
    </row>
    <row r="1010" spans="1:6">
      <c r="A1010" s="12" t="s">
        <v>1858</v>
      </c>
      <c r="B1010">
        <v>1348.03</v>
      </c>
      <c r="C1010">
        <v>1111.67</v>
      </c>
      <c r="D1010">
        <v>86.24</v>
      </c>
      <c r="E1010">
        <v>150.12</v>
      </c>
      <c r="F1010" s="12" t="s">
        <v>5379</v>
      </c>
    </row>
    <row r="1011" spans="1:6">
      <c r="A1011" s="12" t="s">
        <v>1859</v>
      </c>
      <c r="B1011">
        <v>414.13</v>
      </c>
      <c r="C1011">
        <v>302.35000000000002</v>
      </c>
      <c r="D1011">
        <v>83.97</v>
      </c>
      <c r="E1011">
        <v>27.81</v>
      </c>
      <c r="F1011" s="12" t="s">
        <v>5379</v>
      </c>
    </row>
    <row r="1012" spans="1:6">
      <c r="A1012" s="12" t="s">
        <v>1860</v>
      </c>
      <c r="B1012">
        <v>38268.639999999999</v>
      </c>
      <c r="C1012">
        <v>27428.15</v>
      </c>
      <c r="D1012">
        <v>5953.98</v>
      </c>
      <c r="E1012">
        <v>4886.51</v>
      </c>
      <c r="F1012" s="12" t="s">
        <v>5379</v>
      </c>
    </row>
    <row r="1013" spans="1:6">
      <c r="A1013" s="12" t="s">
        <v>1861</v>
      </c>
      <c r="B1013">
        <v>296.16000000000003</v>
      </c>
      <c r="C1013">
        <v>206.96</v>
      </c>
      <c r="D1013">
        <v>48.29</v>
      </c>
      <c r="E1013">
        <v>40.909999999999997</v>
      </c>
      <c r="F1013" s="12" t="s">
        <v>5379</v>
      </c>
    </row>
    <row r="1014" spans="1:6">
      <c r="A1014" s="12" t="s">
        <v>1862</v>
      </c>
      <c r="B1014">
        <v>312.72000000000003</v>
      </c>
      <c r="C1014">
        <v>248.74</v>
      </c>
      <c r="D1014">
        <v>28.83</v>
      </c>
      <c r="E1014">
        <v>35.15</v>
      </c>
      <c r="F1014" s="12" t="s">
        <v>5379</v>
      </c>
    </row>
    <row r="1015" spans="1:6">
      <c r="A1015" s="12" t="s">
        <v>1863</v>
      </c>
      <c r="B1015">
        <v>416.06</v>
      </c>
      <c r="C1015">
        <v>0</v>
      </c>
      <c r="D1015">
        <v>232.57</v>
      </c>
      <c r="E1015">
        <v>183.49</v>
      </c>
      <c r="F1015" s="12" t="s">
        <v>5381</v>
      </c>
    </row>
    <row r="1016" spans="1:6">
      <c r="A1016" s="12" t="s">
        <v>1864</v>
      </c>
      <c r="B1016">
        <v>444.02</v>
      </c>
      <c r="C1016">
        <v>286.88</v>
      </c>
      <c r="D1016">
        <v>71.790000000000006</v>
      </c>
      <c r="E1016">
        <v>85.35</v>
      </c>
      <c r="F1016" s="12" t="s">
        <v>5379</v>
      </c>
    </row>
    <row r="1017" spans="1:6">
      <c r="A1017" s="12" t="s">
        <v>1865</v>
      </c>
      <c r="B1017">
        <v>10588.02</v>
      </c>
      <c r="C1017">
        <v>2247.44</v>
      </c>
      <c r="D1017">
        <v>4909.57</v>
      </c>
      <c r="E1017">
        <v>3431.01</v>
      </c>
      <c r="F1017" s="12" t="s">
        <v>5378</v>
      </c>
    </row>
    <row r="1018" spans="1:6">
      <c r="A1018" s="12" t="s">
        <v>1866</v>
      </c>
      <c r="B1018">
        <v>11092.89</v>
      </c>
      <c r="C1018">
        <v>0</v>
      </c>
      <c r="D1018">
        <v>5523.11</v>
      </c>
      <c r="E1018">
        <v>5569.78</v>
      </c>
      <c r="F1018" s="12" t="s">
        <v>5380</v>
      </c>
    </row>
    <row r="1019" spans="1:6">
      <c r="A1019" s="12" t="s">
        <v>1867</v>
      </c>
      <c r="B1019">
        <v>148.47999999999999</v>
      </c>
      <c r="C1019">
        <v>108.66</v>
      </c>
      <c r="D1019">
        <v>12.78</v>
      </c>
      <c r="E1019">
        <v>27.04</v>
      </c>
      <c r="F1019" s="12" t="s">
        <v>5379</v>
      </c>
    </row>
    <row r="1020" spans="1:6">
      <c r="A1020" s="12" t="s">
        <v>1868</v>
      </c>
      <c r="B1020">
        <v>318.83</v>
      </c>
      <c r="C1020">
        <v>204.99</v>
      </c>
      <c r="D1020">
        <v>88.77</v>
      </c>
      <c r="E1020">
        <v>25.07</v>
      </c>
      <c r="F1020" s="12" t="s">
        <v>5379</v>
      </c>
    </row>
    <row r="1021" spans="1:6">
      <c r="A1021" s="12" t="s">
        <v>1869</v>
      </c>
      <c r="B1021">
        <v>2283.63</v>
      </c>
      <c r="C1021">
        <v>173.5</v>
      </c>
      <c r="D1021">
        <v>1826.26</v>
      </c>
      <c r="E1021">
        <v>283.87</v>
      </c>
      <c r="F1021" s="12" t="s">
        <v>5378</v>
      </c>
    </row>
    <row r="1022" spans="1:6">
      <c r="A1022" s="12" t="s">
        <v>1870</v>
      </c>
      <c r="B1022">
        <v>23715.09</v>
      </c>
      <c r="C1022">
        <v>18606.47</v>
      </c>
      <c r="D1022">
        <v>4212.42</v>
      </c>
      <c r="E1022">
        <v>896.2</v>
      </c>
      <c r="F1022" s="12" t="s">
        <v>5379</v>
      </c>
    </row>
    <row r="1023" spans="1:6">
      <c r="A1023" s="12" t="s">
        <v>1871</v>
      </c>
      <c r="B1023">
        <v>163.76</v>
      </c>
      <c r="C1023">
        <v>104.63</v>
      </c>
      <c r="D1023">
        <v>33.869999999999997</v>
      </c>
      <c r="E1023">
        <v>25.26</v>
      </c>
      <c r="F1023" s="12" t="s">
        <v>5379</v>
      </c>
    </row>
    <row r="1024" spans="1:6">
      <c r="A1024" s="12" t="s">
        <v>1872</v>
      </c>
      <c r="B1024">
        <v>386.12</v>
      </c>
      <c r="C1024">
        <v>292</v>
      </c>
      <c r="D1024">
        <v>37.33</v>
      </c>
      <c r="E1024">
        <v>56.79</v>
      </c>
      <c r="F1024" s="12" t="s">
        <v>5379</v>
      </c>
    </row>
    <row r="1025" spans="1:6">
      <c r="A1025" s="12" t="s">
        <v>1873</v>
      </c>
      <c r="B1025">
        <v>13638.93</v>
      </c>
      <c r="C1025">
        <v>0</v>
      </c>
      <c r="D1025">
        <v>11108.07</v>
      </c>
      <c r="E1025">
        <v>2530.86</v>
      </c>
      <c r="F1025" s="12" t="s">
        <v>5380</v>
      </c>
    </row>
    <row r="1026" spans="1:6">
      <c r="A1026" s="12" t="s">
        <v>1874</v>
      </c>
      <c r="B1026">
        <v>377.18</v>
      </c>
      <c r="C1026">
        <v>295.81</v>
      </c>
      <c r="D1026">
        <v>71.64</v>
      </c>
      <c r="E1026">
        <v>9.73</v>
      </c>
      <c r="F1026" s="12" t="s">
        <v>5379</v>
      </c>
    </row>
    <row r="1027" spans="1:6">
      <c r="A1027" s="12" t="s">
        <v>1875</v>
      </c>
      <c r="B1027">
        <v>130.66</v>
      </c>
      <c r="C1027">
        <v>96.56</v>
      </c>
      <c r="D1027">
        <v>10.25</v>
      </c>
      <c r="E1027">
        <v>23.85</v>
      </c>
      <c r="F1027" s="12" t="s">
        <v>5379</v>
      </c>
    </row>
    <row r="1028" spans="1:6">
      <c r="A1028" s="12" t="s">
        <v>1877</v>
      </c>
      <c r="B1028">
        <v>454.84</v>
      </c>
      <c r="C1028">
        <v>334.91</v>
      </c>
      <c r="D1028">
        <v>106.22</v>
      </c>
      <c r="E1028">
        <v>13.71</v>
      </c>
      <c r="F1028" s="12" t="s">
        <v>5379</v>
      </c>
    </row>
    <row r="1029" spans="1:6">
      <c r="A1029" s="12" t="s">
        <v>1878</v>
      </c>
      <c r="B1029">
        <v>165.61</v>
      </c>
      <c r="C1029">
        <v>124.68</v>
      </c>
      <c r="D1029">
        <v>16.79</v>
      </c>
      <c r="E1029">
        <v>24.14</v>
      </c>
      <c r="F1029" s="12" t="s">
        <v>5379</v>
      </c>
    </row>
    <row r="1030" spans="1:6">
      <c r="A1030" s="12" t="s">
        <v>1879</v>
      </c>
      <c r="B1030">
        <v>345.98</v>
      </c>
      <c r="C1030">
        <v>0</v>
      </c>
      <c r="D1030">
        <v>193.93</v>
      </c>
      <c r="E1030">
        <v>152.05000000000001</v>
      </c>
      <c r="F1030" s="12" t="s">
        <v>5380</v>
      </c>
    </row>
    <row r="1031" spans="1:6">
      <c r="A1031" s="12" t="s">
        <v>1880</v>
      </c>
      <c r="B1031">
        <v>11114.68</v>
      </c>
      <c r="C1031">
        <v>7818.66</v>
      </c>
      <c r="D1031">
        <v>1528.9</v>
      </c>
      <c r="E1031">
        <v>1767.12</v>
      </c>
      <c r="F1031" s="12" t="s">
        <v>5379</v>
      </c>
    </row>
    <row r="1032" spans="1:6">
      <c r="A1032" s="12" t="s">
        <v>1882</v>
      </c>
      <c r="B1032">
        <v>1401.41</v>
      </c>
      <c r="C1032">
        <v>970.77</v>
      </c>
      <c r="D1032">
        <v>160.72</v>
      </c>
      <c r="E1032">
        <v>269.92</v>
      </c>
      <c r="F1032" s="12" t="s">
        <v>5379</v>
      </c>
    </row>
    <row r="1033" spans="1:6">
      <c r="A1033" s="12" t="s">
        <v>1883</v>
      </c>
      <c r="B1033">
        <v>362.04</v>
      </c>
      <c r="C1033">
        <v>281.47000000000003</v>
      </c>
      <c r="D1033">
        <v>55.54</v>
      </c>
      <c r="E1033">
        <v>25.03</v>
      </c>
      <c r="F1033" s="12" t="s">
        <v>5379</v>
      </c>
    </row>
    <row r="1034" spans="1:6">
      <c r="A1034" s="12" t="s">
        <v>1884</v>
      </c>
      <c r="B1034">
        <v>316.62</v>
      </c>
      <c r="C1034">
        <v>213.77</v>
      </c>
      <c r="D1034">
        <v>38.69</v>
      </c>
      <c r="E1034">
        <v>64.16</v>
      </c>
      <c r="F1034" s="12" t="s">
        <v>5379</v>
      </c>
    </row>
    <row r="1035" spans="1:6">
      <c r="A1035" s="12" t="s">
        <v>1885</v>
      </c>
      <c r="B1035">
        <v>2206.85</v>
      </c>
      <c r="C1035">
        <v>1550.84</v>
      </c>
      <c r="D1035">
        <v>212.57</v>
      </c>
      <c r="E1035">
        <v>443.44</v>
      </c>
      <c r="F1035" s="12" t="s">
        <v>5379</v>
      </c>
    </row>
    <row r="1036" spans="1:6">
      <c r="A1036" s="12" t="s">
        <v>1886</v>
      </c>
      <c r="B1036">
        <v>2106.52</v>
      </c>
      <c r="C1036">
        <v>1737.84</v>
      </c>
      <c r="D1036">
        <v>248.96</v>
      </c>
      <c r="E1036">
        <v>119.72</v>
      </c>
      <c r="F1036" s="12" t="s">
        <v>5379</v>
      </c>
    </row>
    <row r="1037" spans="1:6">
      <c r="A1037" s="12" t="s">
        <v>1887</v>
      </c>
      <c r="B1037">
        <v>15019.78</v>
      </c>
      <c r="C1037">
        <v>11020.61</v>
      </c>
      <c r="D1037">
        <v>2582.64</v>
      </c>
      <c r="E1037">
        <v>1416.53</v>
      </c>
      <c r="F1037" s="12" t="s">
        <v>5379</v>
      </c>
    </row>
    <row r="1038" spans="1:6">
      <c r="A1038" s="12" t="s">
        <v>1888</v>
      </c>
      <c r="B1038">
        <v>1573.95</v>
      </c>
      <c r="C1038">
        <v>1166.6300000000001</v>
      </c>
      <c r="D1038">
        <v>210.74</v>
      </c>
      <c r="E1038">
        <v>196.58</v>
      </c>
      <c r="F1038" s="12" t="s">
        <v>5379</v>
      </c>
    </row>
    <row r="1039" spans="1:6">
      <c r="A1039" s="12" t="s">
        <v>1889</v>
      </c>
      <c r="B1039">
        <v>134.47999999999999</v>
      </c>
      <c r="C1039">
        <v>98.64</v>
      </c>
      <c r="D1039">
        <v>23.45</v>
      </c>
      <c r="E1039">
        <v>12.39</v>
      </c>
      <c r="F1039" s="12" t="s">
        <v>5379</v>
      </c>
    </row>
    <row r="1040" spans="1:6">
      <c r="A1040" s="12" t="s">
        <v>1890</v>
      </c>
      <c r="B1040">
        <v>266.10000000000002</v>
      </c>
      <c r="C1040">
        <v>30.55</v>
      </c>
      <c r="D1040">
        <v>196.81</v>
      </c>
      <c r="E1040">
        <v>38.74</v>
      </c>
      <c r="F1040" s="12" t="s">
        <v>5378</v>
      </c>
    </row>
    <row r="1041" spans="1:6">
      <c r="A1041" s="12" t="s">
        <v>1891</v>
      </c>
      <c r="B1041">
        <v>169.46</v>
      </c>
      <c r="C1041">
        <v>126.28</v>
      </c>
      <c r="D1041">
        <v>13.57</v>
      </c>
      <c r="E1041">
        <v>29.61</v>
      </c>
      <c r="F1041" s="12" t="s">
        <v>5379</v>
      </c>
    </row>
    <row r="1042" spans="1:6">
      <c r="A1042" s="12" t="s">
        <v>1892</v>
      </c>
      <c r="B1042">
        <v>2098.17</v>
      </c>
      <c r="C1042">
        <v>1644.23</v>
      </c>
      <c r="D1042">
        <v>332.9</v>
      </c>
      <c r="E1042">
        <v>121.04</v>
      </c>
      <c r="F1042" s="12" t="s">
        <v>5379</v>
      </c>
    </row>
    <row r="1043" spans="1:6">
      <c r="A1043" s="12" t="s">
        <v>1894</v>
      </c>
      <c r="B1043">
        <v>989.93</v>
      </c>
      <c r="C1043">
        <v>789.57</v>
      </c>
      <c r="D1043">
        <v>106.94</v>
      </c>
      <c r="E1043">
        <v>93.42</v>
      </c>
      <c r="F1043" s="12" t="s">
        <v>5379</v>
      </c>
    </row>
    <row r="1044" spans="1:6">
      <c r="A1044" s="12" t="s">
        <v>1895</v>
      </c>
      <c r="B1044">
        <v>1797.03</v>
      </c>
      <c r="C1044">
        <v>1413.14</v>
      </c>
      <c r="D1044">
        <v>126.06</v>
      </c>
      <c r="E1044">
        <v>257.83</v>
      </c>
      <c r="F1044" s="12" t="s">
        <v>5379</v>
      </c>
    </row>
    <row r="1045" spans="1:6">
      <c r="A1045" s="12" t="s">
        <v>1896</v>
      </c>
      <c r="B1045">
        <v>13089.61</v>
      </c>
      <c r="C1045">
        <v>10381.17</v>
      </c>
      <c r="D1045">
        <v>2074.89</v>
      </c>
      <c r="E1045">
        <v>633.54999999999995</v>
      </c>
      <c r="F1045" s="12" t="s">
        <v>5379</v>
      </c>
    </row>
    <row r="1046" spans="1:6">
      <c r="A1046" s="12" t="s">
        <v>1897</v>
      </c>
      <c r="B1046">
        <v>860.95</v>
      </c>
      <c r="C1046">
        <v>646.32000000000005</v>
      </c>
      <c r="D1046">
        <v>185.86</v>
      </c>
      <c r="E1046">
        <v>28.77</v>
      </c>
      <c r="F1046" s="12" t="s">
        <v>5379</v>
      </c>
    </row>
    <row r="1047" spans="1:6">
      <c r="A1047" s="12" t="s">
        <v>1898</v>
      </c>
      <c r="B1047">
        <v>307.35000000000002</v>
      </c>
      <c r="C1047">
        <v>216.73</v>
      </c>
      <c r="D1047">
        <v>77.180000000000007</v>
      </c>
      <c r="E1047">
        <v>13.44</v>
      </c>
      <c r="F1047" s="12" t="s">
        <v>5379</v>
      </c>
    </row>
    <row r="1048" spans="1:6">
      <c r="A1048" s="12" t="s">
        <v>1900</v>
      </c>
      <c r="B1048">
        <v>1252.46</v>
      </c>
      <c r="C1048">
        <v>0</v>
      </c>
      <c r="D1048">
        <v>801.64</v>
      </c>
      <c r="E1048">
        <v>450.82</v>
      </c>
      <c r="F1048" s="12" t="s">
        <v>5381</v>
      </c>
    </row>
    <row r="1049" spans="1:6">
      <c r="A1049" s="12" t="s">
        <v>1902</v>
      </c>
      <c r="B1049">
        <v>288.43</v>
      </c>
      <c r="C1049">
        <v>209.64</v>
      </c>
      <c r="D1049">
        <v>33.090000000000003</v>
      </c>
      <c r="E1049">
        <v>45.7</v>
      </c>
      <c r="F1049" s="12" t="s">
        <v>5379</v>
      </c>
    </row>
    <row r="1050" spans="1:6">
      <c r="A1050" s="12" t="s">
        <v>1903</v>
      </c>
      <c r="B1050">
        <v>121.63</v>
      </c>
      <c r="C1050">
        <v>93.92</v>
      </c>
      <c r="D1050">
        <v>24.59</v>
      </c>
      <c r="E1050">
        <v>3.12</v>
      </c>
      <c r="F1050" s="12" t="s">
        <v>5379</v>
      </c>
    </row>
    <row r="1051" spans="1:6">
      <c r="A1051" s="12" t="s">
        <v>1904</v>
      </c>
      <c r="B1051">
        <v>426.95</v>
      </c>
      <c r="C1051">
        <v>104.37</v>
      </c>
      <c r="D1051">
        <v>122.26</v>
      </c>
      <c r="E1051">
        <v>200.32</v>
      </c>
      <c r="F1051" s="12" t="s">
        <v>5378</v>
      </c>
    </row>
    <row r="1052" spans="1:6">
      <c r="A1052" s="12" t="s">
        <v>1905</v>
      </c>
      <c r="B1052">
        <v>321.33</v>
      </c>
      <c r="C1052">
        <v>251.54</v>
      </c>
      <c r="D1052">
        <v>23.65</v>
      </c>
      <c r="E1052">
        <v>46.14</v>
      </c>
      <c r="F1052" s="12" t="s">
        <v>5379</v>
      </c>
    </row>
    <row r="1053" spans="1:6">
      <c r="A1053" s="12" t="s">
        <v>1906</v>
      </c>
      <c r="B1053">
        <v>294.36</v>
      </c>
      <c r="C1053">
        <v>86.49</v>
      </c>
      <c r="D1053">
        <v>78.33</v>
      </c>
      <c r="E1053">
        <v>129.54</v>
      </c>
      <c r="F1053" s="12" t="s">
        <v>5378</v>
      </c>
    </row>
    <row r="1054" spans="1:6">
      <c r="A1054" s="12" t="s">
        <v>1907</v>
      </c>
      <c r="B1054">
        <v>1976.62</v>
      </c>
      <c r="C1054">
        <v>1432.56</v>
      </c>
      <c r="D1054">
        <v>218.82</v>
      </c>
      <c r="E1054">
        <v>325.24</v>
      </c>
      <c r="F1054" s="12" t="s">
        <v>5379</v>
      </c>
    </row>
    <row r="1055" spans="1:6">
      <c r="A1055" s="12" t="s">
        <v>1908</v>
      </c>
      <c r="B1055">
        <v>15594.57</v>
      </c>
      <c r="C1055">
        <v>11317.35</v>
      </c>
      <c r="D1055">
        <v>2726.09</v>
      </c>
      <c r="E1055">
        <v>1551.13</v>
      </c>
      <c r="F1055" s="12" t="s">
        <v>5379</v>
      </c>
    </row>
    <row r="1056" spans="1:6">
      <c r="A1056" s="12" t="s">
        <v>1909</v>
      </c>
      <c r="B1056">
        <v>2313.4899999999998</v>
      </c>
      <c r="C1056">
        <v>1521.2</v>
      </c>
      <c r="D1056">
        <v>551.20000000000005</v>
      </c>
      <c r="E1056">
        <v>241.09</v>
      </c>
      <c r="F1056" s="12" t="s">
        <v>5379</v>
      </c>
    </row>
    <row r="1057" spans="1:6">
      <c r="A1057" s="12" t="s">
        <v>1910</v>
      </c>
      <c r="B1057">
        <v>447.49</v>
      </c>
      <c r="C1057">
        <v>332.48</v>
      </c>
      <c r="D1057">
        <v>77.83</v>
      </c>
      <c r="E1057">
        <v>37.18</v>
      </c>
      <c r="F1057" s="12" t="s">
        <v>5379</v>
      </c>
    </row>
    <row r="1058" spans="1:6">
      <c r="A1058" s="12" t="s">
        <v>1912</v>
      </c>
      <c r="B1058">
        <v>326.70999999999998</v>
      </c>
      <c r="C1058">
        <v>246.51</v>
      </c>
      <c r="D1058">
        <v>50.52</v>
      </c>
      <c r="E1058">
        <v>29.68</v>
      </c>
      <c r="F1058" s="12" t="s">
        <v>5379</v>
      </c>
    </row>
    <row r="1059" spans="1:6">
      <c r="A1059" s="12" t="s">
        <v>1913</v>
      </c>
      <c r="B1059">
        <v>177.08</v>
      </c>
      <c r="C1059">
        <v>122.21</v>
      </c>
      <c r="D1059">
        <v>48.97</v>
      </c>
      <c r="E1059">
        <v>5.9</v>
      </c>
      <c r="F1059" s="12" t="s">
        <v>5379</v>
      </c>
    </row>
    <row r="1060" spans="1:6">
      <c r="A1060" s="12" t="s">
        <v>1914</v>
      </c>
      <c r="B1060">
        <v>267.12</v>
      </c>
      <c r="C1060">
        <v>0</v>
      </c>
      <c r="D1060">
        <v>121.87</v>
      </c>
      <c r="E1060">
        <v>145.25</v>
      </c>
      <c r="F1060" s="12" t="s">
        <v>5381</v>
      </c>
    </row>
    <row r="1061" spans="1:6">
      <c r="A1061" s="12" t="s">
        <v>1915</v>
      </c>
      <c r="B1061">
        <v>2688.29</v>
      </c>
      <c r="C1061">
        <v>0</v>
      </c>
      <c r="D1061">
        <v>1067.17</v>
      </c>
      <c r="E1061">
        <v>1621.12</v>
      </c>
      <c r="F1061" s="12" t="s">
        <v>5380</v>
      </c>
    </row>
    <row r="1062" spans="1:6">
      <c r="A1062" s="12" t="s">
        <v>1916</v>
      </c>
      <c r="B1062">
        <v>1911.26</v>
      </c>
      <c r="C1062">
        <v>0</v>
      </c>
      <c r="D1062">
        <v>1052.19</v>
      </c>
      <c r="E1062">
        <v>859.07</v>
      </c>
      <c r="F1062" s="12" t="s">
        <v>5380</v>
      </c>
    </row>
    <row r="1063" spans="1:6">
      <c r="A1063" s="12" t="s">
        <v>1918</v>
      </c>
      <c r="B1063">
        <v>13912.06</v>
      </c>
      <c r="C1063">
        <v>9073.81</v>
      </c>
      <c r="D1063">
        <v>4273.95</v>
      </c>
      <c r="E1063">
        <v>564.29999999999995</v>
      </c>
      <c r="F1063" s="12" t="s">
        <v>5379</v>
      </c>
    </row>
    <row r="1064" spans="1:6">
      <c r="A1064" s="12" t="s">
        <v>1919</v>
      </c>
      <c r="B1064">
        <v>138.13</v>
      </c>
      <c r="C1064">
        <v>98.34</v>
      </c>
      <c r="D1064">
        <v>30.91</v>
      </c>
      <c r="E1064">
        <v>8.8800000000000008</v>
      </c>
      <c r="F1064" s="12" t="s">
        <v>5379</v>
      </c>
    </row>
    <row r="1065" spans="1:6">
      <c r="A1065" s="12" t="s">
        <v>1920</v>
      </c>
      <c r="B1065">
        <v>337.7</v>
      </c>
      <c r="C1065">
        <v>0</v>
      </c>
      <c r="D1065">
        <v>229.35</v>
      </c>
      <c r="E1065">
        <v>108.35</v>
      </c>
      <c r="F1065" s="12" t="s">
        <v>5381</v>
      </c>
    </row>
    <row r="1066" spans="1:6">
      <c r="A1066" s="12" t="s">
        <v>1921</v>
      </c>
      <c r="B1066">
        <v>270.18</v>
      </c>
      <c r="C1066">
        <v>194.52</v>
      </c>
      <c r="D1066">
        <v>55.04</v>
      </c>
      <c r="E1066">
        <v>20.62</v>
      </c>
      <c r="F1066" s="12" t="s">
        <v>5379</v>
      </c>
    </row>
    <row r="1067" spans="1:6">
      <c r="A1067" s="12" t="s">
        <v>1922</v>
      </c>
      <c r="B1067">
        <v>2094.81</v>
      </c>
      <c r="C1067">
        <v>1436.61</v>
      </c>
      <c r="D1067">
        <v>237.07</v>
      </c>
      <c r="E1067">
        <v>421.13</v>
      </c>
      <c r="F1067" s="12" t="s">
        <v>5379</v>
      </c>
    </row>
    <row r="1068" spans="1:6">
      <c r="A1068" s="12" t="s">
        <v>1923</v>
      </c>
      <c r="B1068">
        <v>1903.27</v>
      </c>
      <c r="C1068">
        <v>614.70000000000005</v>
      </c>
      <c r="D1068">
        <v>732.23</v>
      </c>
      <c r="E1068">
        <v>556.34</v>
      </c>
      <c r="F1068" s="12" t="s">
        <v>5378</v>
      </c>
    </row>
    <row r="1069" spans="1:6">
      <c r="A1069" s="12" t="s">
        <v>1924</v>
      </c>
      <c r="B1069">
        <v>343.92</v>
      </c>
      <c r="C1069">
        <v>236.89</v>
      </c>
      <c r="D1069">
        <v>41.44</v>
      </c>
      <c r="E1069">
        <v>65.59</v>
      </c>
      <c r="F1069" s="12" t="s">
        <v>5379</v>
      </c>
    </row>
    <row r="1070" spans="1:6">
      <c r="A1070" s="12" t="s">
        <v>1925</v>
      </c>
      <c r="B1070">
        <v>1617.73</v>
      </c>
      <c r="C1070">
        <v>1119.1300000000001</v>
      </c>
      <c r="D1070">
        <v>289.45</v>
      </c>
      <c r="E1070">
        <v>209.15</v>
      </c>
      <c r="F1070" s="12" t="s">
        <v>5379</v>
      </c>
    </row>
    <row r="1071" spans="1:6">
      <c r="A1071" s="12" t="s">
        <v>1926</v>
      </c>
      <c r="B1071">
        <v>155.91999999999999</v>
      </c>
      <c r="C1071">
        <v>116.87</v>
      </c>
      <c r="D1071">
        <v>19.149999999999999</v>
      </c>
      <c r="E1071">
        <v>19.899999999999999</v>
      </c>
      <c r="F1071" s="12" t="s">
        <v>5379</v>
      </c>
    </row>
    <row r="1072" spans="1:6">
      <c r="A1072" s="12" t="s">
        <v>1927</v>
      </c>
      <c r="B1072">
        <v>361.82</v>
      </c>
      <c r="C1072">
        <v>283.79000000000002</v>
      </c>
      <c r="D1072">
        <v>50.22</v>
      </c>
      <c r="E1072">
        <v>27.81</v>
      </c>
      <c r="F1072" s="12" t="s">
        <v>5379</v>
      </c>
    </row>
    <row r="1073" spans="1:6">
      <c r="A1073" s="12" t="s">
        <v>1928</v>
      </c>
      <c r="B1073">
        <v>310.01</v>
      </c>
      <c r="C1073">
        <v>221.32</v>
      </c>
      <c r="D1073">
        <v>29.31</v>
      </c>
      <c r="E1073">
        <v>59.38</v>
      </c>
      <c r="F1073" s="12" t="s">
        <v>5379</v>
      </c>
    </row>
    <row r="1074" spans="1:6">
      <c r="A1074" s="12" t="s">
        <v>1929</v>
      </c>
      <c r="B1074">
        <v>1504.42</v>
      </c>
      <c r="C1074">
        <v>1129.22</v>
      </c>
      <c r="D1074">
        <v>123.29</v>
      </c>
      <c r="E1074">
        <v>251.91</v>
      </c>
      <c r="F1074" s="12" t="s">
        <v>5379</v>
      </c>
    </row>
    <row r="1075" spans="1:6">
      <c r="A1075" s="12" t="s">
        <v>1930</v>
      </c>
      <c r="B1075">
        <v>1298.3399999999999</v>
      </c>
      <c r="C1075">
        <v>0</v>
      </c>
      <c r="D1075">
        <v>696.31</v>
      </c>
      <c r="E1075">
        <v>602.03</v>
      </c>
      <c r="F1075" s="12" t="s">
        <v>5380</v>
      </c>
    </row>
    <row r="1076" spans="1:6">
      <c r="A1076" s="12" t="s">
        <v>1931</v>
      </c>
      <c r="B1076">
        <v>342.61</v>
      </c>
      <c r="C1076">
        <v>265.68</v>
      </c>
      <c r="D1076">
        <v>53.2</v>
      </c>
      <c r="E1076">
        <v>23.73</v>
      </c>
      <c r="F1076" s="12" t="s">
        <v>5379</v>
      </c>
    </row>
    <row r="1077" spans="1:6">
      <c r="A1077" s="12" t="s">
        <v>1932</v>
      </c>
      <c r="B1077">
        <v>379.75</v>
      </c>
      <c r="C1077">
        <v>281.73</v>
      </c>
      <c r="D1077">
        <v>47.76</v>
      </c>
      <c r="E1077">
        <v>50.26</v>
      </c>
      <c r="F1077" s="12" t="s">
        <v>5379</v>
      </c>
    </row>
    <row r="1078" spans="1:6">
      <c r="A1078" s="12" t="s">
        <v>1933</v>
      </c>
      <c r="B1078">
        <v>1755.93</v>
      </c>
      <c r="C1078">
        <v>1378.72</v>
      </c>
      <c r="D1078">
        <v>326.58999999999997</v>
      </c>
      <c r="E1078">
        <v>50.62</v>
      </c>
      <c r="F1078" s="12" t="s">
        <v>5379</v>
      </c>
    </row>
    <row r="1079" spans="1:6">
      <c r="A1079" s="12" t="s">
        <v>1934</v>
      </c>
      <c r="B1079">
        <v>162.69</v>
      </c>
      <c r="C1079">
        <v>127.15</v>
      </c>
      <c r="D1079">
        <v>25.34</v>
      </c>
      <c r="E1079">
        <v>10.199999999999999</v>
      </c>
      <c r="F1079" s="12" t="s">
        <v>5379</v>
      </c>
    </row>
    <row r="1080" spans="1:6">
      <c r="A1080" s="12" t="s">
        <v>1935</v>
      </c>
      <c r="B1080">
        <v>151.16999999999999</v>
      </c>
      <c r="C1080">
        <v>112.52</v>
      </c>
      <c r="D1080">
        <v>27.81</v>
      </c>
      <c r="E1080">
        <v>10.84</v>
      </c>
      <c r="F1080" s="12" t="s">
        <v>5379</v>
      </c>
    </row>
    <row r="1081" spans="1:6">
      <c r="A1081" s="12" t="s">
        <v>1936</v>
      </c>
      <c r="B1081">
        <v>1218.48</v>
      </c>
      <c r="C1081">
        <v>851.07</v>
      </c>
      <c r="D1081">
        <v>291.91000000000003</v>
      </c>
      <c r="E1081">
        <v>75.5</v>
      </c>
      <c r="F1081" s="12" t="s">
        <v>5379</v>
      </c>
    </row>
    <row r="1082" spans="1:6">
      <c r="A1082" s="12" t="s">
        <v>1937</v>
      </c>
      <c r="B1082">
        <v>137.9</v>
      </c>
      <c r="C1082">
        <v>97.81</v>
      </c>
      <c r="D1082">
        <v>34.08</v>
      </c>
      <c r="E1082">
        <v>6.01</v>
      </c>
      <c r="F1082" s="12" t="s">
        <v>5379</v>
      </c>
    </row>
    <row r="1083" spans="1:6">
      <c r="A1083" s="12" t="s">
        <v>1938</v>
      </c>
      <c r="B1083">
        <v>1579.53</v>
      </c>
      <c r="C1083">
        <v>1222.51</v>
      </c>
      <c r="D1083">
        <v>180.72</v>
      </c>
      <c r="E1083">
        <v>176.3</v>
      </c>
      <c r="F1083" s="12" t="s">
        <v>5379</v>
      </c>
    </row>
    <row r="1084" spans="1:6">
      <c r="A1084" s="12" t="s">
        <v>1939</v>
      </c>
      <c r="B1084">
        <v>29550.04</v>
      </c>
      <c r="C1084">
        <v>24431.42</v>
      </c>
      <c r="D1084">
        <v>4429.97</v>
      </c>
      <c r="E1084">
        <v>688.65</v>
      </c>
      <c r="F1084" s="12" t="s">
        <v>5379</v>
      </c>
    </row>
    <row r="1085" spans="1:6">
      <c r="A1085" s="12" t="s">
        <v>1940</v>
      </c>
      <c r="B1085">
        <v>49090.67</v>
      </c>
      <c r="C1085">
        <v>37830.61</v>
      </c>
      <c r="D1085">
        <v>9426.57</v>
      </c>
      <c r="E1085">
        <v>1833.49</v>
      </c>
      <c r="F1085" s="12" t="s">
        <v>5379</v>
      </c>
    </row>
    <row r="1086" spans="1:6">
      <c r="A1086" s="12" t="s">
        <v>1941</v>
      </c>
      <c r="B1086">
        <v>423.33</v>
      </c>
      <c r="C1086">
        <v>314.32</v>
      </c>
      <c r="D1086">
        <v>52.67</v>
      </c>
      <c r="E1086">
        <v>56.34</v>
      </c>
      <c r="F1086" s="12" t="s">
        <v>5379</v>
      </c>
    </row>
    <row r="1087" spans="1:6">
      <c r="A1087" s="12" t="s">
        <v>1942</v>
      </c>
      <c r="B1087">
        <v>295</v>
      </c>
      <c r="C1087">
        <v>206.58</v>
      </c>
      <c r="D1087">
        <v>64.53</v>
      </c>
      <c r="E1087">
        <v>23.89</v>
      </c>
      <c r="F1087" s="12" t="s">
        <v>5379</v>
      </c>
    </row>
    <row r="1088" spans="1:6">
      <c r="A1088" s="12" t="s">
        <v>1943</v>
      </c>
      <c r="B1088">
        <v>360.93</v>
      </c>
      <c r="C1088">
        <v>260.98</v>
      </c>
      <c r="D1088">
        <v>70.19</v>
      </c>
      <c r="E1088">
        <v>29.76</v>
      </c>
      <c r="F1088" s="12" t="s">
        <v>5379</v>
      </c>
    </row>
    <row r="1089" spans="1:6">
      <c r="A1089" s="12" t="s">
        <v>1944</v>
      </c>
      <c r="B1089">
        <v>435.72</v>
      </c>
      <c r="C1089">
        <v>298.18</v>
      </c>
      <c r="D1089">
        <v>83.78</v>
      </c>
      <c r="E1089">
        <v>53.76</v>
      </c>
      <c r="F1089" s="12" t="s">
        <v>5379</v>
      </c>
    </row>
    <row r="1090" spans="1:6">
      <c r="A1090" s="12" t="s">
        <v>1945</v>
      </c>
      <c r="B1090">
        <v>125</v>
      </c>
      <c r="C1090">
        <v>98.25</v>
      </c>
      <c r="D1090">
        <v>10.31</v>
      </c>
      <c r="E1090">
        <v>16.440000000000001</v>
      </c>
      <c r="F1090" s="12" t="s">
        <v>5379</v>
      </c>
    </row>
    <row r="1091" spans="1:6">
      <c r="A1091" s="12" t="s">
        <v>1946</v>
      </c>
      <c r="B1091">
        <v>367.33</v>
      </c>
      <c r="C1091">
        <v>263.55</v>
      </c>
      <c r="D1091">
        <v>39.39</v>
      </c>
      <c r="E1091">
        <v>64.39</v>
      </c>
      <c r="F1091" s="12" t="s">
        <v>5379</v>
      </c>
    </row>
    <row r="1092" spans="1:6">
      <c r="A1092" s="12" t="s">
        <v>1947</v>
      </c>
      <c r="B1092">
        <v>291.67</v>
      </c>
      <c r="C1092">
        <v>207.11</v>
      </c>
      <c r="D1092">
        <v>29.8</v>
      </c>
      <c r="E1092">
        <v>54.76</v>
      </c>
      <c r="F1092" s="12" t="s">
        <v>5379</v>
      </c>
    </row>
    <row r="1093" spans="1:6">
      <c r="A1093" s="12" t="s">
        <v>1948</v>
      </c>
      <c r="B1093">
        <v>355.92</v>
      </c>
      <c r="C1093">
        <v>232.86</v>
      </c>
      <c r="D1093">
        <v>48.26</v>
      </c>
      <c r="E1093">
        <v>74.8</v>
      </c>
      <c r="F1093" s="12" t="s">
        <v>5379</v>
      </c>
    </row>
    <row r="1094" spans="1:6">
      <c r="A1094" s="12" t="s">
        <v>1949</v>
      </c>
      <c r="B1094">
        <v>305.63</v>
      </c>
      <c r="C1094">
        <v>247.69</v>
      </c>
      <c r="D1094">
        <v>20.170000000000002</v>
      </c>
      <c r="E1094">
        <v>37.770000000000003</v>
      </c>
      <c r="F1094" s="12" t="s">
        <v>5379</v>
      </c>
    </row>
    <row r="1095" spans="1:6">
      <c r="A1095" s="12" t="s">
        <v>1950</v>
      </c>
      <c r="B1095">
        <v>305.43</v>
      </c>
      <c r="C1095">
        <v>8.81</v>
      </c>
      <c r="D1095">
        <v>246.49</v>
      </c>
      <c r="E1095">
        <v>50.13</v>
      </c>
      <c r="F1095" s="12" t="s">
        <v>5378</v>
      </c>
    </row>
    <row r="1096" spans="1:6">
      <c r="A1096" s="12" t="s">
        <v>1952</v>
      </c>
      <c r="B1096">
        <v>399.25</v>
      </c>
      <c r="C1096">
        <v>285.98</v>
      </c>
      <c r="D1096">
        <v>99.78</v>
      </c>
      <c r="E1096">
        <v>13.49</v>
      </c>
      <c r="F1096" s="12" t="s">
        <v>5379</v>
      </c>
    </row>
    <row r="1097" spans="1:6">
      <c r="A1097" s="12" t="s">
        <v>1954</v>
      </c>
      <c r="B1097">
        <v>323.95</v>
      </c>
      <c r="C1097">
        <v>254.51</v>
      </c>
      <c r="D1097">
        <v>61.26</v>
      </c>
      <c r="E1097">
        <v>8.18</v>
      </c>
      <c r="F1097" s="12" t="s">
        <v>5379</v>
      </c>
    </row>
    <row r="1098" spans="1:6">
      <c r="A1098" s="12" t="s">
        <v>1955</v>
      </c>
      <c r="B1098">
        <v>151.11000000000001</v>
      </c>
      <c r="C1098">
        <v>15.29</v>
      </c>
      <c r="D1098">
        <v>45.55</v>
      </c>
      <c r="E1098">
        <v>90.27</v>
      </c>
      <c r="F1098" s="12" t="s">
        <v>5378</v>
      </c>
    </row>
    <row r="1099" spans="1:6">
      <c r="A1099" s="12" t="s">
        <v>1956</v>
      </c>
      <c r="B1099">
        <v>1768.1</v>
      </c>
      <c r="C1099">
        <v>426.81</v>
      </c>
      <c r="D1099">
        <v>753.51</v>
      </c>
      <c r="E1099">
        <v>587.78</v>
      </c>
      <c r="F1099" s="12" t="s">
        <v>5378</v>
      </c>
    </row>
    <row r="1100" spans="1:6">
      <c r="A1100" s="12" t="s">
        <v>1957</v>
      </c>
      <c r="B1100">
        <v>400.42</v>
      </c>
      <c r="C1100">
        <v>323.11</v>
      </c>
      <c r="D1100">
        <v>23.39</v>
      </c>
      <c r="E1100">
        <v>53.92</v>
      </c>
      <c r="F1100" s="12" t="s">
        <v>5379</v>
      </c>
    </row>
    <row r="1101" spans="1:6">
      <c r="A1101" s="12" t="s">
        <v>1958</v>
      </c>
      <c r="B1101">
        <v>1257.1099999999999</v>
      </c>
      <c r="C1101">
        <v>960.3</v>
      </c>
      <c r="D1101">
        <v>140.6</v>
      </c>
      <c r="E1101">
        <v>156.21</v>
      </c>
      <c r="F1101" s="12" t="s">
        <v>5379</v>
      </c>
    </row>
    <row r="1102" spans="1:6">
      <c r="A1102" s="12" t="s">
        <v>1959</v>
      </c>
      <c r="B1102">
        <v>13547.1</v>
      </c>
      <c r="C1102">
        <v>9486.24</v>
      </c>
      <c r="D1102">
        <v>3129.04</v>
      </c>
      <c r="E1102">
        <v>931.82</v>
      </c>
      <c r="F1102" s="12" t="s">
        <v>5379</v>
      </c>
    </row>
    <row r="1103" spans="1:6">
      <c r="A1103" s="12" t="s">
        <v>1960</v>
      </c>
      <c r="B1103">
        <v>2212.2399999999998</v>
      </c>
      <c r="C1103">
        <v>683.41</v>
      </c>
      <c r="D1103">
        <v>479.59</v>
      </c>
      <c r="E1103">
        <v>1049.24</v>
      </c>
      <c r="F1103" s="12" t="s">
        <v>5378</v>
      </c>
    </row>
    <row r="1104" spans="1:6">
      <c r="A1104" s="12" t="s">
        <v>1961</v>
      </c>
      <c r="B1104">
        <v>369.53</v>
      </c>
      <c r="C1104">
        <v>0</v>
      </c>
      <c r="D1104">
        <v>162.63999999999999</v>
      </c>
      <c r="E1104">
        <v>206.89</v>
      </c>
      <c r="F1104" s="12" t="s">
        <v>5381</v>
      </c>
    </row>
    <row r="1105" spans="1:6">
      <c r="A1105" s="12" t="s">
        <v>1962</v>
      </c>
      <c r="B1105">
        <v>27439.599999999999</v>
      </c>
      <c r="C1105">
        <v>20816.36</v>
      </c>
      <c r="D1105">
        <v>2203.9499999999998</v>
      </c>
      <c r="E1105">
        <v>4419.29</v>
      </c>
      <c r="F1105" s="12" t="s">
        <v>5379</v>
      </c>
    </row>
    <row r="1106" spans="1:6">
      <c r="A1106" s="12" t="s">
        <v>1963</v>
      </c>
      <c r="B1106">
        <v>493.73</v>
      </c>
      <c r="C1106">
        <v>0</v>
      </c>
      <c r="D1106">
        <v>420.72</v>
      </c>
      <c r="E1106">
        <v>73.010000000000005</v>
      </c>
      <c r="F1106" s="12" t="s">
        <v>5380</v>
      </c>
    </row>
    <row r="1107" spans="1:6">
      <c r="A1107" s="12" t="s">
        <v>1964</v>
      </c>
      <c r="B1107">
        <v>445.06</v>
      </c>
      <c r="C1107">
        <v>326.56</v>
      </c>
      <c r="D1107">
        <v>67.48</v>
      </c>
      <c r="E1107">
        <v>51.02</v>
      </c>
      <c r="F1107" s="12" t="s">
        <v>5379</v>
      </c>
    </row>
    <row r="1108" spans="1:6">
      <c r="A1108" s="12" t="s">
        <v>1965</v>
      </c>
      <c r="B1108">
        <v>367.64</v>
      </c>
      <c r="C1108">
        <v>0</v>
      </c>
      <c r="D1108">
        <v>280.8</v>
      </c>
      <c r="E1108">
        <v>86.84</v>
      </c>
      <c r="F1108" s="12" t="s">
        <v>5381</v>
      </c>
    </row>
    <row r="1109" spans="1:6">
      <c r="A1109" s="12" t="s">
        <v>1967</v>
      </c>
      <c r="B1109">
        <v>317.47000000000003</v>
      </c>
      <c r="C1109">
        <v>243.92</v>
      </c>
      <c r="D1109">
        <v>58</v>
      </c>
      <c r="E1109">
        <v>15.55</v>
      </c>
      <c r="F1109" s="12" t="s">
        <v>5379</v>
      </c>
    </row>
    <row r="1110" spans="1:6">
      <c r="A1110" s="12" t="s">
        <v>1968</v>
      </c>
      <c r="B1110">
        <v>400.8</v>
      </c>
      <c r="C1110">
        <v>278.37</v>
      </c>
      <c r="D1110">
        <v>86.95</v>
      </c>
      <c r="E1110">
        <v>35.479999999999997</v>
      </c>
      <c r="F1110" s="12" t="s">
        <v>5379</v>
      </c>
    </row>
    <row r="1111" spans="1:6">
      <c r="A1111" s="12" t="s">
        <v>1969</v>
      </c>
      <c r="B1111">
        <v>36893.89</v>
      </c>
      <c r="C1111">
        <v>26569.88</v>
      </c>
      <c r="D1111">
        <v>6891.69</v>
      </c>
      <c r="E1111">
        <v>3432.32</v>
      </c>
      <c r="F1111" s="12" t="s">
        <v>5379</v>
      </c>
    </row>
    <row r="1112" spans="1:6">
      <c r="A1112" s="12" t="s">
        <v>1970</v>
      </c>
      <c r="B1112">
        <v>197.32</v>
      </c>
      <c r="C1112">
        <v>136.80000000000001</v>
      </c>
      <c r="D1112">
        <v>43.46</v>
      </c>
      <c r="E1112">
        <v>17.059999999999999</v>
      </c>
      <c r="F1112" s="12" t="s">
        <v>5379</v>
      </c>
    </row>
    <row r="1113" spans="1:6">
      <c r="A1113" s="12" t="s">
        <v>1971</v>
      </c>
      <c r="B1113">
        <v>287.92</v>
      </c>
      <c r="C1113">
        <v>226.4</v>
      </c>
      <c r="D1113">
        <v>37.42</v>
      </c>
      <c r="E1113">
        <v>24.1</v>
      </c>
      <c r="F1113" s="12" t="s">
        <v>5379</v>
      </c>
    </row>
    <row r="1114" spans="1:6">
      <c r="A1114" s="12" t="s">
        <v>1972</v>
      </c>
      <c r="B1114">
        <v>251.3</v>
      </c>
      <c r="C1114">
        <v>182.27</v>
      </c>
      <c r="D1114">
        <v>34.94</v>
      </c>
      <c r="E1114">
        <v>34.090000000000003</v>
      </c>
      <c r="F1114" s="12" t="s">
        <v>5379</v>
      </c>
    </row>
    <row r="1115" spans="1:6">
      <c r="A1115" s="12" t="s">
        <v>1973</v>
      </c>
      <c r="B1115">
        <v>40114.410000000003</v>
      </c>
      <c r="C1115">
        <v>30011.02</v>
      </c>
      <c r="D1115">
        <v>7142.93</v>
      </c>
      <c r="E1115">
        <v>2960.46</v>
      </c>
      <c r="F1115" s="12" t="s">
        <v>5379</v>
      </c>
    </row>
    <row r="1116" spans="1:6">
      <c r="A1116" s="12" t="s">
        <v>1974</v>
      </c>
      <c r="B1116">
        <v>272.8</v>
      </c>
      <c r="C1116">
        <v>225.4</v>
      </c>
      <c r="D1116">
        <v>37.17</v>
      </c>
      <c r="E1116">
        <v>10.23</v>
      </c>
      <c r="F1116" s="12" t="s">
        <v>5379</v>
      </c>
    </row>
    <row r="1117" spans="1:6">
      <c r="A1117" s="12" t="s">
        <v>1975</v>
      </c>
      <c r="B1117">
        <v>317.3</v>
      </c>
      <c r="C1117">
        <v>207.8</v>
      </c>
      <c r="D1117">
        <v>77.209999999999994</v>
      </c>
      <c r="E1117">
        <v>32.29</v>
      </c>
      <c r="F1117" s="12" t="s">
        <v>5379</v>
      </c>
    </row>
    <row r="1118" spans="1:6">
      <c r="A1118" s="12" t="s">
        <v>1976</v>
      </c>
      <c r="B1118">
        <v>1541.89</v>
      </c>
      <c r="C1118">
        <v>1223.94</v>
      </c>
      <c r="D1118">
        <v>280.61</v>
      </c>
      <c r="E1118">
        <v>37.340000000000003</v>
      </c>
      <c r="F1118" s="12" t="s">
        <v>5379</v>
      </c>
    </row>
    <row r="1119" spans="1:6">
      <c r="A1119" s="12" t="s">
        <v>1977</v>
      </c>
      <c r="B1119">
        <v>125.19</v>
      </c>
      <c r="C1119">
        <v>102.83</v>
      </c>
      <c r="D1119">
        <v>7.4</v>
      </c>
      <c r="E1119">
        <v>14.96</v>
      </c>
      <c r="F1119" s="12" t="s">
        <v>5379</v>
      </c>
    </row>
    <row r="1120" spans="1:6">
      <c r="A1120" s="12" t="s">
        <v>1978</v>
      </c>
      <c r="B1120">
        <v>121.95</v>
      </c>
      <c r="C1120">
        <v>80.180000000000007</v>
      </c>
      <c r="D1120">
        <v>19.22</v>
      </c>
      <c r="E1120">
        <v>22.55</v>
      </c>
      <c r="F1120" s="12" t="s">
        <v>5379</v>
      </c>
    </row>
    <row r="1121" spans="1:6">
      <c r="A1121" s="12" t="s">
        <v>1979</v>
      </c>
      <c r="B1121">
        <v>226.35</v>
      </c>
      <c r="C1121">
        <v>169.53</v>
      </c>
      <c r="D1121">
        <v>47.57</v>
      </c>
      <c r="E1121">
        <v>9.25</v>
      </c>
      <c r="F1121" s="12" t="s">
        <v>5379</v>
      </c>
    </row>
    <row r="1122" spans="1:6">
      <c r="A1122" s="12" t="s">
        <v>1980</v>
      </c>
      <c r="B1122">
        <v>1316.3</v>
      </c>
      <c r="C1122">
        <v>966.07</v>
      </c>
      <c r="D1122">
        <v>282.99</v>
      </c>
      <c r="E1122">
        <v>67.239999999999995</v>
      </c>
      <c r="F1122" s="12" t="s">
        <v>5379</v>
      </c>
    </row>
    <row r="1123" spans="1:6">
      <c r="A1123" s="12" t="s">
        <v>1981</v>
      </c>
      <c r="B1123">
        <v>324.95</v>
      </c>
      <c r="C1123">
        <v>224.73</v>
      </c>
      <c r="D1123">
        <v>65.94</v>
      </c>
      <c r="E1123">
        <v>34.28</v>
      </c>
      <c r="F1123" s="12" t="s">
        <v>5379</v>
      </c>
    </row>
    <row r="1124" spans="1:6">
      <c r="A1124" s="12" t="s">
        <v>1982</v>
      </c>
      <c r="B1124">
        <v>159.4</v>
      </c>
      <c r="C1124">
        <v>125.67</v>
      </c>
      <c r="D1124">
        <v>14.52</v>
      </c>
      <c r="E1124">
        <v>19.21</v>
      </c>
      <c r="F1124" s="12" t="s">
        <v>5379</v>
      </c>
    </row>
    <row r="1125" spans="1:6">
      <c r="A1125" s="12" t="s">
        <v>1983</v>
      </c>
      <c r="B1125">
        <v>20469.439999999999</v>
      </c>
      <c r="C1125">
        <v>0</v>
      </c>
      <c r="D1125">
        <v>9680.68</v>
      </c>
      <c r="E1125">
        <v>10788.76</v>
      </c>
      <c r="F1125" s="12" t="s">
        <v>5381</v>
      </c>
    </row>
    <row r="1126" spans="1:6">
      <c r="A1126" s="12" t="s">
        <v>1984</v>
      </c>
      <c r="B1126">
        <v>836.03</v>
      </c>
      <c r="C1126">
        <v>253.98</v>
      </c>
      <c r="D1126">
        <v>234.57</v>
      </c>
      <c r="E1126">
        <v>347.48</v>
      </c>
      <c r="F1126" s="12" t="s">
        <v>5378</v>
      </c>
    </row>
    <row r="1127" spans="1:6">
      <c r="A1127" s="12" t="s">
        <v>1985</v>
      </c>
      <c r="B1127">
        <v>252.95</v>
      </c>
      <c r="C1127">
        <v>166.82</v>
      </c>
      <c r="D1127">
        <v>41.66</v>
      </c>
      <c r="E1127">
        <v>44.47</v>
      </c>
      <c r="F1127" s="12" t="s">
        <v>5379</v>
      </c>
    </row>
    <row r="1128" spans="1:6">
      <c r="A1128" s="12" t="s">
        <v>1986</v>
      </c>
      <c r="B1128">
        <v>345.68</v>
      </c>
      <c r="C1128">
        <v>241.19</v>
      </c>
      <c r="D1128">
        <v>46.46</v>
      </c>
      <c r="E1128">
        <v>58.03</v>
      </c>
      <c r="F1128" s="12" t="s">
        <v>5379</v>
      </c>
    </row>
    <row r="1129" spans="1:6">
      <c r="A1129" s="12" t="s">
        <v>1987</v>
      </c>
      <c r="B1129">
        <v>466.74</v>
      </c>
      <c r="C1129">
        <v>0</v>
      </c>
      <c r="D1129">
        <v>254.21</v>
      </c>
      <c r="E1129">
        <v>212.53</v>
      </c>
      <c r="F1129" s="12" t="s">
        <v>5381</v>
      </c>
    </row>
    <row r="1130" spans="1:6">
      <c r="A1130" s="12" t="s">
        <v>1988</v>
      </c>
      <c r="B1130">
        <v>422.37</v>
      </c>
      <c r="C1130">
        <v>269.89</v>
      </c>
      <c r="D1130">
        <v>66.7</v>
      </c>
      <c r="E1130">
        <v>85.78</v>
      </c>
      <c r="F1130" s="12" t="s">
        <v>5379</v>
      </c>
    </row>
    <row r="1131" spans="1:6">
      <c r="A1131" s="12" t="s">
        <v>1989</v>
      </c>
      <c r="B1131">
        <v>105.23</v>
      </c>
      <c r="C1131">
        <v>76.36</v>
      </c>
      <c r="D1131">
        <v>16.16</v>
      </c>
      <c r="E1131">
        <v>12.71</v>
      </c>
      <c r="F1131" s="12" t="s">
        <v>5379</v>
      </c>
    </row>
    <row r="1132" spans="1:6">
      <c r="A1132" s="12" t="s">
        <v>1990</v>
      </c>
      <c r="B1132">
        <v>463.14</v>
      </c>
      <c r="C1132">
        <v>12.76</v>
      </c>
      <c r="D1132">
        <v>330.11</v>
      </c>
      <c r="E1132">
        <v>120.27</v>
      </c>
      <c r="F1132" s="12" t="s">
        <v>5378</v>
      </c>
    </row>
    <row r="1133" spans="1:6">
      <c r="A1133" s="12" t="s">
        <v>1991</v>
      </c>
      <c r="B1133">
        <v>2371.08</v>
      </c>
      <c r="C1133">
        <v>0</v>
      </c>
      <c r="D1133">
        <v>1316.31</v>
      </c>
      <c r="E1133">
        <v>1054.77</v>
      </c>
      <c r="F1133" s="12" t="s">
        <v>5380</v>
      </c>
    </row>
    <row r="1134" spans="1:6">
      <c r="A1134" s="12" t="s">
        <v>1992</v>
      </c>
      <c r="B1134">
        <v>352.31</v>
      </c>
      <c r="C1134">
        <v>270.64</v>
      </c>
      <c r="D1134">
        <v>33.72</v>
      </c>
      <c r="E1134">
        <v>47.95</v>
      </c>
      <c r="F1134" s="12" t="s">
        <v>5379</v>
      </c>
    </row>
    <row r="1135" spans="1:6">
      <c r="A1135" s="12" t="s">
        <v>1993</v>
      </c>
      <c r="B1135">
        <v>1775.7</v>
      </c>
      <c r="C1135">
        <v>0</v>
      </c>
      <c r="D1135">
        <v>1026.8</v>
      </c>
      <c r="E1135">
        <v>748.9</v>
      </c>
      <c r="F1135" s="12" t="s">
        <v>5381</v>
      </c>
    </row>
    <row r="1136" spans="1:6">
      <c r="A1136" s="12" t="s">
        <v>1994</v>
      </c>
      <c r="B1136">
        <v>427.74</v>
      </c>
      <c r="C1136">
        <v>27.82</v>
      </c>
      <c r="D1136">
        <v>174.84</v>
      </c>
      <c r="E1136">
        <v>225.08</v>
      </c>
      <c r="F1136" s="12" t="s">
        <v>5378</v>
      </c>
    </row>
    <row r="1137" spans="1:6">
      <c r="A1137" s="12" t="s">
        <v>1995</v>
      </c>
      <c r="B1137">
        <v>20345.509999999998</v>
      </c>
      <c r="C1137">
        <v>0</v>
      </c>
      <c r="D1137">
        <v>12559.32</v>
      </c>
      <c r="E1137">
        <v>7786.19</v>
      </c>
      <c r="F1137" s="12" t="s">
        <v>5381</v>
      </c>
    </row>
    <row r="1138" spans="1:6">
      <c r="A1138" s="12" t="s">
        <v>1996</v>
      </c>
      <c r="B1138">
        <v>1199.6600000000001</v>
      </c>
      <c r="C1138">
        <v>826.81</v>
      </c>
      <c r="D1138">
        <v>267.49</v>
      </c>
      <c r="E1138">
        <v>105.36</v>
      </c>
      <c r="F1138" s="12" t="s">
        <v>5379</v>
      </c>
    </row>
    <row r="1139" spans="1:6">
      <c r="A1139" s="12" t="s">
        <v>1997</v>
      </c>
      <c r="B1139">
        <v>385.91</v>
      </c>
      <c r="C1139">
        <v>264.64</v>
      </c>
      <c r="D1139">
        <v>92.86</v>
      </c>
      <c r="E1139">
        <v>28.41</v>
      </c>
      <c r="F1139" s="12" t="s">
        <v>5379</v>
      </c>
    </row>
    <row r="1140" spans="1:6">
      <c r="A1140" s="12" t="s">
        <v>1998</v>
      </c>
      <c r="B1140">
        <v>10618.58</v>
      </c>
      <c r="C1140">
        <v>8899.7800000000007</v>
      </c>
      <c r="D1140">
        <v>1124.54</v>
      </c>
      <c r="E1140">
        <v>594.26</v>
      </c>
      <c r="F1140" s="12" t="s">
        <v>5379</v>
      </c>
    </row>
    <row r="1141" spans="1:6">
      <c r="A1141" s="12" t="s">
        <v>1999</v>
      </c>
      <c r="B1141">
        <v>11608.79</v>
      </c>
      <c r="C1141">
        <v>7991.56</v>
      </c>
      <c r="D1141">
        <v>2401.7199999999998</v>
      </c>
      <c r="E1141">
        <v>1215.51</v>
      </c>
      <c r="F1141" s="12" t="s">
        <v>5379</v>
      </c>
    </row>
    <row r="1142" spans="1:6">
      <c r="A1142" s="12" t="s">
        <v>2000</v>
      </c>
      <c r="B1142">
        <v>184.66</v>
      </c>
      <c r="C1142">
        <v>146.09</v>
      </c>
      <c r="D1142">
        <v>18.059999999999999</v>
      </c>
      <c r="E1142">
        <v>20.51</v>
      </c>
      <c r="F1142" s="12" t="s">
        <v>5379</v>
      </c>
    </row>
    <row r="1143" spans="1:6">
      <c r="A1143" s="12" t="s">
        <v>2001</v>
      </c>
      <c r="B1143">
        <v>17480.7</v>
      </c>
      <c r="C1143">
        <v>0</v>
      </c>
      <c r="D1143">
        <v>6462.28</v>
      </c>
      <c r="E1143">
        <v>11018.42</v>
      </c>
      <c r="F1143" s="12" t="s">
        <v>5381</v>
      </c>
    </row>
    <row r="1144" spans="1:6">
      <c r="A1144" s="12" t="s">
        <v>2002</v>
      </c>
      <c r="B1144">
        <v>1241.0899999999999</v>
      </c>
      <c r="C1144">
        <v>920.86</v>
      </c>
      <c r="D1144">
        <v>270.57</v>
      </c>
      <c r="E1144">
        <v>49.66</v>
      </c>
      <c r="F1144" s="12" t="s">
        <v>5379</v>
      </c>
    </row>
    <row r="1145" spans="1:6">
      <c r="A1145" s="12" t="s">
        <v>2003</v>
      </c>
      <c r="B1145">
        <v>21478.15</v>
      </c>
      <c r="C1145">
        <v>16459.88</v>
      </c>
      <c r="D1145">
        <v>2987.47</v>
      </c>
      <c r="E1145">
        <v>2030.8</v>
      </c>
      <c r="F1145" s="12" t="s">
        <v>5379</v>
      </c>
    </row>
    <row r="1146" spans="1:6">
      <c r="A1146" s="12" t="s">
        <v>2004</v>
      </c>
      <c r="B1146">
        <v>363.81</v>
      </c>
      <c r="C1146">
        <v>300.94</v>
      </c>
      <c r="D1146">
        <v>35.119999999999997</v>
      </c>
      <c r="E1146">
        <v>27.75</v>
      </c>
      <c r="F1146" s="12" t="s">
        <v>5379</v>
      </c>
    </row>
    <row r="1147" spans="1:6">
      <c r="A1147" s="12" t="s">
        <v>2006</v>
      </c>
      <c r="B1147">
        <v>14364.39</v>
      </c>
      <c r="C1147">
        <v>11032.05</v>
      </c>
      <c r="D1147">
        <v>1852.41</v>
      </c>
      <c r="E1147">
        <v>1479.93</v>
      </c>
      <c r="F1147" s="12" t="s">
        <v>5379</v>
      </c>
    </row>
    <row r="1148" spans="1:6">
      <c r="A1148" s="12" t="s">
        <v>2007</v>
      </c>
      <c r="B1148">
        <v>307.06</v>
      </c>
      <c r="C1148">
        <v>239.24</v>
      </c>
      <c r="D1148">
        <v>57.27</v>
      </c>
      <c r="E1148">
        <v>10.55</v>
      </c>
      <c r="F1148" s="12" t="s">
        <v>5379</v>
      </c>
    </row>
    <row r="1149" spans="1:6">
      <c r="A1149" s="12" t="s">
        <v>2008</v>
      </c>
      <c r="B1149">
        <v>1243.01</v>
      </c>
      <c r="C1149">
        <v>0</v>
      </c>
      <c r="D1149">
        <v>737.84</v>
      </c>
      <c r="E1149">
        <v>505.17</v>
      </c>
      <c r="F1149" s="12" t="s">
        <v>5380</v>
      </c>
    </row>
    <row r="1150" spans="1:6">
      <c r="A1150" s="12" t="s">
        <v>2009</v>
      </c>
      <c r="B1150">
        <v>477.32</v>
      </c>
      <c r="C1150">
        <v>126.71</v>
      </c>
      <c r="D1150">
        <v>205.69</v>
      </c>
      <c r="E1150">
        <v>144.91999999999999</v>
      </c>
      <c r="F1150" s="12" t="s">
        <v>5378</v>
      </c>
    </row>
    <row r="1151" spans="1:6">
      <c r="A1151" s="12" t="s">
        <v>2010</v>
      </c>
      <c r="B1151">
        <v>8599.5400000000009</v>
      </c>
      <c r="C1151">
        <v>6284.59</v>
      </c>
      <c r="D1151">
        <v>1812.24</v>
      </c>
      <c r="E1151">
        <v>502.71</v>
      </c>
      <c r="F1151" s="12" t="s">
        <v>5379</v>
      </c>
    </row>
    <row r="1152" spans="1:6">
      <c r="A1152" s="12" t="s">
        <v>2011</v>
      </c>
      <c r="B1152">
        <v>1135.75</v>
      </c>
      <c r="C1152">
        <v>725.87</v>
      </c>
      <c r="D1152">
        <v>252.17</v>
      </c>
      <c r="E1152">
        <v>157.71</v>
      </c>
      <c r="F1152" s="12" t="s">
        <v>5379</v>
      </c>
    </row>
    <row r="1153" spans="1:6">
      <c r="A1153" s="12" t="s">
        <v>2012</v>
      </c>
      <c r="B1153">
        <v>16899.62</v>
      </c>
      <c r="C1153">
        <v>12970.3</v>
      </c>
      <c r="D1153">
        <v>2570.5700000000002</v>
      </c>
      <c r="E1153">
        <v>1358.75</v>
      </c>
      <c r="F1153" s="12" t="s">
        <v>5379</v>
      </c>
    </row>
    <row r="1154" spans="1:6">
      <c r="A1154" s="12" t="s">
        <v>2013</v>
      </c>
      <c r="B1154">
        <v>288.87</v>
      </c>
      <c r="C1154">
        <v>201.4</v>
      </c>
      <c r="D1154">
        <v>47.31</v>
      </c>
      <c r="E1154">
        <v>40.159999999999997</v>
      </c>
      <c r="F1154" s="12" t="s">
        <v>5379</v>
      </c>
    </row>
    <row r="1155" spans="1:6">
      <c r="A1155" s="12" t="s">
        <v>2014</v>
      </c>
      <c r="B1155">
        <v>510.77</v>
      </c>
      <c r="C1155">
        <v>428.66</v>
      </c>
      <c r="D1155">
        <v>29.68</v>
      </c>
      <c r="E1155">
        <v>52.43</v>
      </c>
      <c r="F1155" s="12" t="s">
        <v>5379</v>
      </c>
    </row>
    <row r="1156" spans="1:6">
      <c r="A1156" s="12" t="s">
        <v>2015</v>
      </c>
      <c r="B1156">
        <v>109.28</v>
      </c>
      <c r="C1156">
        <v>87.69</v>
      </c>
      <c r="D1156">
        <v>16.809999999999999</v>
      </c>
      <c r="E1156">
        <v>4.78</v>
      </c>
      <c r="F1156" s="12" t="s">
        <v>5379</v>
      </c>
    </row>
    <row r="1157" spans="1:6">
      <c r="A1157" s="12" t="s">
        <v>2016</v>
      </c>
      <c r="B1157">
        <v>315.8</v>
      </c>
      <c r="C1157">
        <v>233.81</v>
      </c>
      <c r="D1157">
        <v>54.03</v>
      </c>
      <c r="E1157">
        <v>27.96</v>
      </c>
      <c r="F1157" s="12" t="s">
        <v>5379</v>
      </c>
    </row>
    <row r="1158" spans="1:6">
      <c r="A1158" s="12" t="s">
        <v>2017</v>
      </c>
      <c r="B1158">
        <v>15177.82</v>
      </c>
      <c r="C1158">
        <v>1393.84</v>
      </c>
      <c r="D1158">
        <v>4562.46</v>
      </c>
      <c r="E1158">
        <v>9221.52</v>
      </c>
      <c r="F1158" s="12" t="s">
        <v>5378</v>
      </c>
    </row>
    <row r="1159" spans="1:6">
      <c r="A1159" s="12" t="s">
        <v>2018</v>
      </c>
      <c r="B1159">
        <v>132.55000000000001</v>
      </c>
      <c r="C1159">
        <v>95.44</v>
      </c>
      <c r="D1159">
        <v>23.63</v>
      </c>
      <c r="E1159">
        <v>13.48</v>
      </c>
      <c r="F1159" s="12" t="s">
        <v>5379</v>
      </c>
    </row>
    <row r="1160" spans="1:6">
      <c r="A1160" s="12" t="s">
        <v>2019</v>
      </c>
      <c r="B1160">
        <v>431.65</v>
      </c>
      <c r="C1160">
        <v>0</v>
      </c>
      <c r="D1160">
        <v>230.03</v>
      </c>
      <c r="E1160">
        <v>201.62</v>
      </c>
      <c r="F1160" s="12" t="s">
        <v>5380</v>
      </c>
    </row>
    <row r="1161" spans="1:6">
      <c r="A1161" s="12" t="s">
        <v>2020</v>
      </c>
      <c r="B1161">
        <v>414.36</v>
      </c>
      <c r="C1161">
        <v>287.22000000000003</v>
      </c>
      <c r="D1161">
        <v>100.4</v>
      </c>
      <c r="E1161">
        <v>26.74</v>
      </c>
      <c r="F1161" s="12" t="s">
        <v>5379</v>
      </c>
    </row>
    <row r="1162" spans="1:6">
      <c r="A1162" s="12" t="s">
        <v>2022</v>
      </c>
      <c r="B1162">
        <v>270.17</v>
      </c>
      <c r="C1162">
        <v>195.32</v>
      </c>
      <c r="D1162">
        <v>58.51</v>
      </c>
      <c r="E1162">
        <v>16.34</v>
      </c>
      <c r="F1162" s="12" t="s">
        <v>5379</v>
      </c>
    </row>
    <row r="1163" spans="1:6">
      <c r="A1163" s="12" t="s">
        <v>2023</v>
      </c>
      <c r="B1163">
        <v>8999.27</v>
      </c>
      <c r="C1163">
        <v>6384.82</v>
      </c>
      <c r="D1163">
        <v>1247.1400000000001</v>
      </c>
      <c r="E1163">
        <v>1367.31</v>
      </c>
      <c r="F1163" s="12" t="s">
        <v>5379</v>
      </c>
    </row>
    <row r="1164" spans="1:6">
      <c r="A1164" s="12" t="s">
        <v>2024</v>
      </c>
      <c r="B1164">
        <v>164.13</v>
      </c>
      <c r="C1164">
        <v>137.77000000000001</v>
      </c>
      <c r="D1164">
        <v>9.5500000000000007</v>
      </c>
      <c r="E1164">
        <v>16.809999999999999</v>
      </c>
      <c r="F1164" s="12" t="s">
        <v>5379</v>
      </c>
    </row>
    <row r="1165" spans="1:6">
      <c r="A1165" s="12" t="s">
        <v>2026</v>
      </c>
      <c r="B1165">
        <v>1666.63</v>
      </c>
      <c r="C1165">
        <v>1189.7</v>
      </c>
      <c r="D1165">
        <v>202.48</v>
      </c>
      <c r="E1165">
        <v>274.45</v>
      </c>
      <c r="F1165" s="12" t="s">
        <v>5379</v>
      </c>
    </row>
    <row r="1166" spans="1:6">
      <c r="A1166" s="12" t="s">
        <v>2027</v>
      </c>
      <c r="B1166">
        <v>409.38</v>
      </c>
      <c r="C1166">
        <v>111.56</v>
      </c>
      <c r="D1166">
        <v>164.66</v>
      </c>
      <c r="E1166">
        <v>133.16</v>
      </c>
      <c r="F1166" s="12" t="s">
        <v>5378</v>
      </c>
    </row>
    <row r="1167" spans="1:6">
      <c r="A1167" s="12" t="s">
        <v>2028</v>
      </c>
      <c r="B1167">
        <v>408.49</v>
      </c>
      <c r="C1167">
        <v>269.58999999999997</v>
      </c>
      <c r="D1167">
        <v>42.24</v>
      </c>
      <c r="E1167">
        <v>96.66</v>
      </c>
      <c r="F1167" s="12" t="s">
        <v>5379</v>
      </c>
    </row>
    <row r="1168" spans="1:6">
      <c r="A1168" s="12" t="s">
        <v>2029</v>
      </c>
      <c r="B1168">
        <v>34376.910000000003</v>
      </c>
      <c r="C1168">
        <v>0</v>
      </c>
      <c r="D1168">
        <v>23508.58</v>
      </c>
      <c r="E1168">
        <v>10868.33</v>
      </c>
      <c r="F1168" s="12" t="s">
        <v>5380</v>
      </c>
    </row>
    <row r="1169" spans="1:6">
      <c r="A1169" s="12" t="s">
        <v>2030</v>
      </c>
      <c r="B1169">
        <v>265.92</v>
      </c>
      <c r="C1169">
        <v>197.76</v>
      </c>
      <c r="D1169">
        <v>60.54</v>
      </c>
      <c r="E1169">
        <v>7.62</v>
      </c>
      <c r="F1169" s="12" t="s">
        <v>5379</v>
      </c>
    </row>
    <row r="1170" spans="1:6">
      <c r="A1170" s="12" t="s">
        <v>2031</v>
      </c>
      <c r="B1170">
        <v>1416.68</v>
      </c>
      <c r="C1170">
        <v>0</v>
      </c>
      <c r="D1170">
        <v>866.36</v>
      </c>
      <c r="E1170">
        <v>550.32000000000005</v>
      </c>
      <c r="F1170" s="12" t="s">
        <v>5381</v>
      </c>
    </row>
    <row r="1171" spans="1:6">
      <c r="A1171" s="12" t="s">
        <v>2032</v>
      </c>
      <c r="B1171">
        <v>160.69999999999999</v>
      </c>
      <c r="C1171">
        <v>105.87</v>
      </c>
      <c r="D1171">
        <v>19.96</v>
      </c>
      <c r="E1171">
        <v>34.869999999999997</v>
      </c>
      <c r="F1171" s="12" t="s">
        <v>5379</v>
      </c>
    </row>
    <row r="1172" spans="1:6">
      <c r="A1172" s="12" t="s">
        <v>2033</v>
      </c>
      <c r="B1172">
        <v>6882.46</v>
      </c>
      <c r="C1172">
        <v>5541.34</v>
      </c>
      <c r="D1172">
        <v>1046.1099999999999</v>
      </c>
      <c r="E1172">
        <v>295.01</v>
      </c>
      <c r="F1172" s="12" t="s">
        <v>5379</v>
      </c>
    </row>
    <row r="1173" spans="1:6">
      <c r="A1173" s="12" t="s">
        <v>2034</v>
      </c>
      <c r="B1173">
        <v>556.61</v>
      </c>
      <c r="C1173">
        <v>0</v>
      </c>
      <c r="D1173">
        <v>279.18</v>
      </c>
      <c r="E1173">
        <v>277.43</v>
      </c>
      <c r="F1173" s="12" t="s">
        <v>5380</v>
      </c>
    </row>
    <row r="1174" spans="1:6">
      <c r="A1174" s="12" t="s">
        <v>2035</v>
      </c>
      <c r="B1174">
        <v>2289.71</v>
      </c>
      <c r="C1174">
        <v>1702.58</v>
      </c>
      <c r="D1174">
        <v>277.57</v>
      </c>
      <c r="E1174">
        <v>309.56</v>
      </c>
      <c r="F1174" s="12" t="s">
        <v>5379</v>
      </c>
    </row>
    <row r="1175" spans="1:6">
      <c r="A1175" s="12" t="s">
        <v>2036</v>
      </c>
      <c r="B1175">
        <v>2108.2199999999998</v>
      </c>
      <c r="C1175">
        <v>1492.72</v>
      </c>
      <c r="D1175">
        <v>493.21</v>
      </c>
      <c r="E1175">
        <v>122.29</v>
      </c>
      <c r="F1175" s="12" t="s">
        <v>5379</v>
      </c>
    </row>
    <row r="1176" spans="1:6">
      <c r="A1176" s="12" t="s">
        <v>2037</v>
      </c>
      <c r="B1176">
        <v>1631.18</v>
      </c>
      <c r="C1176">
        <v>1048.5999999999999</v>
      </c>
      <c r="D1176">
        <v>371.27</v>
      </c>
      <c r="E1176">
        <v>211.31</v>
      </c>
      <c r="F1176" s="12" t="s">
        <v>5379</v>
      </c>
    </row>
    <row r="1177" spans="1:6">
      <c r="A1177" s="12" t="s">
        <v>2038</v>
      </c>
      <c r="B1177">
        <v>258.48</v>
      </c>
      <c r="C1177">
        <v>203.79</v>
      </c>
      <c r="D1177">
        <v>34.69</v>
      </c>
      <c r="E1177">
        <v>20</v>
      </c>
      <c r="F1177" s="12" t="s">
        <v>5379</v>
      </c>
    </row>
    <row r="1178" spans="1:6">
      <c r="A1178" s="12" t="s">
        <v>2039</v>
      </c>
      <c r="B1178">
        <v>310.93</v>
      </c>
      <c r="C1178">
        <v>243.14</v>
      </c>
      <c r="D1178">
        <v>48.57</v>
      </c>
      <c r="E1178">
        <v>19.22</v>
      </c>
      <c r="F1178" s="12" t="s">
        <v>5379</v>
      </c>
    </row>
    <row r="1179" spans="1:6">
      <c r="A1179" s="12" t="s">
        <v>2040</v>
      </c>
      <c r="B1179">
        <v>2336.5100000000002</v>
      </c>
      <c r="C1179">
        <v>0</v>
      </c>
      <c r="D1179">
        <v>1592.95</v>
      </c>
      <c r="E1179">
        <v>743.56</v>
      </c>
      <c r="F1179" s="12" t="s">
        <v>5380</v>
      </c>
    </row>
    <row r="1180" spans="1:6">
      <c r="A1180" s="12" t="s">
        <v>2041</v>
      </c>
      <c r="B1180">
        <v>17940.23</v>
      </c>
      <c r="C1180">
        <v>12601.31</v>
      </c>
      <c r="D1180">
        <v>2458.84</v>
      </c>
      <c r="E1180">
        <v>2880.08</v>
      </c>
      <c r="F1180" s="12" t="s">
        <v>5379</v>
      </c>
    </row>
    <row r="1181" spans="1:6">
      <c r="A1181" s="12" t="s">
        <v>2042</v>
      </c>
      <c r="B1181">
        <v>174.66</v>
      </c>
      <c r="C1181">
        <v>111.37</v>
      </c>
      <c r="D1181">
        <v>37.14</v>
      </c>
      <c r="E1181">
        <v>26.15</v>
      </c>
      <c r="F1181" s="12" t="s">
        <v>5379</v>
      </c>
    </row>
    <row r="1182" spans="1:6">
      <c r="A1182" s="12" t="s">
        <v>2043</v>
      </c>
      <c r="B1182">
        <v>375.15</v>
      </c>
      <c r="C1182">
        <v>262.73</v>
      </c>
      <c r="D1182">
        <v>66.62</v>
      </c>
      <c r="E1182">
        <v>45.8</v>
      </c>
      <c r="F1182" s="12" t="s">
        <v>5379</v>
      </c>
    </row>
    <row r="1183" spans="1:6">
      <c r="A1183" s="12" t="s">
        <v>2044</v>
      </c>
      <c r="B1183">
        <v>11780.18</v>
      </c>
      <c r="C1183">
        <v>0</v>
      </c>
      <c r="D1183">
        <v>5237.3900000000003</v>
      </c>
      <c r="E1183">
        <v>6542.79</v>
      </c>
      <c r="F1183" s="12" t="s">
        <v>5381</v>
      </c>
    </row>
    <row r="1184" spans="1:6">
      <c r="A1184" s="12" t="s">
        <v>2046</v>
      </c>
      <c r="B1184">
        <v>374.52</v>
      </c>
      <c r="C1184">
        <v>282.31</v>
      </c>
      <c r="D1184">
        <v>81.260000000000005</v>
      </c>
      <c r="E1184">
        <v>10.95</v>
      </c>
      <c r="F1184" s="12" t="s">
        <v>5379</v>
      </c>
    </row>
    <row r="1185" spans="1:6">
      <c r="A1185" s="12" t="s">
        <v>2048</v>
      </c>
      <c r="B1185">
        <v>399.02</v>
      </c>
      <c r="C1185">
        <v>308.2</v>
      </c>
      <c r="D1185">
        <v>48.12</v>
      </c>
      <c r="E1185">
        <v>42.7</v>
      </c>
      <c r="F1185" s="12" t="s">
        <v>5379</v>
      </c>
    </row>
    <row r="1186" spans="1:6">
      <c r="A1186" s="12" t="s">
        <v>2049</v>
      </c>
      <c r="B1186">
        <v>401.26</v>
      </c>
      <c r="C1186">
        <v>281.13</v>
      </c>
      <c r="D1186">
        <v>88.13</v>
      </c>
      <c r="E1186">
        <v>32</v>
      </c>
      <c r="F1186" s="12" t="s">
        <v>5379</v>
      </c>
    </row>
    <row r="1187" spans="1:6">
      <c r="A1187" s="12" t="s">
        <v>2050</v>
      </c>
      <c r="B1187">
        <v>147.36000000000001</v>
      </c>
      <c r="C1187">
        <v>0</v>
      </c>
      <c r="D1187">
        <v>84.38</v>
      </c>
      <c r="E1187">
        <v>62.98</v>
      </c>
      <c r="F1187" s="12" t="s">
        <v>5380</v>
      </c>
    </row>
    <row r="1188" spans="1:6">
      <c r="A1188" s="12" t="s">
        <v>2051</v>
      </c>
      <c r="B1188">
        <v>394.07</v>
      </c>
      <c r="C1188">
        <v>324</v>
      </c>
      <c r="D1188">
        <v>60.47</v>
      </c>
      <c r="E1188">
        <v>9.6</v>
      </c>
      <c r="F1188" s="12" t="s">
        <v>5379</v>
      </c>
    </row>
    <row r="1189" spans="1:6">
      <c r="A1189" s="12" t="s">
        <v>2052</v>
      </c>
      <c r="B1189">
        <v>9281.11</v>
      </c>
      <c r="C1189">
        <v>6712.96</v>
      </c>
      <c r="D1189">
        <v>1385.57</v>
      </c>
      <c r="E1189">
        <v>1182.58</v>
      </c>
      <c r="F1189" s="12" t="s">
        <v>5379</v>
      </c>
    </row>
    <row r="1190" spans="1:6">
      <c r="A1190" s="12" t="s">
        <v>2053</v>
      </c>
      <c r="B1190">
        <v>1970.39</v>
      </c>
      <c r="C1190">
        <v>1449.76</v>
      </c>
      <c r="D1190">
        <v>351.23</v>
      </c>
      <c r="E1190">
        <v>169.4</v>
      </c>
      <c r="F1190" s="12" t="s">
        <v>5379</v>
      </c>
    </row>
    <row r="1191" spans="1:6">
      <c r="A1191" s="12" t="s">
        <v>2054</v>
      </c>
      <c r="B1191">
        <v>332.43</v>
      </c>
      <c r="C1191">
        <v>215.93</v>
      </c>
      <c r="D1191">
        <v>80.95</v>
      </c>
      <c r="E1191">
        <v>35.549999999999997</v>
      </c>
      <c r="F1191" s="12" t="s">
        <v>5379</v>
      </c>
    </row>
    <row r="1192" spans="1:6">
      <c r="A1192" s="12" t="s">
        <v>2055</v>
      </c>
      <c r="B1192">
        <v>241.04</v>
      </c>
      <c r="C1192">
        <v>176.97</v>
      </c>
      <c r="D1192">
        <v>27.98</v>
      </c>
      <c r="E1192">
        <v>36.090000000000003</v>
      </c>
      <c r="F1192" s="12" t="s">
        <v>5379</v>
      </c>
    </row>
    <row r="1193" spans="1:6">
      <c r="A1193" s="12" t="s">
        <v>2056</v>
      </c>
      <c r="B1193">
        <v>304.23</v>
      </c>
      <c r="C1193">
        <v>201.11</v>
      </c>
      <c r="D1193">
        <v>41.29</v>
      </c>
      <c r="E1193">
        <v>61.83</v>
      </c>
      <c r="F1193" s="12" t="s">
        <v>5379</v>
      </c>
    </row>
    <row r="1194" spans="1:6">
      <c r="A1194" s="12" t="s">
        <v>2057</v>
      </c>
      <c r="B1194">
        <v>263.05</v>
      </c>
      <c r="C1194">
        <v>198.65</v>
      </c>
      <c r="D1194">
        <v>48.63</v>
      </c>
      <c r="E1194">
        <v>15.77</v>
      </c>
      <c r="F1194" s="12" t="s">
        <v>5379</v>
      </c>
    </row>
    <row r="1195" spans="1:6">
      <c r="A1195" s="12" t="s">
        <v>2058</v>
      </c>
      <c r="B1195">
        <v>226.49</v>
      </c>
      <c r="C1195">
        <v>28.57</v>
      </c>
      <c r="D1195">
        <v>93.75</v>
      </c>
      <c r="E1195">
        <v>104.17</v>
      </c>
      <c r="F1195" s="12" t="s">
        <v>5378</v>
      </c>
    </row>
    <row r="1196" spans="1:6">
      <c r="A1196" s="12" t="s">
        <v>2059</v>
      </c>
      <c r="B1196">
        <v>1553.19</v>
      </c>
      <c r="C1196">
        <v>1158</v>
      </c>
      <c r="D1196">
        <v>206.77</v>
      </c>
      <c r="E1196">
        <v>188.42</v>
      </c>
      <c r="F1196" s="12" t="s">
        <v>5379</v>
      </c>
    </row>
    <row r="1197" spans="1:6">
      <c r="A1197" s="12" t="s">
        <v>2060</v>
      </c>
      <c r="B1197">
        <v>164.49</v>
      </c>
      <c r="C1197">
        <v>128.66999999999999</v>
      </c>
      <c r="D1197">
        <v>20.34</v>
      </c>
      <c r="E1197">
        <v>15.48</v>
      </c>
      <c r="F1197" s="12" t="s">
        <v>5379</v>
      </c>
    </row>
    <row r="1198" spans="1:6">
      <c r="A1198" s="12" t="s">
        <v>2063</v>
      </c>
      <c r="B1198">
        <v>1844.65</v>
      </c>
      <c r="C1198">
        <v>1373.41</v>
      </c>
      <c r="D1198">
        <v>217.75</v>
      </c>
      <c r="E1198">
        <v>253.49</v>
      </c>
      <c r="F1198" s="12" t="s">
        <v>5379</v>
      </c>
    </row>
    <row r="1199" spans="1:6">
      <c r="A1199" s="12" t="s">
        <v>2065</v>
      </c>
      <c r="B1199">
        <v>432.47</v>
      </c>
      <c r="C1199">
        <v>28.4</v>
      </c>
      <c r="D1199">
        <v>223.3</v>
      </c>
      <c r="E1199">
        <v>180.77</v>
      </c>
      <c r="F1199" s="12" t="s">
        <v>5378</v>
      </c>
    </row>
    <row r="1200" spans="1:6">
      <c r="A1200" s="12" t="s">
        <v>2066</v>
      </c>
      <c r="B1200">
        <v>15975.99</v>
      </c>
      <c r="C1200">
        <v>12493.52</v>
      </c>
      <c r="D1200">
        <v>2599.0700000000002</v>
      </c>
      <c r="E1200">
        <v>883.4</v>
      </c>
      <c r="F1200" s="12" t="s">
        <v>5379</v>
      </c>
    </row>
    <row r="1201" spans="1:6">
      <c r="A1201" s="12" t="s">
        <v>2067</v>
      </c>
      <c r="B1201">
        <v>375.15</v>
      </c>
      <c r="C1201">
        <v>270.51</v>
      </c>
      <c r="D1201">
        <v>68.66</v>
      </c>
      <c r="E1201">
        <v>35.979999999999997</v>
      </c>
      <c r="F1201" s="12" t="s">
        <v>5379</v>
      </c>
    </row>
    <row r="1202" spans="1:6">
      <c r="A1202" s="12" t="s">
        <v>2069</v>
      </c>
      <c r="B1202">
        <v>1990.77</v>
      </c>
      <c r="C1202">
        <v>1296.55</v>
      </c>
      <c r="D1202">
        <v>476.87</v>
      </c>
      <c r="E1202">
        <v>217.35</v>
      </c>
      <c r="F1202" s="12" t="s">
        <v>5379</v>
      </c>
    </row>
    <row r="1203" spans="1:6">
      <c r="A1203" s="12" t="s">
        <v>2070</v>
      </c>
      <c r="B1203">
        <v>371.62</v>
      </c>
      <c r="C1203">
        <v>249.87</v>
      </c>
      <c r="D1203">
        <v>104.84</v>
      </c>
      <c r="E1203">
        <v>16.91</v>
      </c>
      <c r="F1203" s="12" t="s">
        <v>5379</v>
      </c>
    </row>
    <row r="1204" spans="1:6">
      <c r="A1204" s="12" t="s">
        <v>2071</v>
      </c>
      <c r="B1204">
        <v>2322.31</v>
      </c>
      <c r="C1204">
        <v>1707.3</v>
      </c>
      <c r="D1204">
        <v>503.22</v>
      </c>
      <c r="E1204">
        <v>111.79</v>
      </c>
      <c r="F1204" s="12" t="s">
        <v>5379</v>
      </c>
    </row>
    <row r="1205" spans="1:6">
      <c r="A1205" s="12" t="s">
        <v>2072</v>
      </c>
      <c r="B1205">
        <v>2479.3000000000002</v>
      </c>
      <c r="C1205">
        <v>1860.68</v>
      </c>
      <c r="D1205">
        <v>463.99</v>
      </c>
      <c r="E1205">
        <v>154.63</v>
      </c>
      <c r="F1205" s="12" t="s">
        <v>5379</v>
      </c>
    </row>
    <row r="1206" spans="1:6">
      <c r="A1206" s="12" t="s">
        <v>2073</v>
      </c>
      <c r="B1206">
        <v>155.31</v>
      </c>
      <c r="C1206">
        <v>100.72</v>
      </c>
      <c r="D1206">
        <v>28.34</v>
      </c>
      <c r="E1206">
        <v>26.25</v>
      </c>
      <c r="F1206" s="12" t="s">
        <v>5379</v>
      </c>
    </row>
    <row r="1207" spans="1:6">
      <c r="A1207" s="12" t="s">
        <v>2074</v>
      </c>
      <c r="B1207">
        <v>2037.3</v>
      </c>
      <c r="C1207">
        <v>1412.08</v>
      </c>
      <c r="D1207">
        <v>212.65</v>
      </c>
      <c r="E1207">
        <v>412.57</v>
      </c>
      <c r="F1207" s="12" t="s">
        <v>5379</v>
      </c>
    </row>
    <row r="1208" spans="1:6">
      <c r="A1208" s="12" t="s">
        <v>2075</v>
      </c>
      <c r="B1208">
        <v>25297.77</v>
      </c>
      <c r="C1208">
        <v>19482.14</v>
      </c>
      <c r="D1208">
        <v>4359.45</v>
      </c>
      <c r="E1208">
        <v>1456.18</v>
      </c>
      <c r="F1208" s="12" t="s">
        <v>5379</v>
      </c>
    </row>
    <row r="1209" spans="1:6">
      <c r="A1209" s="12" t="s">
        <v>2076</v>
      </c>
      <c r="B1209">
        <v>368.72</v>
      </c>
      <c r="C1209">
        <v>238.26</v>
      </c>
      <c r="D1209">
        <v>50.92</v>
      </c>
      <c r="E1209">
        <v>79.540000000000006</v>
      </c>
      <c r="F1209" s="12" t="s">
        <v>5379</v>
      </c>
    </row>
    <row r="1210" spans="1:6">
      <c r="A1210" s="12" t="s">
        <v>2077</v>
      </c>
      <c r="B1210">
        <v>1322.92</v>
      </c>
      <c r="C1210">
        <v>988.92</v>
      </c>
      <c r="D1210">
        <v>201.95</v>
      </c>
      <c r="E1210">
        <v>132.05000000000001</v>
      </c>
      <c r="F1210" s="12" t="s">
        <v>5379</v>
      </c>
    </row>
    <row r="1211" spans="1:6">
      <c r="A1211" s="12" t="s">
        <v>2079</v>
      </c>
      <c r="B1211">
        <v>1518.8</v>
      </c>
      <c r="C1211">
        <v>999.98</v>
      </c>
      <c r="D1211">
        <v>281.55</v>
      </c>
      <c r="E1211">
        <v>237.27</v>
      </c>
      <c r="F1211" s="12" t="s">
        <v>5379</v>
      </c>
    </row>
    <row r="1212" spans="1:6">
      <c r="A1212" s="12" t="s">
        <v>2080</v>
      </c>
      <c r="B1212">
        <v>2289.4699999999998</v>
      </c>
      <c r="C1212">
        <v>1726.26</v>
      </c>
      <c r="D1212">
        <v>383.13</v>
      </c>
      <c r="E1212">
        <v>180.08</v>
      </c>
      <c r="F1212" s="12" t="s">
        <v>5379</v>
      </c>
    </row>
    <row r="1213" spans="1:6">
      <c r="A1213" s="12" t="s">
        <v>2081</v>
      </c>
      <c r="B1213">
        <v>379.82</v>
      </c>
      <c r="C1213">
        <v>244.41</v>
      </c>
      <c r="D1213">
        <v>50.43</v>
      </c>
      <c r="E1213">
        <v>84.98</v>
      </c>
      <c r="F1213" s="12" t="s">
        <v>5379</v>
      </c>
    </row>
    <row r="1214" spans="1:6">
      <c r="A1214" s="12" t="s">
        <v>2082</v>
      </c>
      <c r="B1214">
        <v>1518.05</v>
      </c>
      <c r="C1214">
        <v>0</v>
      </c>
      <c r="D1214">
        <v>1020.78</v>
      </c>
      <c r="E1214">
        <v>497.27</v>
      </c>
      <c r="F1214" s="12" t="s">
        <v>5380</v>
      </c>
    </row>
    <row r="1215" spans="1:6">
      <c r="A1215" s="12" t="s">
        <v>2083</v>
      </c>
      <c r="B1215">
        <v>436.65</v>
      </c>
      <c r="C1215">
        <v>324.23</v>
      </c>
      <c r="D1215">
        <v>79.41</v>
      </c>
      <c r="E1215">
        <v>33.01</v>
      </c>
      <c r="F1215" s="12" t="s">
        <v>5379</v>
      </c>
    </row>
    <row r="1216" spans="1:6">
      <c r="A1216" s="12" t="s">
        <v>2084</v>
      </c>
      <c r="B1216">
        <v>346.23</v>
      </c>
      <c r="C1216">
        <v>0</v>
      </c>
      <c r="D1216">
        <v>116.05</v>
      </c>
      <c r="E1216">
        <v>230.18</v>
      </c>
      <c r="F1216" s="12" t="s">
        <v>5380</v>
      </c>
    </row>
    <row r="1217" spans="1:6">
      <c r="A1217" s="12" t="s">
        <v>2085</v>
      </c>
      <c r="B1217">
        <v>2122.4299999999998</v>
      </c>
      <c r="C1217">
        <v>0</v>
      </c>
      <c r="D1217">
        <v>869.91</v>
      </c>
      <c r="E1217">
        <v>1252.52</v>
      </c>
      <c r="F1217" s="12" t="s">
        <v>5380</v>
      </c>
    </row>
    <row r="1218" spans="1:6">
      <c r="A1218" s="12" t="s">
        <v>2086</v>
      </c>
      <c r="B1218">
        <v>315.5</v>
      </c>
      <c r="C1218">
        <v>233.82</v>
      </c>
      <c r="D1218">
        <v>68.31</v>
      </c>
      <c r="E1218">
        <v>13.37</v>
      </c>
      <c r="F1218" s="12" t="s">
        <v>5379</v>
      </c>
    </row>
    <row r="1219" spans="1:6">
      <c r="A1219" s="12" t="s">
        <v>2087</v>
      </c>
      <c r="B1219">
        <v>2485.92</v>
      </c>
      <c r="C1219">
        <v>1886.15</v>
      </c>
      <c r="D1219">
        <v>369.43</v>
      </c>
      <c r="E1219">
        <v>230.34</v>
      </c>
      <c r="F1219" s="12" t="s">
        <v>5379</v>
      </c>
    </row>
    <row r="1220" spans="1:6">
      <c r="A1220" s="12" t="s">
        <v>2089</v>
      </c>
      <c r="B1220">
        <v>2226.9699999999998</v>
      </c>
      <c r="C1220">
        <v>1545.37</v>
      </c>
      <c r="D1220">
        <v>269.89999999999998</v>
      </c>
      <c r="E1220">
        <v>411.7</v>
      </c>
      <c r="F1220" s="12" t="s">
        <v>5379</v>
      </c>
    </row>
    <row r="1221" spans="1:6">
      <c r="A1221" s="12" t="s">
        <v>2090</v>
      </c>
      <c r="B1221">
        <v>1475.17</v>
      </c>
      <c r="C1221">
        <v>0</v>
      </c>
      <c r="D1221">
        <v>874.96</v>
      </c>
      <c r="E1221">
        <v>600.21</v>
      </c>
      <c r="F1221" s="12" t="s">
        <v>5381</v>
      </c>
    </row>
    <row r="1222" spans="1:6">
      <c r="A1222" s="12" t="s">
        <v>2091</v>
      </c>
      <c r="B1222">
        <v>1830.92</v>
      </c>
      <c r="C1222">
        <v>1400.15</v>
      </c>
      <c r="D1222">
        <v>380.65</v>
      </c>
      <c r="E1222">
        <v>50.12</v>
      </c>
      <c r="F1222" s="12" t="s">
        <v>5379</v>
      </c>
    </row>
    <row r="1223" spans="1:6">
      <c r="A1223" s="12" t="s">
        <v>2092</v>
      </c>
      <c r="B1223">
        <v>1429.32</v>
      </c>
      <c r="C1223">
        <v>1050.25</v>
      </c>
      <c r="D1223">
        <v>216.01</v>
      </c>
      <c r="E1223">
        <v>163.06</v>
      </c>
      <c r="F1223" s="12" t="s">
        <v>5379</v>
      </c>
    </row>
    <row r="1224" spans="1:6">
      <c r="A1224" s="12" t="s">
        <v>2093</v>
      </c>
      <c r="B1224">
        <v>337.54</v>
      </c>
      <c r="C1224">
        <v>261.42</v>
      </c>
      <c r="D1224">
        <v>35.9</v>
      </c>
      <c r="E1224">
        <v>40.22</v>
      </c>
      <c r="F1224" s="12" t="s">
        <v>5379</v>
      </c>
    </row>
    <row r="1225" spans="1:6">
      <c r="A1225" s="12" t="s">
        <v>2094</v>
      </c>
      <c r="B1225">
        <v>22212.32</v>
      </c>
      <c r="C1225">
        <v>18702.2</v>
      </c>
      <c r="D1225">
        <v>1870.77</v>
      </c>
      <c r="E1225">
        <v>1639.35</v>
      </c>
      <c r="F1225" s="12" t="s">
        <v>5379</v>
      </c>
    </row>
    <row r="1226" spans="1:6">
      <c r="A1226" s="12" t="s">
        <v>2095</v>
      </c>
      <c r="B1226">
        <v>22122.11</v>
      </c>
      <c r="C1226">
        <v>16968.830000000002</v>
      </c>
      <c r="D1226">
        <v>1690.84</v>
      </c>
      <c r="E1226">
        <v>3462.44</v>
      </c>
      <c r="F1226" s="12" t="s">
        <v>5379</v>
      </c>
    </row>
    <row r="1227" spans="1:6">
      <c r="A1227" s="12" t="s">
        <v>2096</v>
      </c>
      <c r="B1227">
        <v>1965.93</v>
      </c>
      <c r="C1227">
        <v>1397.27</v>
      </c>
      <c r="D1227">
        <v>382.19</v>
      </c>
      <c r="E1227">
        <v>186.47</v>
      </c>
      <c r="F1227" s="12" t="s">
        <v>5379</v>
      </c>
    </row>
    <row r="1228" spans="1:6">
      <c r="A1228" s="12" t="s">
        <v>2097</v>
      </c>
      <c r="B1228">
        <v>1943.38</v>
      </c>
      <c r="C1228">
        <v>1577.89</v>
      </c>
      <c r="D1228">
        <v>182.7</v>
      </c>
      <c r="E1228">
        <v>182.79</v>
      </c>
      <c r="F1228" s="12" t="s">
        <v>5379</v>
      </c>
    </row>
    <row r="1229" spans="1:6">
      <c r="A1229" s="12" t="s">
        <v>2098</v>
      </c>
      <c r="B1229">
        <v>17164.919999999998</v>
      </c>
      <c r="C1229">
        <v>0</v>
      </c>
      <c r="D1229">
        <v>7031.67</v>
      </c>
      <c r="E1229">
        <v>10133.25</v>
      </c>
      <c r="F1229" s="12" t="s">
        <v>5380</v>
      </c>
    </row>
    <row r="1230" spans="1:6">
      <c r="A1230" s="12" t="s">
        <v>2100</v>
      </c>
      <c r="B1230">
        <v>319.07</v>
      </c>
      <c r="C1230">
        <v>246.05</v>
      </c>
      <c r="D1230">
        <v>46.73</v>
      </c>
      <c r="E1230">
        <v>26.29</v>
      </c>
      <c r="F1230" s="12" t="s">
        <v>5379</v>
      </c>
    </row>
    <row r="1231" spans="1:6">
      <c r="A1231" s="12" t="s">
        <v>2101</v>
      </c>
      <c r="B1231">
        <v>2073.1799999999998</v>
      </c>
      <c r="C1231">
        <v>1514.84</v>
      </c>
      <c r="D1231">
        <v>283.5</v>
      </c>
      <c r="E1231">
        <v>274.83999999999997</v>
      </c>
      <c r="F1231" s="12" t="s">
        <v>5379</v>
      </c>
    </row>
    <row r="1232" spans="1:6">
      <c r="A1232" s="12" t="s">
        <v>2102</v>
      </c>
      <c r="B1232">
        <v>1686.05</v>
      </c>
      <c r="C1232">
        <v>32.82</v>
      </c>
      <c r="D1232">
        <v>650.14</v>
      </c>
      <c r="E1232">
        <v>1003.09</v>
      </c>
      <c r="F1232" s="12" t="s">
        <v>5378</v>
      </c>
    </row>
    <row r="1233" spans="1:6">
      <c r="A1233" s="12" t="s">
        <v>2103</v>
      </c>
      <c r="B1233">
        <v>1895.06</v>
      </c>
      <c r="C1233">
        <v>1400.69</v>
      </c>
      <c r="D1233">
        <v>170.35</v>
      </c>
      <c r="E1233">
        <v>324.02</v>
      </c>
      <c r="F1233" s="12" t="s">
        <v>5379</v>
      </c>
    </row>
    <row r="1234" spans="1:6">
      <c r="A1234" s="12" t="s">
        <v>2104</v>
      </c>
      <c r="B1234">
        <v>1828.86</v>
      </c>
      <c r="C1234">
        <v>95.16</v>
      </c>
      <c r="D1234">
        <v>881.91</v>
      </c>
      <c r="E1234">
        <v>851.79</v>
      </c>
      <c r="F1234" s="12" t="s">
        <v>5378</v>
      </c>
    </row>
    <row r="1235" spans="1:6">
      <c r="A1235" s="12" t="s">
        <v>2105</v>
      </c>
      <c r="B1235">
        <v>402.54</v>
      </c>
      <c r="C1235">
        <v>264.8</v>
      </c>
      <c r="D1235">
        <v>85.03</v>
      </c>
      <c r="E1235">
        <v>52.71</v>
      </c>
      <c r="F1235" s="12" t="s">
        <v>5379</v>
      </c>
    </row>
    <row r="1236" spans="1:6">
      <c r="A1236" s="12" t="s">
        <v>2106</v>
      </c>
      <c r="B1236">
        <v>420.82</v>
      </c>
      <c r="C1236">
        <v>314.51</v>
      </c>
      <c r="D1236">
        <v>68.23</v>
      </c>
      <c r="E1236">
        <v>38.08</v>
      </c>
      <c r="F1236" s="12" t="s">
        <v>5379</v>
      </c>
    </row>
    <row r="1237" spans="1:6">
      <c r="A1237" s="12" t="s">
        <v>2107</v>
      </c>
      <c r="B1237">
        <v>2371.94</v>
      </c>
      <c r="C1237">
        <v>1684.24</v>
      </c>
      <c r="D1237">
        <v>250.86</v>
      </c>
      <c r="E1237">
        <v>436.84</v>
      </c>
      <c r="F1237" s="12" t="s">
        <v>5379</v>
      </c>
    </row>
    <row r="1238" spans="1:6">
      <c r="A1238" s="12" t="s">
        <v>2108</v>
      </c>
      <c r="B1238">
        <v>405</v>
      </c>
      <c r="C1238">
        <v>286.7</v>
      </c>
      <c r="D1238">
        <v>39.1</v>
      </c>
      <c r="E1238">
        <v>79.2</v>
      </c>
      <c r="F1238" s="12" t="s">
        <v>5379</v>
      </c>
    </row>
    <row r="1239" spans="1:6">
      <c r="A1239" s="12" t="s">
        <v>2109</v>
      </c>
      <c r="B1239">
        <v>2656.37</v>
      </c>
      <c r="C1239">
        <v>1971.57</v>
      </c>
      <c r="D1239">
        <v>488.57</v>
      </c>
      <c r="E1239">
        <v>196.23</v>
      </c>
      <c r="F1239" s="12" t="s">
        <v>5379</v>
      </c>
    </row>
    <row r="1240" spans="1:6">
      <c r="A1240" s="12" t="s">
        <v>2111</v>
      </c>
      <c r="B1240">
        <v>264.06</v>
      </c>
      <c r="C1240">
        <v>201.67</v>
      </c>
      <c r="D1240">
        <v>37.770000000000003</v>
      </c>
      <c r="E1240">
        <v>24.62</v>
      </c>
      <c r="F1240" s="12" t="s">
        <v>5379</v>
      </c>
    </row>
    <row r="1241" spans="1:6">
      <c r="A1241" s="12" t="s">
        <v>2112</v>
      </c>
      <c r="B1241">
        <v>1992.19</v>
      </c>
      <c r="C1241">
        <v>1459.27</v>
      </c>
      <c r="D1241">
        <v>236.45</v>
      </c>
      <c r="E1241">
        <v>296.47000000000003</v>
      </c>
      <c r="F1241" s="12" t="s">
        <v>5379</v>
      </c>
    </row>
    <row r="1242" spans="1:6">
      <c r="A1242" s="12" t="s">
        <v>2113</v>
      </c>
      <c r="B1242">
        <v>449.85</v>
      </c>
      <c r="C1242">
        <v>70.06</v>
      </c>
      <c r="D1242">
        <v>300.54000000000002</v>
      </c>
      <c r="E1242">
        <v>79.25</v>
      </c>
      <c r="F1242" s="12" t="s">
        <v>5378</v>
      </c>
    </row>
    <row r="1243" spans="1:6">
      <c r="A1243" s="12" t="s">
        <v>2114</v>
      </c>
      <c r="B1243">
        <v>1751.29</v>
      </c>
      <c r="C1243">
        <v>1383.64</v>
      </c>
      <c r="D1243">
        <v>177.47</v>
      </c>
      <c r="E1243">
        <v>190.18</v>
      </c>
      <c r="F1243" s="12" t="s">
        <v>5379</v>
      </c>
    </row>
    <row r="1244" spans="1:6">
      <c r="A1244" s="12" t="s">
        <v>2115</v>
      </c>
      <c r="B1244">
        <v>342.78</v>
      </c>
      <c r="C1244">
        <v>251.23</v>
      </c>
      <c r="D1244">
        <v>78.400000000000006</v>
      </c>
      <c r="E1244">
        <v>13.15</v>
      </c>
      <c r="F1244" s="12" t="s">
        <v>5379</v>
      </c>
    </row>
    <row r="1245" spans="1:6">
      <c r="A1245" s="12" t="s">
        <v>2116</v>
      </c>
      <c r="B1245">
        <v>115.45</v>
      </c>
      <c r="C1245">
        <v>86.34</v>
      </c>
      <c r="D1245">
        <v>17.39</v>
      </c>
      <c r="E1245">
        <v>11.72</v>
      </c>
      <c r="F1245" s="12" t="s">
        <v>5379</v>
      </c>
    </row>
    <row r="1246" spans="1:6">
      <c r="A1246" s="12" t="s">
        <v>2117</v>
      </c>
      <c r="B1246">
        <v>285.81</v>
      </c>
      <c r="C1246">
        <v>215.92</v>
      </c>
      <c r="D1246">
        <v>46.21</v>
      </c>
      <c r="E1246">
        <v>23.68</v>
      </c>
      <c r="F1246" s="12" t="s">
        <v>5379</v>
      </c>
    </row>
    <row r="1247" spans="1:6">
      <c r="A1247" s="12" t="s">
        <v>2118</v>
      </c>
      <c r="B1247">
        <v>401.5</v>
      </c>
      <c r="C1247">
        <v>331.33</v>
      </c>
      <c r="D1247">
        <v>49.54</v>
      </c>
      <c r="E1247">
        <v>20.63</v>
      </c>
      <c r="F1247" s="12" t="s">
        <v>5379</v>
      </c>
    </row>
    <row r="1248" spans="1:6">
      <c r="A1248" s="12" t="s">
        <v>2119</v>
      </c>
      <c r="B1248">
        <v>387.49</v>
      </c>
      <c r="C1248">
        <v>265.99</v>
      </c>
      <c r="D1248">
        <v>72.400000000000006</v>
      </c>
      <c r="E1248">
        <v>49.1</v>
      </c>
      <c r="F1248" s="12" t="s">
        <v>5379</v>
      </c>
    </row>
    <row r="1249" spans="1:6">
      <c r="A1249" s="12" t="s">
        <v>2120</v>
      </c>
      <c r="B1249">
        <v>362.9</v>
      </c>
      <c r="C1249">
        <v>284.98</v>
      </c>
      <c r="D1249">
        <v>38.65</v>
      </c>
      <c r="E1249">
        <v>39.270000000000003</v>
      </c>
      <c r="F1249" s="12" t="s">
        <v>5379</v>
      </c>
    </row>
    <row r="1250" spans="1:6">
      <c r="A1250" s="12" t="s">
        <v>2121</v>
      </c>
      <c r="B1250">
        <v>1869.62</v>
      </c>
      <c r="C1250">
        <v>1272.9100000000001</v>
      </c>
      <c r="D1250">
        <v>213.3</v>
      </c>
      <c r="E1250">
        <v>383.41</v>
      </c>
      <c r="F1250" s="12" t="s">
        <v>5379</v>
      </c>
    </row>
    <row r="1251" spans="1:6">
      <c r="A1251" s="12" t="s">
        <v>2123</v>
      </c>
      <c r="B1251">
        <v>168.57</v>
      </c>
      <c r="C1251">
        <v>134.51</v>
      </c>
      <c r="D1251">
        <v>17.600000000000001</v>
      </c>
      <c r="E1251">
        <v>16.46</v>
      </c>
      <c r="F1251" s="12" t="s">
        <v>5379</v>
      </c>
    </row>
    <row r="1252" spans="1:6">
      <c r="A1252" s="12" t="s">
        <v>2124</v>
      </c>
      <c r="B1252">
        <v>17602.259999999998</v>
      </c>
      <c r="C1252">
        <v>13382.68</v>
      </c>
      <c r="D1252">
        <v>2253.0100000000002</v>
      </c>
      <c r="E1252">
        <v>1966.57</v>
      </c>
      <c r="F1252" s="12" t="s">
        <v>5379</v>
      </c>
    </row>
    <row r="1253" spans="1:6">
      <c r="A1253" s="12" t="s">
        <v>2125</v>
      </c>
      <c r="B1253">
        <v>10875.13</v>
      </c>
      <c r="C1253">
        <v>8607.31</v>
      </c>
      <c r="D1253">
        <v>929.79</v>
      </c>
      <c r="E1253">
        <v>1338.03</v>
      </c>
      <c r="F1253" s="12" t="s">
        <v>5379</v>
      </c>
    </row>
    <row r="1254" spans="1:6">
      <c r="A1254" s="12" t="s">
        <v>2126</v>
      </c>
      <c r="B1254">
        <v>1980.94</v>
      </c>
      <c r="C1254">
        <v>1399.68</v>
      </c>
      <c r="D1254">
        <v>462.76</v>
      </c>
      <c r="E1254">
        <v>118.5</v>
      </c>
      <c r="F1254" s="12" t="s">
        <v>5379</v>
      </c>
    </row>
    <row r="1255" spans="1:6">
      <c r="A1255" s="12" t="s">
        <v>2127</v>
      </c>
      <c r="B1255">
        <v>128.66</v>
      </c>
      <c r="C1255">
        <v>98.46</v>
      </c>
      <c r="D1255">
        <v>19.39</v>
      </c>
      <c r="E1255">
        <v>10.81</v>
      </c>
      <c r="F1255" s="12" t="s">
        <v>5379</v>
      </c>
    </row>
    <row r="1256" spans="1:6">
      <c r="A1256" s="12" t="s">
        <v>2128</v>
      </c>
      <c r="B1256">
        <v>151.30000000000001</v>
      </c>
      <c r="C1256">
        <v>21.99</v>
      </c>
      <c r="D1256">
        <v>68.11</v>
      </c>
      <c r="E1256">
        <v>61.2</v>
      </c>
      <c r="F1256" s="12" t="s">
        <v>5378</v>
      </c>
    </row>
    <row r="1257" spans="1:6">
      <c r="A1257" s="12" t="s">
        <v>2129</v>
      </c>
      <c r="B1257">
        <v>20441.439999999999</v>
      </c>
      <c r="C1257">
        <v>14927</v>
      </c>
      <c r="D1257">
        <v>2327.8000000000002</v>
      </c>
      <c r="E1257">
        <v>3186.64</v>
      </c>
      <c r="F1257" s="12" t="s">
        <v>5379</v>
      </c>
    </row>
    <row r="1258" spans="1:6">
      <c r="A1258" s="12" t="s">
        <v>2130</v>
      </c>
      <c r="B1258">
        <v>2218.9699999999998</v>
      </c>
      <c r="C1258">
        <v>0</v>
      </c>
      <c r="D1258">
        <v>1126.58</v>
      </c>
      <c r="E1258">
        <v>1092.3900000000001</v>
      </c>
      <c r="F1258" s="12" t="s">
        <v>5381</v>
      </c>
    </row>
    <row r="1259" spans="1:6">
      <c r="A1259" s="12" t="s">
        <v>2131</v>
      </c>
      <c r="B1259">
        <v>1731.46</v>
      </c>
      <c r="C1259">
        <v>0</v>
      </c>
      <c r="D1259">
        <v>929.83</v>
      </c>
      <c r="E1259">
        <v>801.63</v>
      </c>
      <c r="F1259" s="12" t="s">
        <v>5380</v>
      </c>
    </row>
    <row r="1260" spans="1:6">
      <c r="A1260" s="12" t="s">
        <v>2132</v>
      </c>
      <c r="B1260">
        <v>1442.5</v>
      </c>
      <c r="C1260">
        <v>1063.6199999999999</v>
      </c>
      <c r="D1260">
        <v>116.2</v>
      </c>
      <c r="E1260">
        <v>262.68</v>
      </c>
      <c r="F1260" s="12" t="s">
        <v>5379</v>
      </c>
    </row>
    <row r="1261" spans="1:6">
      <c r="A1261" s="12" t="s">
        <v>2133</v>
      </c>
      <c r="B1261">
        <v>1580.08</v>
      </c>
      <c r="C1261">
        <v>0</v>
      </c>
      <c r="D1261">
        <v>719.13</v>
      </c>
      <c r="E1261">
        <v>860.95</v>
      </c>
      <c r="F1261" s="12" t="s">
        <v>5381</v>
      </c>
    </row>
    <row r="1262" spans="1:6">
      <c r="A1262" s="12" t="s">
        <v>2134</v>
      </c>
      <c r="B1262">
        <v>233.79</v>
      </c>
      <c r="C1262">
        <v>173.91</v>
      </c>
      <c r="D1262">
        <v>40.520000000000003</v>
      </c>
      <c r="E1262">
        <v>19.36</v>
      </c>
      <c r="F1262" s="12" t="s">
        <v>5379</v>
      </c>
    </row>
    <row r="1263" spans="1:6">
      <c r="A1263" s="12" t="s">
        <v>2135</v>
      </c>
      <c r="B1263">
        <v>342.89</v>
      </c>
      <c r="C1263">
        <v>254.37</v>
      </c>
      <c r="D1263">
        <v>53.02</v>
      </c>
      <c r="E1263">
        <v>35.5</v>
      </c>
      <c r="F1263" s="12" t="s">
        <v>5379</v>
      </c>
    </row>
    <row r="1264" spans="1:6">
      <c r="A1264" s="12" t="s">
        <v>2136</v>
      </c>
      <c r="B1264">
        <v>16619.29</v>
      </c>
      <c r="C1264">
        <v>13019.43</v>
      </c>
      <c r="D1264">
        <v>3225.05</v>
      </c>
      <c r="E1264">
        <v>374.81</v>
      </c>
      <c r="F1264" s="12" t="s">
        <v>5379</v>
      </c>
    </row>
    <row r="1265" spans="1:6">
      <c r="A1265" s="12" t="s">
        <v>2137</v>
      </c>
      <c r="B1265">
        <v>343.03</v>
      </c>
      <c r="C1265">
        <v>71.87</v>
      </c>
      <c r="D1265">
        <v>153.97999999999999</v>
      </c>
      <c r="E1265">
        <v>117.18</v>
      </c>
      <c r="F1265" s="12" t="s">
        <v>5378</v>
      </c>
    </row>
    <row r="1266" spans="1:6">
      <c r="A1266" s="12" t="s">
        <v>2138</v>
      </c>
      <c r="B1266">
        <v>1316.11</v>
      </c>
      <c r="C1266">
        <v>849.49</v>
      </c>
      <c r="D1266">
        <v>221.34</v>
      </c>
      <c r="E1266">
        <v>245.28</v>
      </c>
      <c r="F1266" s="12" t="s">
        <v>5379</v>
      </c>
    </row>
    <row r="1267" spans="1:6">
      <c r="A1267" s="12" t="s">
        <v>2139</v>
      </c>
      <c r="B1267">
        <v>172.65</v>
      </c>
      <c r="C1267">
        <v>117.91</v>
      </c>
      <c r="D1267">
        <v>48.02</v>
      </c>
      <c r="E1267">
        <v>6.72</v>
      </c>
      <c r="F1267" s="12" t="s">
        <v>5379</v>
      </c>
    </row>
    <row r="1268" spans="1:6">
      <c r="A1268" s="12" t="s">
        <v>2141</v>
      </c>
      <c r="B1268">
        <v>221.46</v>
      </c>
      <c r="C1268">
        <v>0</v>
      </c>
      <c r="D1268">
        <v>125.5</v>
      </c>
      <c r="E1268">
        <v>95.96</v>
      </c>
      <c r="F1268" s="12" t="s">
        <v>5380</v>
      </c>
    </row>
    <row r="1269" spans="1:6">
      <c r="A1269" s="12" t="s">
        <v>2142</v>
      </c>
      <c r="B1269">
        <v>14467.86</v>
      </c>
      <c r="C1269">
        <v>10483.76</v>
      </c>
      <c r="D1269">
        <v>2098.38</v>
      </c>
      <c r="E1269">
        <v>1885.72</v>
      </c>
      <c r="F1269" s="12" t="s">
        <v>5379</v>
      </c>
    </row>
    <row r="1270" spans="1:6">
      <c r="A1270" s="12" t="s">
        <v>2143</v>
      </c>
      <c r="B1270">
        <v>397.89</v>
      </c>
      <c r="C1270">
        <v>28.63</v>
      </c>
      <c r="D1270">
        <v>172.74</v>
      </c>
      <c r="E1270">
        <v>196.52</v>
      </c>
      <c r="F1270" s="12" t="s">
        <v>5378</v>
      </c>
    </row>
    <row r="1271" spans="1:6">
      <c r="A1271" s="12" t="s">
        <v>2144</v>
      </c>
      <c r="B1271">
        <v>472.73</v>
      </c>
      <c r="C1271">
        <v>336.51</v>
      </c>
      <c r="D1271">
        <v>72.95</v>
      </c>
      <c r="E1271">
        <v>63.27</v>
      </c>
      <c r="F1271" s="12" t="s">
        <v>5379</v>
      </c>
    </row>
    <row r="1272" spans="1:6">
      <c r="A1272" s="12" t="s">
        <v>2145</v>
      </c>
      <c r="B1272">
        <v>16137.99</v>
      </c>
      <c r="C1272">
        <v>10492.1</v>
      </c>
      <c r="D1272">
        <v>2078.91</v>
      </c>
      <c r="E1272">
        <v>3566.98</v>
      </c>
      <c r="F1272" s="12" t="s">
        <v>5379</v>
      </c>
    </row>
    <row r="1273" spans="1:6">
      <c r="A1273" s="12" t="s">
        <v>2146</v>
      </c>
      <c r="B1273">
        <v>410.69</v>
      </c>
      <c r="C1273">
        <v>265.44</v>
      </c>
      <c r="D1273">
        <v>47.71</v>
      </c>
      <c r="E1273">
        <v>97.54</v>
      </c>
      <c r="F1273" s="12" t="s">
        <v>5379</v>
      </c>
    </row>
    <row r="1274" spans="1:6">
      <c r="A1274" s="12" t="s">
        <v>2147</v>
      </c>
      <c r="B1274">
        <v>1983.65</v>
      </c>
      <c r="C1274">
        <v>1341.19</v>
      </c>
      <c r="D1274">
        <v>334.76</v>
      </c>
      <c r="E1274">
        <v>307.7</v>
      </c>
      <c r="F1274" s="12" t="s">
        <v>5379</v>
      </c>
    </row>
    <row r="1275" spans="1:6">
      <c r="A1275" s="12" t="s">
        <v>2148</v>
      </c>
      <c r="B1275">
        <v>1625.19</v>
      </c>
      <c r="C1275">
        <v>1204.52</v>
      </c>
      <c r="D1275">
        <v>274.02999999999997</v>
      </c>
      <c r="E1275">
        <v>146.63999999999999</v>
      </c>
      <c r="F1275" s="12" t="s">
        <v>5379</v>
      </c>
    </row>
    <row r="1276" spans="1:6">
      <c r="A1276" s="12" t="s">
        <v>2149</v>
      </c>
      <c r="B1276">
        <v>317.69</v>
      </c>
      <c r="C1276">
        <v>225.77</v>
      </c>
      <c r="D1276">
        <v>55.23</v>
      </c>
      <c r="E1276">
        <v>36.69</v>
      </c>
      <c r="F1276" s="12" t="s">
        <v>5379</v>
      </c>
    </row>
    <row r="1277" spans="1:6">
      <c r="A1277" s="12" t="s">
        <v>2150</v>
      </c>
      <c r="B1277">
        <v>175.07</v>
      </c>
      <c r="C1277">
        <v>123.14</v>
      </c>
      <c r="D1277">
        <v>26.87</v>
      </c>
      <c r="E1277">
        <v>25.06</v>
      </c>
      <c r="F1277" s="12" t="s">
        <v>5379</v>
      </c>
    </row>
    <row r="1278" spans="1:6">
      <c r="A1278" s="12" t="s">
        <v>2151</v>
      </c>
      <c r="B1278">
        <v>362.44</v>
      </c>
      <c r="C1278">
        <v>249</v>
      </c>
      <c r="D1278">
        <v>40.33</v>
      </c>
      <c r="E1278">
        <v>73.11</v>
      </c>
      <c r="F1278" s="12" t="s">
        <v>5379</v>
      </c>
    </row>
    <row r="1279" spans="1:6">
      <c r="A1279" s="12" t="s">
        <v>2152</v>
      </c>
      <c r="B1279">
        <v>1258.6600000000001</v>
      </c>
      <c r="C1279">
        <v>0</v>
      </c>
      <c r="D1279">
        <v>722.91</v>
      </c>
      <c r="E1279">
        <v>535.75</v>
      </c>
      <c r="F1279" s="12" t="s">
        <v>5381</v>
      </c>
    </row>
    <row r="1280" spans="1:6">
      <c r="A1280" s="12" t="s">
        <v>2153</v>
      </c>
      <c r="B1280">
        <v>1847.47</v>
      </c>
      <c r="C1280">
        <v>1398.15</v>
      </c>
      <c r="D1280">
        <v>295.26</v>
      </c>
      <c r="E1280">
        <v>154.06</v>
      </c>
      <c r="F1280" s="12" t="s">
        <v>5379</v>
      </c>
    </row>
    <row r="1281" spans="1:6">
      <c r="A1281" s="12" t="s">
        <v>2154</v>
      </c>
      <c r="B1281">
        <v>345.3</v>
      </c>
      <c r="C1281">
        <v>244.1</v>
      </c>
      <c r="D1281">
        <v>58.21</v>
      </c>
      <c r="E1281">
        <v>42.99</v>
      </c>
      <c r="F1281" s="12" t="s">
        <v>5379</v>
      </c>
    </row>
    <row r="1282" spans="1:6">
      <c r="A1282" s="12" t="s">
        <v>2155</v>
      </c>
      <c r="B1282">
        <v>1868.48</v>
      </c>
      <c r="C1282">
        <v>1249.82</v>
      </c>
      <c r="D1282">
        <v>222.31</v>
      </c>
      <c r="E1282">
        <v>396.35</v>
      </c>
      <c r="F1282" s="12" t="s">
        <v>5379</v>
      </c>
    </row>
    <row r="1283" spans="1:6">
      <c r="A1283" s="12" t="s">
        <v>2156</v>
      </c>
      <c r="B1283">
        <v>354.21</v>
      </c>
      <c r="C1283">
        <v>229.48</v>
      </c>
      <c r="D1283">
        <v>65.91</v>
      </c>
      <c r="E1283">
        <v>58.82</v>
      </c>
      <c r="F1283" s="12" t="s">
        <v>5379</v>
      </c>
    </row>
    <row r="1284" spans="1:6">
      <c r="A1284" s="12" t="s">
        <v>2157</v>
      </c>
      <c r="B1284">
        <v>375.29</v>
      </c>
      <c r="C1284">
        <v>313.98</v>
      </c>
      <c r="D1284">
        <v>20.71</v>
      </c>
      <c r="E1284">
        <v>40.6</v>
      </c>
      <c r="F1284" s="12" t="s">
        <v>5379</v>
      </c>
    </row>
    <row r="1285" spans="1:6">
      <c r="A1285" s="12" t="s">
        <v>2159</v>
      </c>
      <c r="B1285">
        <v>14135.16</v>
      </c>
      <c r="C1285">
        <v>10556.3</v>
      </c>
      <c r="D1285">
        <v>2328.9499999999998</v>
      </c>
      <c r="E1285">
        <v>1249.9100000000001</v>
      </c>
      <c r="F1285" s="12" t="s">
        <v>5379</v>
      </c>
    </row>
    <row r="1286" spans="1:6">
      <c r="A1286" s="12" t="s">
        <v>2160</v>
      </c>
      <c r="B1286">
        <v>317.38</v>
      </c>
      <c r="C1286">
        <v>230.65</v>
      </c>
      <c r="D1286">
        <v>46.14</v>
      </c>
      <c r="E1286">
        <v>40.590000000000003</v>
      </c>
      <c r="F1286" s="12" t="s">
        <v>5379</v>
      </c>
    </row>
    <row r="1287" spans="1:6">
      <c r="A1287" s="12" t="s">
        <v>2161</v>
      </c>
      <c r="B1287">
        <v>443.19</v>
      </c>
      <c r="C1287">
        <v>330.97</v>
      </c>
      <c r="D1287">
        <v>71.13</v>
      </c>
      <c r="E1287">
        <v>41.09</v>
      </c>
      <c r="F1287" s="12" t="s">
        <v>5379</v>
      </c>
    </row>
    <row r="1288" spans="1:6">
      <c r="A1288" s="12" t="s">
        <v>2162</v>
      </c>
      <c r="B1288">
        <v>1888.83</v>
      </c>
      <c r="C1288">
        <v>1448.41</v>
      </c>
      <c r="D1288">
        <v>394.48</v>
      </c>
      <c r="E1288">
        <v>45.94</v>
      </c>
      <c r="F1288" s="12" t="s">
        <v>5379</v>
      </c>
    </row>
    <row r="1289" spans="1:6">
      <c r="A1289" s="12" t="s">
        <v>2163</v>
      </c>
      <c r="B1289">
        <v>358.72</v>
      </c>
      <c r="C1289">
        <v>272.02999999999997</v>
      </c>
      <c r="D1289">
        <v>27.44</v>
      </c>
      <c r="E1289">
        <v>59.25</v>
      </c>
      <c r="F1289" s="12" t="s">
        <v>5379</v>
      </c>
    </row>
    <row r="1290" spans="1:6">
      <c r="A1290" s="12" t="s">
        <v>2164</v>
      </c>
      <c r="B1290">
        <v>372.75</v>
      </c>
      <c r="C1290">
        <v>266.08</v>
      </c>
      <c r="D1290">
        <v>90.62</v>
      </c>
      <c r="E1290">
        <v>16.05</v>
      </c>
      <c r="F1290" s="12" t="s">
        <v>5379</v>
      </c>
    </row>
    <row r="1291" spans="1:6">
      <c r="A1291" s="12" t="s">
        <v>2165</v>
      </c>
      <c r="B1291">
        <v>26428.61</v>
      </c>
      <c r="C1291">
        <v>0</v>
      </c>
      <c r="D1291">
        <v>10884.74</v>
      </c>
      <c r="E1291">
        <v>15543.87</v>
      </c>
      <c r="F1291" s="12" t="s">
        <v>5380</v>
      </c>
    </row>
    <row r="1292" spans="1:6">
      <c r="A1292" s="12" t="s">
        <v>2166</v>
      </c>
      <c r="B1292">
        <v>438.64</v>
      </c>
      <c r="C1292">
        <v>308.93</v>
      </c>
      <c r="D1292">
        <v>115.46</v>
      </c>
      <c r="E1292">
        <v>14.25</v>
      </c>
      <c r="F1292" s="12" t="s">
        <v>5379</v>
      </c>
    </row>
    <row r="1293" spans="1:6">
      <c r="A1293" s="12" t="s">
        <v>2168</v>
      </c>
      <c r="B1293">
        <v>361.25</v>
      </c>
      <c r="C1293">
        <v>271.36</v>
      </c>
      <c r="D1293">
        <v>50.92</v>
      </c>
      <c r="E1293">
        <v>38.97</v>
      </c>
      <c r="F1293" s="12" t="s">
        <v>5379</v>
      </c>
    </row>
    <row r="1294" spans="1:6">
      <c r="A1294" s="12" t="s">
        <v>2169</v>
      </c>
      <c r="B1294">
        <v>415.92</v>
      </c>
      <c r="C1294">
        <v>310.8</v>
      </c>
      <c r="D1294">
        <v>39.840000000000003</v>
      </c>
      <c r="E1294">
        <v>65.28</v>
      </c>
      <c r="F1294" s="12" t="s">
        <v>5379</v>
      </c>
    </row>
    <row r="1295" spans="1:6">
      <c r="A1295" s="12" t="s">
        <v>2170</v>
      </c>
      <c r="B1295">
        <v>1960.48</v>
      </c>
      <c r="C1295">
        <v>246.99</v>
      </c>
      <c r="D1295">
        <v>1283.1500000000001</v>
      </c>
      <c r="E1295">
        <v>430.34</v>
      </c>
      <c r="F1295" s="12" t="s">
        <v>5378</v>
      </c>
    </row>
    <row r="1296" spans="1:6">
      <c r="A1296" s="12" t="s">
        <v>2171</v>
      </c>
      <c r="B1296">
        <v>153.5</v>
      </c>
      <c r="C1296">
        <v>118.18</v>
      </c>
      <c r="D1296">
        <v>29.37</v>
      </c>
      <c r="E1296">
        <v>5.95</v>
      </c>
      <c r="F1296" s="12" t="s">
        <v>5379</v>
      </c>
    </row>
    <row r="1297" spans="1:6">
      <c r="A1297" s="12" t="s">
        <v>2172</v>
      </c>
      <c r="B1297">
        <v>195.42</v>
      </c>
      <c r="C1297">
        <v>154.07</v>
      </c>
      <c r="D1297">
        <v>15.5</v>
      </c>
      <c r="E1297">
        <v>25.85</v>
      </c>
      <c r="F1297" s="12" t="s">
        <v>5379</v>
      </c>
    </row>
    <row r="1298" spans="1:6">
      <c r="A1298" s="12" t="s">
        <v>2173</v>
      </c>
      <c r="B1298">
        <v>372.99</v>
      </c>
      <c r="C1298">
        <v>272.61</v>
      </c>
      <c r="D1298">
        <v>49.11</v>
      </c>
      <c r="E1298">
        <v>51.27</v>
      </c>
      <c r="F1298" s="12" t="s">
        <v>5379</v>
      </c>
    </row>
    <row r="1299" spans="1:6">
      <c r="A1299" s="12" t="s">
        <v>2174</v>
      </c>
      <c r="B1299">
        <v>24639.08</v>
      </c>
      <c r="C1299">
        <v>1483.66</v>
      </c>
      <c r="D1299">
        <v>18541.43</v>
      </c>
      <c r="E1299">
        <v>4613.99</v>
      </c>
      <c r="F1299" s="12" t="s">
        <v>5378</v>
      </c>
    </row>
    <row r="1300" spans="1:6">
      <c r="A1300" s="12" t="s">
        <v>2175</v>
      </c>
      <c r="B1300">
        <v>497.39</v>
      </c>
      <c r="C1300">
        <v>0</v>
      </c>
      <c r="D1300">
        <v>326.58999999999997</v>
      </c>
      <c r="E1300">
        <v>170.8</v>
      </c>
      <c r="F1300" s="12" t="s">
        <v>5381</v>
      </c>
    </row>
    <row r="1301" spans="1:6">
      <c r="A1301" s="12" t="s">
        <v>2176</v>
      </c>
      <c r="B1301">
        <v>182.51</v>
      </c>
      <c r="C1301">
        <v>125.01</v>
      </c>
      <c r="D1301">
        <v>50.87</v>
      </c>
      <c r="E1301">
        <v>6.63</v>
      </c>
      <c r="F1301" s="12" t="s">
        <v>5379</v>
      </c>
    </row>
    <row r="1302" spans="1:6">
      <c r="A1302" s="12" t="s">
        <v>2177</v>
      </c>
      <c r="B1302">
        <v>10874.87</v>
      </c>
      <c r="C1302">
        <v>9153.31</v>
      </c>
      <c r="D1302">
        <v>1439.91</v>
      </c>
      <c r="E1302">
        <v>281.64999999999998</v>
      </c>
      <c r="F1302" s="12" t="s">
        <v>5379</v>
      </c>
    </row>
    <row r="1303" spans="1:6">
      <c r="A1303" s="12" t="s">
        <v>2178</v>
      </c>
      <c r="B1303">
        <v>308.61</v>
      </c>
      <c r="C1303">
        <v>209.39</v>
      </c>
      <c r="D1303">
        <v>45.6</v>
      </c>
      <c r="E1303">
        <v>53.62</v>
      </c>
      <c r="F1303" s="12" t="s">
        <v>5379</v>
      </c>
    </row>
    <row r="1304" spans="1:6">
      <c r="A1304" s="12" t="s">
        <v>2179</v>
      </c>
      <c r="B1304">
        <v>324.79000000000002</v>
      </c>
      <c r="C1304">
        <v>221.71</v>
      </c>
      <c r="D1304">
        <v>50.18</v>
      </c>
      <c r="E1304">
        <v>52.9</v>
      </c>
      <c r="F1304" s="12" t="s">
        <v>5379</v>
      </c>
    </row>
    <row r="1305" spans="1:6">
      <c r="A1305" s="12" t="s">
        <v>2180</v>
      </c>
      <c r="B1305">
        <v>116.42</v>
      </c>
      <c r="C1305">
        <v>0</v>
      </c>
      <c r="D1305">
        <v>67.099999999999994</v>
      </c>
      <c r="E1305">
        <v>49.32</v>
      </c>
      <c r="F1305" s="12" t="s">
        <v>5381</v>
      </c>
    </row>
    <row r="1306" spans="1:6">
      <c r="A1306" s="12" t="s">
        <v>2181</v>
      </c>
      <c r="B1306">
        <v>127.09</v>
      </c>
      <c r="C1306">
        <v>94.24</v>
      </c>
      <c r="D1306">
        <v>27.12</v>
      </c>
      <c r="E1306">
        <v>5.73</v>
      </c>
      <c r="F1306" s="12" t="s">
        <v>5379</v>
      </c>
    </row>
    <row r="1307" spans="1:6">
      <c r="A1307" s="12" t="s">
        <v>2182</v>
      </c>
      <c r="B1307">
        <v>342.09</v>
      </c>
      <c r="C1307">
        <v>270.52999999999997</v>
      </c>
      <c r="D1307">
        <v>35.92</v>
      </c>
      <c r="E1307">
        <v>35.64</v>
      </c>
      <c r="F1307" s="12" t="s">
        <v>5379</v>
      </c>
    </row>
    <row r="1308" spans="1:6">
      <c r="A1308" s="12" t="s">
        <v>2184</v>
      </c>
      <c r="B1308">
        <v>466.9</v>
      </c>
      <c r="C1308">
        <v>311.88</v>
      </c>
      <c r="D1308">
        <v>112.3</v>
      </c>
      <c r="E1308">
        <v>42.72</v>
      </c>
      <c r="F1308" s="12" t="s">
        <v>5379</v>
      </c>
    </row>
    <row r="1309" spans="1:6">
      <c r="A1309" s="12" t="s">
        <v>2185</v>
      </c>
      <c r="B1309">
        <v>13378.72</v>
      </c>
      <c r="C1309">
        <v>9590.41</v>
      </c>
      <c r="D1309">
        <v>1298.0999999999999</v>
      </c>
      <c r="E1309">
        <v>2490.21</v>
      </c>
      <c r="F1309" s="12" t="s">
        <v>5379</v>
      </c>
    </row>
    <row r="1310" spans="1:6">
      <c r="A1310" s="12" t="s">
        <v>2186</v>
      </c>
      <c r="B1310">
        <v>371.48</v>
      </c>
      <c r="C1310">
        <v>0</v>
      </c>
      <c r="D1310">
        <v>264.7</v>
      </c>
      <c r="E1310">
        <v>106.78</v>
      </c>
      <c r="F1310" s="12" t="s">
        <v>5381</v>
      </c>
    </row>
    <row r="1311" spans="1:6">
      <c r="A1311" s="12" t="s">
        <v>2187</v>
      </c>
      <c r="B1311">
        <v>1855.38</v>
      </c>
      <c r="C1311">
        <v>1208.68</v>
      </c>
      <c r="D1311">
        <v>393.84</v>
      </c>
      <c r="E1311">
        <v>252.86</v>
      </c>
      <c r="F1311" s="12" t="s">
        <v>5379</v>
      </c>
    </row>
    <row r="1312" spans="1:6">
      <c r="A1312" s="12" t="s">
        <v>2188</v>
      </c>
      <c r="B1312">
        <v>432.65</v>
      </c>
      <c r="C1312">
        <v>321.58999999999997</v>
      </c>
      <c r="D1312">
        <v>55.6</v>
      </c>
      <c r="E1312">
        <v>55.46</v>
      </c>
      <c r="F1312" s="12" t="s">
        <v>5379</v>
      </c>
    </row>
    <row r="1313" spans="1:6">
      <c r="A1313" s="12" t="s">
        <v>2190</v>
      </c>
      <c r="B1313">
        <v>395.63</v>
      </c>
      <c r="C1313">
        <v>299.27</v>
      </c>
      <c r="D1313">
        <v>34.450000000000003</v>
      </c>
      <c r="E1313">
        <v>61.91</v>
      </c>
      <c r="F1313" s="12" t="s">
        <v>5379</v>
      </c>
    </row>
    <row r="1314" spans="1:6">
      <c r="A1314" s="12" t="s">
        <v>2191</v>
      </c>
      <c r="B1314">
        <v>1983.87</v>
      </c>
      <c r="C1314">
        <v>491.62</v>
      </c>
      <c r="D1314">
        <v>858.04</v>
      </c>
      <c r="E1314">
        <v>634.21</v>
      </c>
      <c r="F1314" s="12" t="s">
        <v>5378</v>
      </c>
    </row>
    <row r="1315" spans="1:6">
      <c r="A1315" s="12" t="s">
        <v>2192</v>
      </c>
      <c r="B1315">
        <v>150.63999999999999</v>
      </c>
      <c r="C1315">
        <v>54.39</v>
      </c>
      <c r="D1315">
        <v>83.47</v>
      </c>
      <c r="E1315">
        <v>12.78</v>
      </c>
      <c r="F1315" s="12" t="s">
        <v>5378</v>
      </c>
    </row>
    <row r="1316" spans="1:6">
      <c r="A1316" s="12" t="s">
        <v>2193</v>
      </c>
      <c r="B1316">
        <v>112.38</v>
      </c>
      <c r="C1316">
        <v>82.72</v>
      </c>
      <c r="D1316">
        <v>10.199999999999999</v>
      </c>
      <c r="E1316">
        <v>19.46</v>
      </c>
      <c r="F1316" s="12" t="s">
        <v>5379</v>
      </c>
    </row>
    <row r="1317" spans="1:6">
      <c r="A1317" s="12" t="s">
        <v>2194</v>
      </c>
      <c r="B1317">
        <v>1484.17</v>
      </c>
      <c r="C1317">
        <v>0</v>
      </c>
      <c r="D1317">
        <v>1012.95</v>
      </c>
      <c r="E1317">
        <v>471.22</v>
      </c>
      <c r="F1317" s="12" t="s">
        <v>5381</v>
      </c>
    </row>
    <row r="1318" spans="1:6">
      <c r="A1318" s="12" t="s">
        <v>2196</v>
      </c>
      <c r="B1318">
        <v>1850.77</v>
      </c>
      <c r="C1318">
        <v>1379.03</v>
      </c>
      <c r="D1318">
        <v>253.11</v>
      </c>
      <c r="E1318">
        <v>218.63</v>
      </c>
      <c r="F1318" s="12" t="s">
        <v>5379</v>
      </c>
    </row>
    <row r="1319" spans="1:6">
      <c r="A1319" s="12" t="s">
        <v>2197</v>
      </c>
      <c r="B1319">
        <v>472.46</v>
      </c>
      <c r="C1319">
        <v>309.12</v>
      </c>
      <c r="D1319">
        <v>63.58</v>
      </c>
      <c r="E1319">
        <v>99.76</v>
      </c>
      <c r="F1319" s="12" t="s">
        <v>5379</v>
      </c>
    </row>
    <row r="1320" spans="1:6">
      <c r="A1320" s="12" t="s">
        <v>2198</v>
      </c>
      <c r="B1320">
        <v>303.57</v>
      </c>
      <c r="C1320">
        <v>208.63</v>
      </c>
      <c r="D1320">
        <v>83.37</v>
      </c>
      <c r="E1320">
        <v>11.57</v>
      </c>
      <c r="F1320" s="12" t="s">
        <v>5379</v>
      </c>
    </row>
    <row r="1321" spans="1:6">
      <c r="A1321" s="12" t="s">
        <v>2200</v>
      </c>
      <c r="B1321">
        <v>451.62</v>
      </c>
      <c r="C1321">
        <v>372.12</v>
      </c>
      <c r="D1321">
        <v>44.42</v>
      </c>
      <c r="E1321">
        <v>35.08</v>
      </c>
      <c r="F1321" s="12" t="s">
        <v>5379</v>
      </c>
    </row>
    <row r="1322" spans="1:6">
      <c r="A1322" s="12" t="s">
        <v>2201</v>
      </c>
      <c r="B1322">
        <v>350.24</v>
      </c>
      <c r="C1322">
        <v>0</v>
      </c>
      <c r="D1322">
        <v>282.38</v>
      </c>
      <c r="E1322">
        <v>67.86</v>
      </c>
      <c r="F1322" s="12" t="s">
        <v>5380</v>
      </c>
    </row>
    <row r="1323" spans="1:6">
      <c r="A1323" s="12" t="s">
        <v>2202</v>
      </c>
      <c r="B1323">
        <v>1765.59</v>
      </c>
      <c r="C1323">
        <v>1267.44</v>
      </c>
      <c r="D1323">
        <v>415.74</v>
      </c>
      <c r="E1323">
        <v>82.41</v>
      </c>
      <c r="F1323" s="12" t="s">
        <v>5379</v>
      </c>
    </row>
    <row r="1324" spans="1:6">
      <c r="A1324" s="12" t="s">
        <v>2204</v>
      </c>
      <c r="B1324">
        <v>384.22</v>
      </c>
      <c r="C1324">
        <v>298.91000000000003</v>
      </c>
      <c r="D1324">
        <v>40.229999999999997</v>
      </c>
      <c r="E1324">
        <v>45.08</v>
      </c>
      <c r="F1324" s="12" t="s">
        <v>5379</v>
      </c>
    </row>
    <row r="1325" spans="1:6">
      <c r="A1325" s="12" t="s">
        <v>2205</v>
      </c>
      <c r="B1325">
        <v>376.37</v>
      </c>
      <c r="C1325">
        <v>241.08</v>
      </c>
      <c r="D1325">
        <v>44.69</v>
      </c>
      <c r="E1325">
        <v>90.6</v>
      </c>
      <c r="F1325" s="12" t="s">
        <v>5379</v>
      </c>
    </row>
    <row r="1326" spans="1:6">
      <c r="A1326" s="12" t="s">
        <v>2206</v>
      </c>
      <c r="B1326">
        <v>348.87</v>
      </c>
      <c r="C1326">
        <v>237.06</v>
      </c>
      <c r="D1326">
        <v>84.75</v>
      </c>
      <c r="E1326">
        <v>27.06</v>
      </c>
      <c r="F1326" s="12" t="s">
        <v>5379</v>
      </c>
    </row>
    <row r="1327" spans="1:6">
      <c r="A1327" s="12" t="s">
        <v>2207</v>
      </c>
      <c r="B1327">
        <v>8439.4500000000007</v>
      </c>
      <c r="C1327">
        <v>1348.95</v>
      </c>
      <c r="D1327">
        <v>3329.58</v>
      </c>
      <c r="E1327">
        <v>3760.92</v>
      </c>
      <c r="F1327" s="12" t="s">
        <v>5378</v>
      </c>
    </row>
    <row r="1328" spans="1:6">
      <c r="A1328" s="12" t="s">
        <v>2208</v>
      </c>
      <c r="B1328">
        <v>332.31</v>
      </c>
      <c r="C1328">
        <v>243.07</v>
      </c>
      <c r="D1328">
        <v>37.22</v>
      </c>
      <c r="E1328">
        <v>52.02</v>
      </c>
      <c r="F1328" s="12" t="s">
        <v>5379</v>
      </c>
    </row>
    <row r="1329" spans="1:6">
      <c r="A1329" s="12" t="s">
        <v>2209</v>
      </c>
      <c r="B1329">
        <v>17259.03</v>
      </c>
      <c r="C1329">
        <v>12613.79</v>
      </c>
      <c r="D1329">
        <v>2194.91</v>
      </c>
      <c r="E1329">
        <v>2450.33</v>
      </c>
      <c r="F1329" s="12" t="s">
        <v>5379</v>
      </c>
    </row>
    <row r="1330" spans="1:6">
      <c r="A1330" s="12" t="s">
        <v>2210</v>
      </c>
      <c r="B1330">
        <v>355.88</v>
      </c>
      <c r="C1330">
        <v>57.5</v>
      </c>
      <c r="D1330">
        <v>214.57</v>
      </c>
      <c r="E1330">
        <v>83.81</v>
      </c>
      <c r="F1330" s="12" t="s">
        <v>5378</v>
      </c>
    </row>
    <row r="1331" spans="1:6">
      <c r="A1331" s="12" t="s">
        <v>2211</v>
      </c>
      <c r="B1331">
        <v>9328.39</v>
      </c>
      <c r="C1331">
        <v>6903.37</v>
      </c>
      <c r="D1331">
        <v>2002.04</v>
      </c>
      <c r="E1331">
        <v>422.98</v>
      </c>
      <c r="F1331" s="12" t="s">
        <v>5379</v>
      </c>
    </row>
    <row r="1332" spans="1:6">
      <c r="A1332" s="12" t="s">
        <v>2212</v>
      </c>
      <c r="B1332">
        <v>10155.219999999999</v>
      </c>
      <c r="C1332">
        <v>8605.18</v>
      </c>
      <c r="D1332">
        <v>1175.8599999999999</v>
      </c>
      <c r="E1332">
        <v>374.18</v>
      </c>
      <c r="F1332" s="12" t="s">
        <v>5379</v>
      </c>
    </row>
    <row r="1333" spans="1:6">
      <c r="A1333" s="12" t="s">
        <v>2213</v>
      </c>
      <c r="B1333">
        <v>105.63</v>
      </c>
      <c r="C1333">
        <v>73.03</v>
      </c>
      <c r="D1333">
        <v>22.66</v>
      </c>
      <c r="E1333">
        <v>9.94</v>
      </c>
      <c r="F1333" s="12" t="s">
        <v>5379</v>
      </c>
    </row>
    <row r="1334" spans="1:6">
      <c r="A1334" s="12" t="s">
        <v>2214</v>
      </c>
      <c r="B1334">
        <v>129.16</v>
      </c>
      <c r="C1334">
        <v>100.72</v>
      </c>
      <c r="D1334">
        <v>23.15</v>
      </c>
      <c r="E1334">
        <v>5.29</v>
      </c>
      <c r="F1334" s="12" t="s">
        <v>5379</v>
      </c>
    </row>
    <row r="1335" spans="1:6">
      <c r="A1335" s="12" t="s">
        <v>2215</v>
      </c>
      <c r="B1335">
        <v>17841.63</v>
      </c>
      <c r="C1335">
        <v>13943.34</v>
      </c>
      <c r="D1335">
        <v>2337.79</v>
      </c>
      <c r="E1335">
        <v>1560.5</v>
      </c>
      <c r="F1335" s="12" t="s">
        <v>5379</v>
      </c>
    </row>
    <row r="1336" spans="1:6">
      <c r="A1336" s="12" t="s">
        <v>2216</v>
      </c>
      <c r="B1336">
        <v>1323.44</v>
      </c>
      <c r="C1336">
        <v>998.59</v>
      </c>
      <c r="D1336">
        <v>116.3</v>
      </c>
      <c r="E1336">
        <v>208.55</v>
      </c>
      <c r="F1336" s="12" t="s">
        <v>5379</v>
      </c>
    </row>
    <row r="1337" spans="1:6">
      <c r="A1337" s="12" t="s">
        <v>2217</v>
      </c>
      <c r="B1337">
        <v>2180.94</v>
      </c>
      <c r="C1337">
        <v>1595.68</v>
      </c>
      <c r="D1337">
        <v>236.29</v>
      </c>
      <c r="E1337">
        <v>348.97</v>
      </c>
      <c r="F1337" s="12" t="s">
        <v>5379</v>
      </c>
    </row>
    <row r="1338" spans="1:6">
      <c r="A1338" s="12" t="s">
        <v>2218</v>
      </c>
      <c r="B1338">
        <v>357.18</v>
      </c>
      <c r="C1338">
        <v>267.52999999999997</v>
      </c>
      <c r="D1338">
        <v>55.66</v>
      </c>
      <c r="E1338">
        <v>33.99</v>
      </c>
      <c r="F1338" s="12" t="s">
        <v>5379</v>
      </c>
    </row>
    <row r="1339" spans="1:6">
      <c r="A1339" s="12" t="s">
        <v>2219</v>
      </c>
      <c r="B1339">
        <v>274.93</v>
      </c>
      <c r="C1339">
        <v>205.37</v>
      </c>
      <c r="D1339">
        <v>37.57</v>
      </c>
      <c r="E1339">
        <v>31.99</v>
      </c>
      <c r="F1339" s="12" t="s">
        <v>5379</v>
      </c>
    </row>
    <row r="1340" spans="1:6">
      <c r="A1340" s="12" t="s">
        <v>2221</v>
      </c>
      <c r="B1340">
        <v>351.12</v>
      </c>
      <c r="C1340">
        <v>252.14</v>
      </c>
      <c r="D1340">
        <v>58.42</v>
      </c>
      <c r="E1340">
        <v>40.56</v>
      </c>
      <c r="F1340" s="12" t="s">
        <v>5379</v>
      </c>
    </row>
    <row r="1341" spans="1:6">
      <c r="A1341" s="12" t="s">
        <v>2224</v>
      </c>
      <c r="B1341">
        <v>416.66</v>
      </c>
      <c r="C1341">
        <v>334.89</v>
      </c>
      <c r="D1341">
        <v>46.71</v>
      </c>
      <c r="E1341">
        <v>35.06</v>
      </c>
      <c r="F1341" s="12" t="s">
        <v>5379</v>
      </c>
    </row>
    <row r="1342" spans="1:6">
      <c r="A1342" s="12" t="s">
        <v>2225</v>
      </c>
      <c r="B1342">
        <v>15208.75</v>
      </c>
      <c r="C1342">
        <v>12623.54</v>
      </c>
      <c r="D1342">
        <v>1911.55</v>
      </c>
      <c r="E1342">
        <v>673.66</v>
      </c>
      <c r="F1342" s="12" t="s">
        <v>5379</v>
      </c>
    </row>
    <row r="1343" spans="1:6">
      <c r="A1343" s="12" t="s">
        <v>2226</v>
      </c>
      <c r="B1343">
        <v>1817.75</v>
      </c>
      <c r="C1343">
        <v>1367.5</v>
      </c>
      <c r="D1343">
        <v>349.1</v>
      </c>
      <c r="E1343">
        <v>101.15</v>
      </c>
      <c r="F1343" s="12" t="s">
        <v>5379</v>
      </c>
    </row>
    <row r="1344" spans="1:6">
      <c r="A1344" s="12" t="s">
        <v>2227</v>
      </c>
      <c r="B1344">
        <v>267.52999999999997</v>
      </c>
      <c r="C1344">
        <v>217.45</v>
      </c>
      <c r="D1344">
        <v>26.51</v>
      </c>
      <c r="E1344">
        <v>23.57</v>
      </c>
      <c r="F1344" s="12" t="s">
        <v>5379</v>
      </c>
    </row>
    <row r="1345" spans="1:6">
      <c r="A1345" s="12" t="s">
        <v>2229</v>
      </c>
      <c r="B1345">
        <v>377.26</v>
      </c>
      <c r="C1345">
        <v>0</v>
      </c>
      <c r="D1345">
        <v>305.02</v>
      </c>
      <c r="E1345">
        <v>72.239999999999995</v>
      </c>
      <c r="F1345" s="12" t="s">
        <v>5381</v>
      </c>
    </row>
    <row r="1346" spans="1:6">
      <c r="A1346" s="12" t="s">
        <v>2230</v>
      </c>
      <c r="B1346">
        <v>119.39</v>
      </c>
      <c r="C1346">
        <v>0</v>
      </c>
      <c r="D1346">
        <v>75.03</v>
      </c>
      <c r="E1346">
        <v>44.36</v>
      </c>
      <c r="F1346" s="12" t="s">
        <v>5381</v>
      </c>
    </row>
    <row r="1347" spans="1:6">
      <c r="A1347" s="12" t="s">
        <v>2231</v>
      </c>
      <c r="B1347">
        <v>350.15</v>
      </c>
      <c r="C1347">
        <v>240.39</v>
      </c>
      <c r="D1347">
        <v>44.58</v>
      </c>
      <c r="E1347">
        <v>65.180000000000007</v>
      </c>
      <c r="F1347" s="12" t="s">
        <v>5379</v>
      </c>
    </row>
    <row r="1348" spans="1:6">
      <c r="A1348" s="12" t="s">
        <v>2232</v>
      </c>
      <c r="B1348">
        <v>233</v>
      </c>
      <c r="C1348">
        <v>0</v>
      </c>
      <c r="D1348">
        <v>177.92</v>
      </c>
      <c r="E1348">
        <v>55.08</v>
      </c>
      <c r="F1348" s="12" t="s">
        <v>5381</v>
      </c>
    </row>
    <row r="1349" spans="1:6">
      <c r="A1349" s="12" t="s">
        <v>2233</v>
      </c>
      <c r="B1349">
        <v>102.48</v>
      </c>
      <c r="C1349">
        <v>0</v>
      </c>
      <c r="D1349">
        <v>63.1</v>
      </c>
      <c r="E1349">
        <v>39.380000000000003</v>
      </c>
      <c r="F1349" s="12" t="s">
        <v>5381</v>
      </c>
    </row>
    <row r="1350" spans="1:6">
      <c r="A1350" s="12" t="s">
        <v>2234</v>
      </c>
      <c r="B1350">
        <v>283.70999999999998</v>
      </c>
      <c r="C1350">
        <v>224.93</v>
      </c>
      <c r="D1350">
        <v>49.19</v>
      </c>
      <c r="E1350">
        <v>9.59</v>
      </c>
      <c r="F1350" s="12" t="s">
        <v>5379</v>
      </c>
    </row>
    <row r="1351" spans="1:6">
      <c r="A1351" s="12" t="s">
        <v>2235</v>
      </c>
      <c r="B1351">
        <v>476.32</v>
      </c>
      <c r="C1351">
        <v>373.79</v>
      </c>
      <c r="D1351">
        <v>34.75</v>
      </c>
      <c r="E1351">
        <v>67.78</v>
      </c>
      <c r="F1351" s="12" t="s">
        <v>5379</v>
      </c>
    </row>
    <row r="1352" spans="1:6">
      <c r="A1352" s="12" t="s">
        <v>2236</v>
      </c>
      <c r="B1352">
        <v>1931.8</v>
      </c>
      <c r="C1352">
        <v>1530.76</v>
      </c>
      <c r="D1352">
        <v>173.79</v>
      </c>
      <c r="E1352">
        <v>227.25</v>
      </c>
      <c r="F1352" s="12" t="s">
        <v>5379</v>
      </c>
    </row>
    <row r="1353" spans="1:6">
      <c r="A1353" s="12" t="s">
        <v>2238</v>
      </c>
      <c r="B1353">
        <v>346.57</v>
      </c>
      <c r="C1353">
        <v>243.17</v>
      </c>
      <c r="D1353">
        <v>44.12</v>
      </c>
      <c r="E1353">
        <v>59.28</v>
      </c>
      <c r="F1353" s="12" t="s">
        <v>5379</v>
      </c>
    </row>
    <row r="1354" spans="1:6">
      <c r="A1354" s="12" t="s">
        <v>2239</v>
      </c>
      <c r="B1354">
        <v>1302.42</v>
      </c>
      <c r="C1354">
        <v>869.67</v>
      </c>
      <c r="D1354">
        <v>261.06</v>
      </c>
      <c r="E1354">
        <v>171.69</v>
      </c>
      <c r="F1354" s="12" t="s">
        <v>5379</v>
      </c>
    </row>
    <row r="1355" spans="1:6">
      <c r="A1355" s="12" t="s">
        <v>2241</v>
      </c>
      <c r="B1355">
        <v>288.87</v>
      </c>
      <c r="C1355">
        <v>232.2</v>
      </c>
      <c r="D1355">
        <v>24.01</v>
      </c>
      <c r="E1355">
        <v>32.659999999999997</v>
      </c>
      <c r="F1355" s="12" t="s">
        <v>5379</v>
      </c>
    </row>
    <row r="1356" spans="1:6">
      <c r="A1356" s="12" t="s">
        <v>2242</v>
      </c>
      <c r="B1356">
        <v>1636.61</v>
      </c>
      <c r="C1356">
        <v>1274.79</v>
      </c>
      <c r="D1356">
        <v>166.34</v>
      </c>
      <c r="E1356">
        <v>195.48</v>
      </c>
      <c r="F1356" s="12" t="s">
        <v>5379</v>
      </c>
    </row>
    <row r="1357" spans="1:6">
      <c r="A1357" s="12" t="s">
        <v>2243</v>
      </c>
      <c r="B1357">
        <v>187.34</v>
      </c>
      <c r="C1357">
        <v>62.65</v>
      </c>
      <c r="D1357">
        <v>85.58</v>
      </c>
      <c r="E1357">
        <v>39.11</v>
      </c>
      <c r="F1357" s="12" t="s">
        <v>5378</v>
      </c>
    </row>
    <row r="1358" spans="1:6">
      <c r="A1358" s="12" t="s">
        <v>2244</v>
      </c>
      <c r="B1358">
        <v>146.34</v>
      </c>
      <c r="C1358">
        <v>0</v>
      </c>
      <c r="D1358">
        <v>83.39</v>
      </c>
      <c r="E1358">
        <v>62.95</v>
      </c>
      <c r="F1358" s="12" t="s">
        <v>5381</v>
      </c>
    </row>
    <row r="1359" spans="1:6">
      <c r="A1359" s="12" t="s">
        <v>2245</v>
      </c>
      <c r="B1359">
        <v>35740.9</v>
      </c>
      <c r="C1359">
        <v>0</v>
      </c>
      <c r="D1359">
        <v>25933.56</v>
      </c>
      <c r="E1359">
        <v>9807.34</v>
      </c>
      <c r="F1359" s="12" t="s">
        <v>5380</v>
      </c>
    </row>
    <row r="1360" spans="1:6">
      <c r="A1360" s="12" t="s">
        <v>2246</v>
      </c>
      <c r="B1360">
        <v>1410.6</v>
      </c>
      <c r="C1360">
        <v>327.47000000000003</v>
      </c>
      <c r="D1360">
        <v>957.26</v>
      </c>
      <c r="E1360">
        <v>125.87</v>
      </c>
      <c r="F1360" s="12" t="s">
        <v>5378</v>
      </c>
    </row>
    <row r="1361" spans="1:6">
      <c r="A1361" s="12" t="s">
        <v>2247</v>
      </c>
      <c r="B1361">
        <v>1523.25</v>
      </c>
      <c r="C1361">
        <v>0</v>
      </c>
      <c r="D1361">
        <v>779.21</v>
      </c>
      <c r="E1361">
        <v>744.04</v>
      </c>
      <c r="F1361" s="12" t="s">
        <v>5381</v>
      </c>
    </row>
    <row r="1362" spans="1:6">
      <c r="A1362" s="12" t="s">
        <v>2248</v>
      </c>
      <c r="B1362">
        <v>374.79</v>
      </c>
      <c r="C1362">
        <v>286.82</v>
      </c>
      <c r="D1362">
        <v>63.98</v>
      </c>
      <c r="E1362">
        <v>23.99</v>
      </c>
      <c r="F1362" s="12" t="s">
        <v>5379</v>
      </c>
    </row>
    <row r="1363" spans="1:6">
      <c r="A1363" s="12" t="s">
        <v>2249</v>
      </c>
      <c r="B1363">
        <v>1840.29</v>
      </c>
      <c r="C1363">
        <v>1245.1199999999999</v>
      </c>
      <c r="D1363">
        <v>412.71</v>
      </c>
      <c r="E1363">
        <v>182.46</v>
      </c>
      <c r="F1363" s="12" t="s">
        <v>5379</v>
      </c>
    </row>
    <row r="1364" spans="1:6">
      <c r="A1364" s="12" t="s">
        <v>2250</v>
      </c>
      <c r="B1364">
        <v>142.69999999999999</v>
      </c>
      <c r="C1364">
        <v>98.11</v>
      </c>
      <c r="D1364">
        <v>13.81</v>
      </c>
      <c r="E1364">
        <v>30.78</v>
      </c>
      <c r="F1364" s="12" t="s">
        <v>5379</v>
      </c>
    </row>
    <row r="1365" spans="1:6">
      <c r="A1365" s="12" t="s">
        <v>2251</v>
      </c>
      <c r="B1365">
        <v>1868.56</v>
      </c>
      <c r="C1365">
        <v>1367.22</v>
      </c>
      <c r="D1365">
        <v>349.55</v>
      </c>
      <c r="E1365">
        <v>151.79</v>
      </c>
      <c r="F1365" s="12" t="s">
        <v>5379</v>
      </c>
    </row>
    <row r="1366" spans="1:6">
      <c r="A1366" s="12" t="s">
        <v>2252</v>
      </c>
      <c r="B1366">
        <v>193.64</v>
      </c>
      <c r="C1366">
        <v>142.66999999999999</v>
      </c>
      <c r="D1366">
        <v>37.19</v>
      </c>
      <c r="E1366">
        <v>13.78</v>
      </c>
      <c r="F1366" s="12" t="s">
        <v>5379</v>
      </c>
    </row>
    <row r="1367" spans="1:6">
      <c r="A1367" s="12" t="s">
        <v>2253</v>
      </c>
      <c r="B1367">
        <v>27721.37</v>
      </c>
      <c r="C1367">
        <v>1059.69</v>
      </c>
      <c r="D1367">
        <v>20345.89</v>
      </c>
      <c r="E1367">
        <v>6315.79</v>
      </c>
      <c r="F1367" s="12" t="s">
        <v>5378</v>
      </c>
    </row>
    <row r="1368" spans="1:6">
      <c r="A1368" s="12" t="s">
        <v>2254</v>
      </c>
      <c r="B1368">
        <v>16795.46</v>
      </c>
      <c r="C1368">
        <v>12497.06</v>
      </c>
      <c r="D1368">
        <v>3383.91</v>
      </c>
      <c r="E1368">
        <v>914.49</v>
      </c>
      <c r="F1368" s="12" t="s">
        <v>5379</v>
      </c>
    </row>
    <row r="1369" spans="1:6">
      <c r="A1369" s="12" t="s">
        <v>2257</v>
      </c>
      <c r="B1369">
        <v>312.87</v>
      </c>
      <c r="C1369">
        <v>239.05</v>
      </c>
      <c r="D1369">
        <v>51.08</v>
      </c>
      <c r="E1369">
        <v>22.74</v>
      </c>
      <c r="F1369" s="12" t="s">
        <v>5379</v>
      </c>
    </row>
    <row r="1370" spans="1:6">
      <c r="A1370" s="12" t="s">
        <v>2258</v>
      </c>
      <c r="B1370">
        <v>372.46</v>
      </c>
      <c r="C1370">
        <v>268.48</v>
      </c>
      <c r="D1370">
        <v>39.46</v>
      </c>
      <c r="E1370">
        <v>64.52</v>
      </c>
      <c r="F1370" s="12" t="s">
        <v>5379</v>
      </c>
    </row>
    <row r="1371" spans="1:6">
      <c r="A1371" s="12" t="s">
        <v>2260</v>
      </c>
      <c r="B1371">
        <v>411.47</v>
      </c>
      <c r="C1371">
        <v>307.7</v>
      </c>
      <c r="D1371">
        <v>72.47</v>
      </c>
      <c r="E1371">
        <v>31.3</v>
      </c>
      <c r="F1371" s="12" t="s">
        <v>5379</v>
      </c>
    </row>
    <row r="1372" spans="1:6">
      <c r="A1372" s="12" t="s">
        <v>2261</v>
      </c>
      <c r="B1372">
        <v>327.84</v>
      </c>
      <c r="C1372">
        <v>255.8</v>
      </c>
      <c r="D1372">
        <v>56.52</v>
      </c>
      <c r="E1372">
        <v>15.52</v>
      </c>
      <c r="F1372" s="12" t="s">
        <v>5379</v>
      </c>
    </row>
    <row r="1373" spans="1:6">
      <c r="A1373" s="12" t="s">
        <v>2262</v>
      </c>
      <c r="B1373">
        <v>1402.91</v>
      </c>
      <c r="C1373">
        <v>1041.95</v>
      </c>
      <c r="D1373">
        <v>198.98</v>
      </c>
      <c r="E1373">
        <v>161.97999999999999</v>
      </c>
      <c r="F1373" s="12" t="s">
        <v>5379</v>
      </c>
    </row>
    <row r="1374" spans="1:6">
      <c r="A1374" s="12" t="s">
        <v>2263</v>
      </c>
      <c r="B1374">
        <v>306.89999999999998</v>
      </c>
      <c r="C1374">
        <v>259.10000000000002</v>
      </c>
      <c r="D1374">
        <v>18.739999999999998</v>
      </c>
      <c r="E1374">
        <v>29.06</v>
      </c>
      <c r="F1374" s="12" t="s">
        <v>5379</v>
      </c>
    </row>
    <row r="1375" spans="1:6">
      <c r="A1375" s="12" t="s">
        <v>2264</v>
      </c>
      <c r="B1375">
        <v>374.36</v>
      </c>
      <c r="C1375">
        <v>262.08</v>
      </c>
      <c r="D1375">
        <v>95.13</v>
      </c>
      <c r="E1375">
        <v>17.149999999999999</v>
      </c>
      <c r="F1375" s="12" t="s">
        <v>5379</v>
      </c>
    </row>
    <row r="1376" spans="1:6">
      <c r="A1376" s="12" t="s">
        <v>2265</v>
      </c>
      <c r="B1376">
        <v>8634.27</v>
      </c>
      <c r="C1376">
        <v>5553.62</v>
      </c>
      <c r="D1376">
        <v>1927.15</v>
      </c>
      <c r="E1376">
        <v>1153.5</v>
      </c>
      <c r="F1376" s="12" t="s">
        <v>5379</v>
      </c>
    </row>
    <row r="1377" spans="1:6">
      <c r="A1377" s="12" t="s">
        <v>2266</v>
      </c>
      <c r="B1377">
        <v>452.85</v>
      </c>
      <c r="C1377">
        <v>172.54</v>
      </c>
      <c r="D1377">
        <v>246.89</v>
      </c>
      <c r="E1377">
        <v>33.42</v>
      </c>
      <c r="F1377" s="12" t="s">
        <v>5378</v>
      </c>
    </row>
    <row r="1378" spans="1:6">
      <c r="A1378" s="12" t="s">
        <v>2267</v>
      </c>
      <c r="B1378">
        <v>367.42</v>
      </c>
      <c r="C1378">
        <v>85.74</v>
      </c>
      <c r="D1378">
        <v>193.84</v>
      </c>
      <c r="E1378">
        <v>87.84</v>
      </c>
      <c r="F1378" s="12" t="s">
        <v>5378</v>
      </c>
    </row>
    <row r="1379" spans="1:6">
      <c r="A1379" s="12" t="s">
        <v>2268</v>
      </c>
      <c r="B1379">
        <v>2898.72</v>
      </c>
      <c r="C1379">
        <v>0</v>
      </c>
      <c r="D1379">
        <v>2420.44</v>
      </c>
      <c r="E1379">
        <v>478.28</v>
      </c>
      <c r="F1379" s="12" t="s">
        <v>5380</v>
      </c>
    </row>
    <row r="1380" spans="1:6">
      <c r="A1380" s="12" t="s">
        <v>2269</v>
      </c>
      <c r="B1380">
        <v>9011.39</v>
      </c>
      <c r="C1380">
        <v>6378.55</v>
      </c>
      <c r="D1380">
        <v>1232.4000000000001</v>
      </c>
      <c r="E1380">
        <v>1400.44</v>
      </c>
      <c r="F1380" s="12" t="s">
        <v>5379</v>
      </c>
    </row>
    <row r="1381" spans="1:6">
      <c r="A1381" s="12" t="s">
        <v>2270</v>
      </c>
      <c r="B1381">
        <v>392.3</v>
      </c>
      <c r="C1381">
        <v>267.99</v>
      </c>
      <c r="D1381">
        <v>89.21</v>
      </c>
      <c r="E1381">
        <v>35.1</v>
      </c>
      <c r="F1381" s="12" t="s">
        <v>5379</v>
      </c>
    </row>
    <row r="1382" spans="1:6">
      <c r="A1382" s="12" t="s">
        <v>2271</v>
      </c>
      <c r="B1382">
        <v>133.27000000000001</v>
      </c>
      <c r="C1382">
        <v>32.04</v>
      </c>
      <c r="D1382">
        <v>61.31</v>
      </c>
      <c r="E1382">
        <v>39.92</v>
      </c>
      <c r="F1382" s="12" t="s">
        <v>5378</v>
      </c>
    </row>
    <row r="1383" spans="1:6">
      <c r="A1383" s="12" t="s">
        <v>2272</v>
      </c>
      <c r="B1383">
        <v>13395.72</v>
      </c>
      <c r="C1383">
        <v>9782.7000000000007</v>
      </c>
      <c r="D1383">
        <v>1495.2</v>
      </c>
      <c r="E1383">
        <v>2117.8200000000002</v>
      </c>
      <c r="F1383" s="12" t="s">
        <v>5379</v>
      </c>
    </row>
    <row r="1384" spans="1:6">
      <c r="A1384" s="12" t="s">
        <v>2273</v>
      </c>
      <c r="B1384">
        <v>2084.91</v>
      </c>
      <c r="C1384">
        <v>1335.02</v>
      </c>
      <c r="D1384">
        <v>258.64999999999998</v>
      </c>
      <c r="E1384">
        <v>491.24</v>
      </c>
      <c r="F1384" s="12" t="s">
        <v>5379</v>
      </c>
    </row>
    <row r="1385" spans="1:6">
      <c r="A1385" s="12" t="s">
        <v>2274</v>
      </c>
      <c r="B1385">
        <v>1233.68</v>
      </c>
      <c r="C1385">
        <v>865.06</v>
      </c>
      <c r="D1385">
        <v>195.95</v>
      </c>
      <c r="E1385">
        <v>172.67</v>
      </c>
      <c r="F1385" s="12" t="s">
        <v>5379</v>
      </c>
    </row>
    <row r="1386" spans="1:6">
      <c r="A1386" s="12" t="s">
        <v>2276</v>
      </c>
      <c r="B1386">
        <v>223.27</v>
      </c>
      <c r="C1386">
        <v>158.19999999999999</v>
      </c>
      <c r="D1386">
        <v>49.51</v>
      </c>
      <c r="E1386">
        <v>15.56</v>
      </c>
      <c r="F1386" s="12" t="s">
        <v>5379</v>
      </c>
    </row>
    <row r="1387" spans="1:6">
      <c r="A1387" s="12" t="s">
        <v>2277</v>
      </c>
      <c r="B1387">
        <v>440.59</v>
      </c>
      <c r="C1387">
        <v>363.5</v>
      </c>
      <c r="D1387">
        <v>52.85</v>
      </c>
      <c r="E1387">
        <v>24.24</v>
      </c>
      <c r="F1387" s="12" t="s">
        <v>5379</v>
      </c>
    </row>
    <row r="1388" spans="1:6">
      <c r="A1388" s="12" t="s">
        <v>2279</v>
      </c>
      <c r="B1388">
        <v>399.27</v>
      </c>
      <c r="C1388">
        <v>312.22000000000003</v>
      </c>
      <c r="D1388">
        <v>73.75</v>
      </c>
      <c r="E1388">
        <v>13.3</v>
      </c>
      <c r="F1388" s="12" t="s">
        <v>5379</v>
      </c>
    </row>
    <row r="1389" spans="1:6">
      <c r="A1389" s="12" t="s">
        <v>2280</v>
      </c>
      <c r="B1389">
        <v>332.24</v>
      </c>
      <c r="C1389">
        <v>259.3</v>
      </c>
      <c r="D1389">
        <v>45.3</v>
      </c>
      <c r="E1389">
        <v>27.64</v>
      </c>
      <c r="F1389" s="12" t="s">
        <v>5379</v>
      </c>
    </row>
    <row r="1390" spans="1:6">
      <c r="A1390" s="12" t="s">
        <v>2281</v>
      </c>
      <c r="B1390">
        <v>282.49</v>
      </c>
      <c r="C1390">
        <v>193.33</v>
      </c>
      <c r="D1390">
        <v>39.450000000000003</v>
      </c>
      <c r="E1390">
        <v>49.71</v>
      </c>
      <c r="F1390" s="12" t="s">
        <v>5379</v>
      </c>
    </row>
    <row r="1391" spans="1:6">
      <c r="A1391" s="12" t="s">
        <v>2282</v>
      </c>
      <c r="B1391">
        <v>11972.27</v>
      </c>
      <c r="C1391">
        <v>8977.69</v>
      </c>
      <c r="D1391">
        <v>2180.42</v>
      </c>
      <c r="E1391">
        <v>814.16</v>
      </c>
      <c r="F1391" s="12" t="s">
        <v>5379</v>
      </c>
    </row>
    <row r="1392" spans="1:6">
      <c r="A1392" s="12" t="s">
        <v>2283</v>
      </c>
      <c r="B1392">
        <v>23285.75</v>
      </c>
      <c r="C1392">
        <v>0</v>
      </c>
      <c r="D1392">
        <v>15512.85</v>
      </c>
      <c r="E1392">
        <v>7772.9</v>
      </c>
      <c r="F1392" s="12" t="s">
        <v>5381</v>
      </c>
    </row>
    <row r="1393" spans="1:6">
      <c r="A1393" s="12" t="s">
        <v>2284</v>
      </c>
      <c r="B1393">
        <v>375.5</v>
      </c>
      <c r="C1393">
        <v>285.32</v>
      </c>
      <c r="D1393">
        <v>58.53</v>
      </c>
      <c r="E1393">
        <v>31.65</v>
      </c>
      <c r="F1393" s="12" t="s">
        <v>5379</v>
      </c>
    </row>
    <row r="1394" spans="1:6">
      <c r="A1394" s="12" t="s">
        <v>2285</v>
      </c>
      <c r="B1394">
        <v>374.23</v>
      </c>
      <c r="C1394">
        <v>296.45</v>
      </c>
      <c r="D1394">
        <v>67.97</v>
      </c>
      <c r="E1394">
        <v>9.81</v>
      </c>
      <c r="F1394" s="12" t="s">
        <v>5379</v>
      </c>
    </row>
    <row r="1395" spans="1:6">
      <c r="A1395" s="12" t="s">
        <v>2286</v>
      </c>
      <c r="B1395">
        <v>13023.09</v>
      </c>
      <c r="C1395">
        <v>9630.8700000000008</v>
      </c>
      <c r="D1395">
        <v>2942.1</v>
      </c>
      <c r="E1395">
        <v>450.12</v>
      </c>
      <c r="F1395" s="12" t="s">
        <v>5379</v>
      </c>
    </row>
    <row r="1396" spans="1:6">
      <c r="A1396" s="12" t="s">
        <v>2287</v>
      </c>
      <c r="B1396">
        <v>347.99</v>
      </c>
      <c r="C1396">
        <v>82.36</v>
      </c>
      <c r="D1396">
        <v>175.93</v>
      </c>
      <c r="E1396">
        <v>89.7</v>
      </c>
      <c r="F1396" s="12" t="s">
        <v>5378</v>
      </c>
    </row>
    <row r="1397" spans="1:6">
      <c r="A1397" s="12" t="s">
        <v>2288</v>
      </c>
      <c r="B1397">
        <v>366.67</v>
      </c>
      <c r="C1397">
        <v>253.2</v>
      </c>
      <c r="D1397">
        <v>35.47</v>
      </c>
      <c r="E1397">
        <v>78</v>
      </c>
      <c r="F1397" s="12" t="s">
        <v>5379</v>
      </c>
    </row>
    <row r="1398" spans="1:6">
      <c r="A1398" s="12" t="s">
        <v>2289</v>
      </c>
      <c r="B1398">
        <v>6518.69</v>
      </c>
      <c r="C1398">
        <v>4755.8900000000003</v>
      </c>
      <c r="D1398">
        <v>567.24</v>
      </c>
      <c r="E1398">
        <v>1195.56</v>
      </c>
      <c r="F1398" s="12" t="s">
        <v>5379</v>
      </c>
    </row>
    <row r="1399" spans="1:6">
      <c r="A1399" s="12" t="s">
        <v>2290</v>
      </c>
      <c r="B1399">
        <v>131.94999999999999</v>
      </c>
      <c r="C1399">
        <v>31.28</v>
      </c>
      <c r="D1399">
        <v>61.33</v>
      </c>
      <c r="E1399">
        <v>39.340000000000003</v>
      </c>
      <c r="F1399" s="12" t="s">
        <v>5378</v>
      </c>
    </row>
    <row r="1400" spans="1:6">
      <c r="A1400" s="12" t="s">
        <v>2291</v>
      </c>
      <c r="B1400">
        <v>366.09</v>
      </c>
      <c r="C1400">
        <v>237.05</v>
      </c>
      <c r="D1400">
        <v>59.02</v>
      </c>
      <c r="E1400">
        <v>70.02</v>
      </c>
      <c r="F1400" s="12" t="s">
        <v>5379</v>
      </c>
    </row>
    <row r="1401" spans="1:6">
      <c r="A1401" s="12" t="s">
        <v>2292</v>
      </c>
      <c r="B1401">
        <v>299.14999999999998</v>
      </c>
      <c r="C1401">
        <v>0</v>
      </c>
      <c r="D1401">
        <v>219.02</v>
      </c>
      <c r="E1401">
        <v>80.13</v>
      </c>
      <c r="F1401" s="12" t="s">
        <v>5381</v>
      </c>
    </row>
    <row r="1402" spans="1:6">
      <c r="A1402" s="12" t="s">
        <v>2293</v>
      </c>
      <c r="B1402">
        <v>297.48</v>
      </c>
      <c r="C1402">
        <v>223.04</v>
      </c>
      <c r="D1402">
        <v>58.61</v>
      </c>
      <c r="E1402">
        <v>15.83</v>
      </c>
      <c r="F1402" s="12" t="s">
        <v>5379</v>
      </c>
    </row>
    <row r="1403" spans="1:6">
      <c r="A1403" s="12" t="s">
        <v>2294</v>
      </c>
      <c r="B1403">
        <v>1404.39</v>
      </c>
      <c r="C1403">
        <v>1032.76</v>
      </c>
      <c r="D1403">
        <v>121.47</v>
      </c>
      <c r="E1403">
        <v>250.16</v>
      </c>
      <c r="F1403" s="12" t="s">
        <v>5379</v>
      </c>
    </row>
    <row r="1404" spans="1:6">
      <c r="A1404" s="12" t="s">
        <v>2295</v>
      </c>
      <c r="B1404">
        <v>357.55</v>
      </c>
      <c r="C1404">
        <v>234.79</v>
      </c>
      <c r="D1404">
        <v>101.98</v>
      </c>
      <c r="E1404">
        <v>20.78</v>
      </c>
      <c r="F1404" s="12" t="s">
        <v>5379</v>
      </c>
    </row>
    <row r="1405" spans="1:6">
      <c r="A1405" s="12" t="s">
        <v>2296</v>
      </c>
      <c r="B1405">
        <v>302.36</v>
      </c>
      <c r="C1405">
        <v>226.63</v>
      </c>
      <c r="D1405">
        <v>49.45</v>
      </c>
      <c r="E1405">
        <v>26.28</v>
      </c>
      <c r="F1405" s="12" t="s">
        <v>5379</v>
      </c>
    </row>
    <row r="1406" spans="1:6">
      <c r="A1406" s="12" t="s">
        <v>2297</v>
      </c>
      <c r="B1406">
        <v>357.56</v>
      </c>
      <c r="C1406">
        <v>0</v>
      </c>
      <c r="D1406">
        <v>306.01</v>
      </c>
      <c r="E1406">
        <v>51.55</v>
      </c>
      <c r="F1406" s="12" t="s">
        <v>5381</v>
      </c>
    </row>
    <row r="1407" spans="1:6">
      <c r="A1407" s="12" t="s">
        <v>2298</v>
      </c>
      <c r="B1407">
        <v>360.63</v>
      </c>
      <c r="C1407">
        <v>268.91000000000003</v>
      </c>
      <c r="D1407">
        <v>58.26</v>
      </c>
      <c r="E1407">
        <v>33.46</v>
      </c>
      <c r="F1407" s="12" t="s">
        <v>5379</v>
      </c>
    </row>
    <row r="1408" spans="1:6">
      <c r="A1408" s="12" t="s">
        <v>2299</v>
      </c>
      <c r="B1408">
        <v>401.18</v>
      </c>
      <c r="C1408">
        <v>284.57</v>
      </c>
      <c r="D1408">
        <v>89.56</v>
      </c>
      <c r="E1408">
        <v>27.05</v>
      </c>
      <c r="F1408" s="12" t="s">
        <v>5379</v>
      </c>
    </row>
    <row r="1409" spans="1:6">
      <c r="A1409" s="12" t="s">
        <v>2300</v>
      </c>
      <c r="B1409">
        <v>1598.19</v>
      </c>
      <c r="C1409">
        <v>1166.3399999999999</v>
      </c>
      <c r="D1409">
        <v>264.75</v>
      </c>
      <c r="E1409">
        <v>167.1</v>
      </c>
      <c r="F1409" s="12" t="s">
        <v>5379</v>
      </c>
    </row>
    <row r="1410" spans="1:6">
      <c r="A1410" s="12" t="s">
        <v>2301</v>
      </c>
      <c r="B1410">
        <v>263.2</v>
      </c>
      <c r="C1410">
        <v>191.73</v>
      </c>
      <c r="D1410">
        <v>33.47</v>
      </c>
      <c r="E1410">
        <v>38</v>
      </c>
      <c r="F1410" s="12" t="s">
        <v>5379</v>
      </c>
    </row>
    <row r="1411" spans="1:6">
      <c r="A1411" s="12" t="s">
        <v>2302</v>
      </c>
      <c r="B1411">
        <v>1519.46</v>
      </c>
      <c r="C1411">
        <v>1052.29</v>
      </c>
      <c r="D1411">
        <v>216.67</v>
      </c>
      <c r="E1411">
        <v>250.5</v>
      </c>
      <c r="F1411" s="12" t="s">
        <v>5379</v>
      </c>
    </row>
    <row r="1412" spans="1:6">
      <c r="A1412" s="12" t="s">
        <v>2303</v>
      </c>
      <c r="B1412">
        <v>54.62</v>
      </c>
      <c r="C1412">
        <v>41.89</v>
      </c>
      <c r="D1412">
        <v>10.67</v>
      </c>
      <c r="E1412">
        <v>2.06</v>
      </c>
      <c r="F1412" s="12" t="s">
        <v>5379</v>
      </c>
    </row>
    <row r="1413" spans="1:6">
      <c r="A1413" s="12" t="s">
        <v>2304</v>
      </c>
      <c r="B1413">
        <v>345.19</v>
      </c>
      <c r="C1413">
        <v>282.32</v>
      </c>
      <c r="D1413">
        <v>41.71</v>
      </c>
      <c r="E1413">
        <v>21.16</v>
      </c>
      <c r="F1413" s="12" t="s">
        <v>5379</v>
      </c>
    </row>
    <row r="1414" spans="1:6">
      <c r="A1414" s="12" t="s">
        <v>2306</v>
      </c>
      <c r="B1414">
        <v>403.25</v>
      </c>
      <c r="C1414">
        <v>278.14</v>
      </c>
      <c r="D1414">
        <v>42.24</v>
      </c>
      <c r="E1414">
        <v>82.87</v>
      </c>
      <c r="F1414" s="12" t="s">
        <v>5379</v>
      </c>
    </row>
    <row r="1415" spans="1:6">
      <c r="A1415" s="12" t="s">
        <v>2307</v>
      </c>
      <c r="B1415">
        <v>304.83</v>
      </c>
      <c r="C1415">
        <v>236.71</v>
      </c>
      <c r="D1415">
        <v>34.869999999999997</v>
      </c>
      <c r="E1415">
        <v>33.25</v>
      </c>
      <c r="F1415" s="12" t="s">
        <v>5379</v>
      </c>
    </row>
    <row r="1416" spans="1:6">
      <c r="A1416" s="12" t="s">
        <v>2308</v>
      </c>
      <c r="B1416">
        <v>9885.4</v>
      </c>
      <c r="C1416">
        <v>558.05999999999995</v>
      </c>
      <c r="D1416">
        <v>3730.5</v>
      </c>
      <c r="E1416">
        <v>5596.84</v>
      </c>
      <c r="F1416" s="12" t="s">
        <v>5378</v>
      </c>
    </row>
    <row r="1417" spans="1:6">
      <c r="A1417" s="12" t="s">
        <v>2309</v>
      </c>
      <c r="B1417">
        <v>2046.96</v>
      </c>
      <c r="C1417">
        <v>358.46</v>
      </c>
      <c r="D1417">
        <v>1090.25</v>
      </c>
      <c r="E1417">
        <v>598.25</v>
      </c>
      <c r="F1417" s="12" t="s">
        <v>5378</v>
      </c>
    </row>
    <row r="1418" spans="1:6">
      <c r="A1418" s="12" t="s">
        <v>2310</v>
      </c>
      <c r="B1418">
        <v>2354.1</v>
      </c>
      <c r="C1418">
        <v>1823.71</v>
      </c>
      <c r="D1418">
        <v>462.66</v>
      </c>
      <c r="E1418">
        <v>67.73</v>
      </c>
      <c r="F1418" s="12" t="s">
        <v>5379</v>
      </c>
    </row>
    <row r="1419" spans="1:6">
      <c r="A1419" s="12" t="s">
        <v>2311</v>
      </c>
      <c r="B1419">
        <v>2345.13</v>
      </c>
      <c r="C1419">
        <v>1884.44</v>
      </c>
      <c r="D1419">
        <v>371.75</v>
      </c>
      <c r="E1419">
        <v>88.94</v>
      </c>
      <c r="F1419" s="12" t="s">
        <v>5379</v>
      </c>
    </row>
    <row r="1420" spans="1:6">
      <c r="A1420" s="12" t="s">
        <v>2312</v>
      </c>
      <c r="B1420">
        <v>2193.3200000000002</v>
      </c>
      <c r="C1420">
        <v>1529.94</v>
      </c>
      <c r="D1420">
        <v>511.43</v>
      </c>
      <c r="E1420">
        <v>151.94999999999999</v>
      </c>
      <c r="F1420" s="12" t="s">
        <v>5379</v>
      </c>
    </row>
    <row r="1421" spans="1:6">
      <c r="A1421" s="12" t="s">
        <v>2313</v>
      </c>
      <c r="B1421">
        <v>259.88</v>
      </c>
      <c r="C1421">
        <v>202.97</v>
      </c>
      <c r="D1421">
        <v>25</v>
      </c>
      <c r="E1421">
        <v>31.91</v>
      </c>
      <c r="F1421" s="12" t="s">
        <v>5379</v>
      </c>
    </row>
    <row r="1422" spans="1:6">
      <c r="A1422" s="12" t="s">
        <v>2314</v>
      </c>
      <c r="B1422">
        <v>464.66</v>
      </c>
      <c r="C1422">
        <v>356.86</v>
      </c>
      <c r="D1422">
        <v>62.9</v>
      </c>
      <c r="E1422">
        <v>44.9</v>
      </c>
      <c r="F1422" s="12" t="s">
        <v>5379</v>
      </c>
    </row>
    <row r="1423" spans="1:6">
      <c r="A1423" s="12" t="s">
        <v>2315</v>
      </c>
      <c r="B1423">
        <v>1664.78</v>
      </c>
      <c r="C1423">
        <v>1148.26</v>
      </c>
      <c r="D1423">
        <v>341.59</v>
      </c>
      <c r="E1423">
        <v>174.93</v>
      </c>
      <c r="F1423" s="12" t="s">
        <v>5379</v>
      </c>
    </row>
    <row r="1424" spans="1:6">
      <c r="A1424" s="12" t="s">
        <v>2317</v>
      </c>
      <c r="B1424">
        <v>2000.5</v>
      </c>
      <c r="C1424">
        <v>1497.39</v>
      </c>
      <c r="D1424">
        <v>333.38</v>
      </c>
      <c r="E1424">
        <v>169.73</v>
      </c>
      <c r="F1424" s="12" t="s">
        <v>5379</v>
      </c>
    </row>
    <row r="1425" spans="1:6">
      <c r="A1425" s="12" t="s">
        <v>2318</v>
      </c>
      <c r="B1425">
        <v>367.83</v>
      </c>
      <c r="C1425">
        <v>0</v>
      </c>
      <c r="D1425">
        <v>157.79</v>
      </c>
      <c r="E1425">
        <v>210.04</v>
      </c>
      <c r="F1425" s="12" t="s">
        <v>5380</v>
      </c>
    </row>
    <row r="1426" spans="1:6">
      <c r="A1426" s="12" t="s">
        <v>2319</v>
      </c>
      <c r="B1426">
        <v>20445.990000000002</v>
      </c>
      <c r="C1426">
        <v>15744.68</v>
      </c>
      <c r="D1426">
        <v>2120.92</v>
      </c>
      <c r="E1426">
        <v>2580.39</v>
      </c>
      <c r="F1426" s="12" t="s">
        <v>5379</v>
      </c>
    </row>
    <row r="1427" spans="1:6">
      <c r="A1427" s="12" t="s">
        <v>2320</v>
      </c>
      <c r="B1427">
        <v>272.82</v>
      </c>
      <c r="C1427">
        <v>202.16</v>
      </c>
      <c r="D1427">
        <v>54.89</v>
      </c>
      <c r="E1427">
        <v>15.77</v>
      </c>
      <c r="F1427" s="12" t="s">
        <v>5379</v>
      </c>
    </row>
    <row r="1428" spans="1:6">
      <c r="A1428" s="12" t="s">
        <v>2321</v>
      </c>
      <c r="B1428">
        <v>12505.91</v>
      </c>
      <c r="C1428">
        <v>8918.1299999999992</v>
      </c>
      <c r="D1428">
        <v>1214.58</v>
      </c>
      <c r="E1428">
        <v>2373.1999999999998</v>
      </c>
      <c r="F1428" s="12" t="s">
        <v>5379</v>
      </c>
    </row>
    <row r="1429" spans="1:6">
      <c r="A1429" s="12" t="s">
        <v>2322</v>
      </c>
      <c r="B1429">
        <v>327.52</v>
      </c>
      <c r="C1429">
        <v>216.02</v>
      </c>
      <c r="D1429">
        <v>49.65</v>
      </c>
      <c r="E1429">
        <v>61.85</v>
      </c>
      <c r="F1429" s="12" t="s">
        <v>5379</v>
      </c>
    </row>
    <row r="1430" spans="1:6">
      <c r="A1430" s="12" t="s">
        <v>2323</v>
      </c>
      <c r="B1430">
        <v>146.07</v>
      </c>
      <c r="C1430">
        <v>105.41</v>
      </c>
      <c r="D1430">
        <v>33.65</v>
      </c>
      <c r="E1430">
        <v>7.01</v>
      </c>
      <c r="F1430" s="12" t="s">
        <v>5379</v>
      </c>
    </row>
    <row r="1431" spans="1:6">
      <c r="A1431" s="12" t="s">
        <v>2324</v>
      </c>
      <c r="B1431">
        <v>17515.11</v>
      </c>
      <c r="C1431">
        <v>13042.5</v>
      </c>
      <c r="D1431">
        <v>2352.88</v>
      </c>
      <c r="E1431">
        <v>2119.73</v>
      </c>
      <c r="F1431" s="12" t="s">
        <v>5379</v>
      </c>
    </row>
    <row r="1432" spans="1:6">
      <c r="A1432" s="12" t="s">
        <v>2325</v>
      </c>
      <c r="B1432">
        <v>155.38999999999999</v>
      </c>
      <c r="C1432">
        <v>106.98</v>
      </c>
      <c r="D1432">
        <v>42.33</v>
      </c>
      <c r="E1432">
        <v>6.08</v>
      </c>
      <c r="F1432" s="12" t="s">
        <v>5379</v>
      </c>
    </row>
    <row r="1433" spans="1:6">
      <c r="A1433" s="12" t="s">
        <v>2326</v>
      </c>
      <c r="B1433">
        <v>480.67</v>
      </c>
      <c r="C1433">
        <v>347.24</v>
      </c>
      <c r="D1433">
        <v>94.41</v>
      </c>
      <c r="E1433">
        <v>39.020000000000003</v>
      </c>
      <c r="F1433" s="12" t="s">
        <v>5379</v>
      </c>
    </row>
    <row r="1434" spans="1:6">
      <c r="A1434" s="12" t="s">
        <v>2327</v>
      </c>
      <c r="B1434">
        <v>436.13</v>
      </c>
      <c r="C1434">
        <v>300.08</v>
      </c>
      <c r="D1434">
        <v>72.739999999999995</v>
      </c>
      <c r="E1434">
        <v>63.31</v>
      </c>
      <c r="F1434" s="12" t="s">
        <v>5379</v>
      </c>
    </row>
    <row r="1435" spans="1:6">
      <c r="A1435" s="12" t="s">
        <v>2328</v>
      </c>
      <c r="B1435">
        <v>163.21</v>
      </c>
      <c r="C1435">
        <v>124.83</v>
      </c>
      <c r="D1435">
        <v>19.18</v>
      </c>
      <c r="E1435">
        <v>19.2</v>
      </c>
      <c r="F1435" s="12" t="s">
        <v>5379</v>
      </c>
    </row>
    <row r="1436" spans="1:6">
      <c r="A1436" s="12" t="s">
        <v>2329</v>
      </c>
      <c r="B1436">
        <v>176.75</v>
      </c>
      <c r="C1436">
        <v>127.21</v>
      </c>
      <c r="D1436">
        <v>26.72</v>
      </c>
      <c r="E1436">
        <v>22.82</v>
      </c>
      <c r="F1436" s="12" t="s">
        <v>5379</v>
      </c>
    </row>
    <row r="1437" spans="1:6">
      <c r="A1437" s="12" t="s">
        <v>2330</v>
      </c>
      <c r="B1437">
        <v>291.51</v>
      </c>
      <c r="C1437">
        <v>202.81</v>
      </c>
      <c r="D1437">
        <v>30.22</v>
      </c>
      <c r="E1437">
        <v>58.48</v>
      </c>
      <c r="F1437" s="12" t="s">
        <v>5379</v>
      </c>
    </row>
    <row r="1438" spans="1:6">
      <c r="A1438" s="12" t="s">
        <v>2333</v>
      </c>
      <c r="B1438">
        <v>432.17</v>
      </c>
      <c r="C1438">
        <v>305</v>
      </c>
      <c r="D1438">
        <v>70.930000000000007</v>
      </c>
      <c r="E1438">
        <v>56.24</v>
      </c>
      <c r="F1438" s="12" t="s">
        <v>5379</v>
      </c>
    </row>
    <row r="1439" spans="1:6">
      <c r="A1439" s="12" t="s">
        <v>2334</v>
      </c>
      <c r="B1439">
        <v>397.58</v>
      </c>
      <c r="C1439">
        <v>296.29000000000002</v>
      </c>
      <c r="D1439">
        <v>63.58</v>
      </c>
      <c r="E1439">
        <v>37.71</v>
      </c>
      <c r="F1439" s="12" t="s">
        <v>5379</v>
      </c>
    </row>
    <row r="1440" spans="1:6">
      <c r="A1440" s="12" t="s">
        <v>2335</v>
      </c>
      <c r="B1440">
        <v>309.39999999999998</v>
      </c>
      <c r="C1440">
        <v>225.43</v>
      </c>
      <c r="D1440">
        <v>25.63</v>
      </c>
      <c r="E1440">
        <v>58.34</v>
      </c>
      <c r="F1440" s="12" t="s">
        <v>5379</v>
      </c>
    </row>
    <row r="1441" spans="1:6">
      <c r="A1441" s="12" t="s">
        <v>2336</v>
      </c>
      <c r="B1441">
        <v>372.96</v>
      </c>
      <c r="C1441">
        <v>0</v>
      </c>
      <c r="D1441">
        <v>277.08</v>
      </c>
      <c r="E1441">
        <v>95.88</v>
      </c>
      <c r="F1441" s="12" t="s">
        <v>5381</v>
      </c>
    </row>
    <row r="1442" spans="1:6">
      <c r="A1442" s="12" t="s">
        <v>2337</v>
      </c>
      <c r="B1442">
        <v>301.24</v>
      </c>
      <c r="C1442">
        <v>235.82</v>
      </c>
      <c r="D1442">
        <v>47.05</v>
      </c>
      <c r="E1442">
        <v>18.37</v>
      </c>
      <c r="F1442" s="12" t="s">
        <v>5379</v>
      </c>
    </row>
    <row r="1443" spans="1:6">
      <c r="A1443" s="12" t="s">
        <v>2338</v>
      </c>
      <c r="B1443">
        <v>354.46</v>
      </c>
      <c r="C1443">
        <v>0</v>
      </c>
      <c r="D1443">
        <v>271.66000000000003</v>
      </c>
      <c r="E1443">
        <v>82.8</v>
      </c>
      <c r="F1443" s="12" t="s">
        <v>5380</v>
      </c>
    </row>
    <row r="1444" spans="1:6">
      <c r="A1444" s="12" t="s">
        <v>2339</v>
      </c>
      <c r="B1444">
        <v>382.45</v>
      </c>
      <c r="C1444">
        <v>248.62</v>
      </c>
      <c r="D1444">
        <v>93.14</v>
      </c>
      <c r="E1444">
        <v>40.69</v>
      </c>
      <c r="F1444" s="12" t="s">
        <v>5379</v>
      </c>
    </row>
    <row r="1445" spans="1:6">
      <c r="A1445" s="12" t="s">
        <v>2340</v>
      </c>
      <c r="B1445">
        <v>324.2</v>
      </c>
      <c r="C1445">
        <v>249.94</v>
      </c>
      <c r="D1445">
        <v>33.229999999999997</v>
      </c>
      <c r="E1445">
        <v>41.03</v>
      </c>
      <c r="F1445" s="12" t="s">
        <v>5379</v>
      </c>
    </row>
    <row r="1446" spans="1:6">
      <c r="A1446" s="12" t="s">
        <v>2341</v>
      </c>
      <c r="B1446">
        <v>318.05</v>
      </c>
      <c r="C1446">
        <v>224.4</v>
      </c>
      <c r="D1446">
        <v>77.540000000000006</v>
      </c>
      <c r="E1446">
        <v>16.11</v>
      </c>
      <c r="F1446" s="12" t="s">
        <v>5379</v>
      </c>
    </row>
    <row r="1447" spans="1:6">
      <c r="A1447" s="12" t="s">
        <v>2342</v>
      </c>
      <c r="B1447">
        <v>480.8</v>
      </c>
      <c r="C1447">
        <v>0</v>
      </c>
      <c r="D1447">
        <v>275.27</v>
      </c>
      <c r="E1447">
        <v>205.53</v>
      </c>
      <c r="F1447" s="12" t="s">
        <v>5380</v>
      </c>
    </row>
    <row r="1448" spans="1:6">
      <c r="A1448" s="12" t="s">
        <v>2343</v>
      </c>
      <c r="B1448">
        <v>106.27</v>
      </c>
      <c r="C1448">
        <v>83.09</v>
      </c>
      <c r="D1448">
        <v>20.78</v>
      </c>
      <c r="E1448">
        <v>2.4</v>
      </c>
      <c r="F1448" s="12" t="s">
        <v>5379</v>
      </c>
    </row>
    <row r="1449" spans="1:6">
      <c r="A1449" s="12" t="s">
        <v>2344</v>
      </c>
      <c r="B1449">
        <v>2392.41</v>
      </c>
      <c r="C1449">
        <v>1668.5</v>
      </c>
      <c r="D1449">
        <v>624.79</v>
      </c>
      <c r="E1449">
        <v>99.12</v>
      </c>
      <c r="F1449" s="12" t="s">
        <v>5379</v>
      </c>
    </row>
    <row r="1450" spans="1:6">
      <c r="A1450" s="12" t="s">
        <v>2345</v>
      </c>
      <c r="B1450">
        <v>386.1</v>
      </c>
      <c r="C1450">
        <v>268.56</v>
      </c>
      <c r="D1450">
        <v>51.46</v>
      </c>
      <c r="E1450">
        <v>66.08</v>
      </c>
      <c r="F1450" s="12" t="s">
        <v>5379</v>
      </c>
    </row>
    <row r="1451" spans="1:6">
      <c r="A1451" s="12" t="s">
        <v>2346</v>
      </c>
      <c r="B1451">
        <v>335.77</v>
      </c>
      <c r="C1451">
        <v>250.58</v>
      </c>
      <c r="D1451">
        <v>64.73</v>
      </c>
      <c r="E1451">
        <v>20.46</v>
      </c>
      <c r="F1451" s="12" t="s">
        <v>5379</v>
      </c>
    </row>
    <row r="1452" spans="1:6">
      <c r="A1452" s="12" t="s">
        <v>2347</v>
      </c>
      <c r="B1452">
        <v>1889.87</v>
      </c>
      <c r="C1452">
        <v>1505.05</v>
      </c>
      <c r="D1452">
        <v>133.82</v>
      </c>
      <c r="E1452">
        <v>251</v>
      </c>
      <c r="F1452" s="12" t="s">
        <v>5379</v>
      </c>
    </row>
    <row r="1453" spans="1:6">
      <c r="A1453" s="12" t="s">
        <v>2348</v>
      </c>
      <c r="B1453">
        <v>437.71</v>
      </c>
      <c r="C1453">
        <v>130.25</v>
      </c>
      <c r="D1453">
        <v>257.63</v>
      </c>
      <c r="E1453">
        <v>49.83</v>
      </c>
      <c r="F1453" s="12" t="s">
        <v>5378</v>
      </c>
    </row>
    <row r="1454" spans="1:6">
      <c r="A1454" s="12" t="s">
        <v>2349</v>
      </c>
      <c r="B1454">
        <v>420.62</v>
      </c>
      <c r="C1454">
        <v>0</v>
      </c>
      <c r="D1454">
        <v>237.64</v>
      </c>
      <c r="E1454">
        <v>182.98</v>
      </c>
      <c r="F1454" s="12" t="s">
        <v>5380</v>
      </c>
    </row>
    <row r="1455" spans="1:6">
      <c r="A1455" s="12" t="s">
        <v>2350</v>
      </c>
      <c r="B1455">
        <v>7629.12</v>
      </c>
      <c r="C1455">
        <v>0</v>
      </c>
      <c r="D1455">
        <v>5348.72</v>
      </c>
      <c r="E1455">
        <v>2280.4</v>
      </c>
      <c r="F1455" s="12" t="s">
        <v>5380</v>
      </c>
    </row>
    <row r="1456" spans="1:6">
      <c r="A1456" s="12" t="s">
        <v>2351</v>
      </c>
      <c r="B1456">
        <v>178.94</v>
      </c>
      <c r="C1456">
        <v>142.38</v>
      </c>
      <c r="D1456">
        <v>15</v>
      </c>
      <c r="E1456">
        <v>21.56</v>
      </c>
      <c r="F1456" s="12" t="s">
        <v>5379</v>
      </c>
    </row>
    <row r="1457" spans="1:6">
      <c r="A1457" s="12" t="s">
        <v>2352</v>
      </c>
      <c r="B1457">
        <v>313.44</v>
      </c>
      <c r="C1457">
        <v>229.27</v>
      </c>
      <c r="D1457">
        <v>45.61</v>
      </c>
      <c r="E1457">
        <v>38.56</v>
      </c>
      <c r="F1457" s="12" t="s">
        <v>5379</v>
      </c>
    </row>
    <row r="1458" spans="1:6">
      <c r="A1458" s="12" t="s">
        <v>2354</v>
      </c>
      <c r="B1458">
        <v>144.31</v>
      </c>
      <c r="C1458">
        <v>0</v>
      </c>
      <c r="D1458">
        <v>121.44</v>
      </c>
      <c r="E1458">
        <v>22.87</v>
      </c>
      <c r="F1458" s="12" t="s">
        <v>5381</v>
      </c>
    </row>
    <row r="1459" spans="1:6">
      <c r="A1459" s="12" t="s">
        <v>2355</v>
      </c>
      <c r="B1459">
        <v>335.18</v>
      </c>
      <c r="C1459">
        <v>36.049999999999997</v>
      </c>
      <c r="D1459">
        <v>191.83</v>
      </c>
      <c r="E1459">
        <v>107.3</v>
      </c>
      <c r="F1459" s="12" t="s">
        <v>5378</v>
      </c>
    </row>
    <row r="1460" spans="1:6">
      <c r="A1460" s="12" t="s">
        <v>2356</v>
      </c>
      <c r="B1460">
        <v>299.77</v>
      </c>
      <c r="C1460">
        <v>223.34</v>
      </c>
      <c r="D1460">
        <v>38.57</v>
      </c>
      <c r="E1460">
        <v>37.86</v>
      </c>
      <c r="F1460" s="12" t="s">
        <v>5379</v>
      </c>
    </row>
    <row r="1461" spans="1:6">
      <c r="A1461" s="12" t="s">
        <v>2357</v>
      </c>
      <c r="B1461">
        <v>9524.77</v>
      </c>
      <c r="C1461">
        <v>0</v>
      </c>
      <c r="D1461">
        <v>3376.92</v>
      </c>
      <c r="E1461">
        <v>6147.85</v>
      </c>
      <c r="F1461" s="12" t="s">
        <v>5381</v>
      </c>
    </row>
    <row r="1462" spans="1:6">
      <c r="A1462" s="12" t="s">
        <v>2358</v>
      </c>
      <c r="B1462">
        <v>31666.69</v>
      </c>
      <c r="C1462">
        <v>23721.39</v>
      </c>
      <c r="D1462">
        <v>4337.7700000000004</v>
      </c>
      <c r="E1462">
        <v>3607.53</v>
      </c>
      <c r="F1462" s="12" t="s">
        <v>5379</v>
      </c>
    </row>
    <row r="1463" spans="1:6">
      <c r="A1463" s="12" t="s">
        <v>2359</v>
      </c>
      <c r="B1463">
        <v>280.23</v>
      </c>
      <c r="C1463">
        <v>0</v>
      </c>
      <c r="D1463">
        <v>89.52</v>
      </c>
      <c r="E1463">
        <v>190.71</v>
      </c>
      <c r="F1463" s="12" t="s">
        <v>5381</v>
      </c>
    </row>
    <row r="1464" spans="1:6">
      <c r="A1464" s="12" t="s">
        <v>2360</v>
      </c>
      <c r="B1464">
        <v>10488.98</v>
      </c>
      <c r="C1464">
        <v>7616.98</v>
      </c>
      <c r="D1464">
        <v>2183.6999999999998</v>
      </c>
      <c r="E1464">
        <v>688.3</v>
      </c>
      <c r="F1464" s="12" t="s">
        <v>5379</v>
      </c>
    </row>
    <row r="1465" spans="1:6">
      <c r="A1465" s="12" t="s">
        <v>2361</v>
      </c>
      <c r="B1465">
        <v>18884.78</v>
      </c>
      <c r="C1465">
        <v>14998.51</v>
      </c>
      <c r="D1465">
        <v>2019.22</v>
      </c>
      <c r="E1465">
        <v>1867.05</v>
      </c>
      <c r="F1465" s="12" t="s">
        <v>5379</v>
      </c>
    </row>
    <row r="1466" spans="1:6">
      <c r="A1466" s="12" t="s">
        <v>2362</v>
      </c>
      <c r="B1466">
        <v>2000.11</v>
      </c>
      <c r="C1466">
        <v>1407.94</v>
      </c>
      <c r="D1466">
        <v>414.83</v>
      </c>
      <c r="E1466">
        <v>177.34</v>
      </c>
      <c r="F1466" s="12" t="s">
        <v>5379</v>
      </c>
    </row>
    <row r="1467" spans="1:6">
      <c r="A1467" s="12" t="s">
        <v>2363</v>
      </c>
      <c r="B1467">
        <v>176.62</v>
      </c>
      <c r="C1467">
        <v>137.9</v>
      </c>
      <c r="D1467">
        <v>31.46</v>
      </c>
      <c r="E1467">
        <v>7.26</v>
      </c>
      <c r="F1467" s="12" t="s">
        <v>5379</v>
      </c>
    </row>
    <row r="1468" spans="1:6">
      <c r="A1468" s="12" t="s">
        <v>2365</v>
      </c>
      <c r="B1468">
        <v>23863.79</v>
      </c>
      <c r="C1468">
        <v>16627.09</v>
      </c>
      <c r="D1468">
        <v>6274.17</v>
      </c>
      <c r="E1468">
        <v>962.53</v>
      </c>
      <c r="F1468" s="12" t="s">
        <v>5379</v>
      </c>
    </row>
    <row r="1469" spans="1:6">
      <c r="A1469" s="12" t="s">
        <v>2366</v>
      </c>
      <c r="B1469">
        <v>1985.29</v>
      </c>
      <c r="C1469">
        <v>1317.25</v>
      </c>
      <c r="D1469">
        <v>470.08</v>
      </c>
      <c r="E1469">
        <v>197.96</v>
      </c>
      <c r="F1469" s="12" t="s">
        <v>5379</v>
      </c>
    </row>
    <row r="1470" spans="1:6">
      <c r="A1470" s="12" t="s">
        <v>2367</v>
      </c>
      <c r="B1470">
        <v>179.52</v>
      </c>
      <c r="C1470">
        <v>140.26</v>
      </c>
      <c r="D1470">
        <v>27.36</v>
      </c>
      <c r="E1470">
        <v>11.9</v>
      </c>
      <c r="F1470" s="12" t="s">
        <v>5379</v>
      </c>
    </row>
    <row r="1471" spans="1:6">
      <c r="A1471" s="12" t="s">
        <v>2368</v>
      </c>
      <c r="B1471">
        <v>124.48</v>
      </c>
      <c r="C1471">
        <v>86.79</v>
      </c>
      <c r="D1471">
        <v>17.239999999999998</v>
      </c>
      <c r="E1471">
        <v>20.45</v>
      </c>
      <c r="F1471" s="12" t="s">
        <v>5379</v>
      </c>
    </row>
    <row r="1472" spans="1:6">
      <c r="A1472" s="12" t="s">
        <v>2369</v>
      </c>
      <c r="B1472">
        <v>289.62</v>
      </c>
      <c r="C1472">
        <v>0</v>
      </c>
      <c r="D1472">
        <v>241.09</v>
      </c>
      <c r="E1472">
        <v>48.53</v>
      </c>
      <c r="F1472" s="12" t="s">
        <v>5381</v>
      </c>
    </row>
    <row r="1473" spans="1:6">
      <c r="A1473" s="12" t="s">
        <v>2370</v>
      </c>
      <c r="B1473">
        <v>1518.11</v>
      </c>
      <c r="C1473">
        <v>1098.3699999999999</v>
      </c>
      <c r="D1473">
        <v>281.37</v>
      </c>
      <c r="E1473">
        <v>138.37</v>
      </c>
      <c r="F1473" s="12" t="s">
        <v>5379</v>
      </c>
    </row>
    <row r="1474" spans="1:6">
      <c r="A1474" s="12" t="s">
        <v>2371</v>
      </c>
      <c r="B1474">
        <v>329.24</v>
      </c>
      <c r="C1474">
        <v>0</v>
      </c>
      <c r="D1474">
        <v>107.89</v>
      </c>
      <c r="E1474">
        <v>221.35</v>
      </c>
      <c r="F1474" s="12" t="s">
        <v>5380</v>
      </c>
    </row>
    <row r="1475" spans="1:6">
      <c r="A1475" s="12" t="s">
        <v>2373</v>
      </c>
      <c r="B1475">
        <v>161.69999999999999</v>
      </c>
      <c r="C1475">
        <v>24.96</v>
      </c>
      <c r="D1475">
        <v>84.84</v>
      </c>
      <c r="E1475">
        <v>51.9</v>
      </c>
      <c r="F1475" s="12" t="s">
        <v>5378</v>
      </c>
    </row>
    <row r="1476" spans="1:6">
      <c r="A1476" s="12" t="s">
        <v>2374</v>
      </c>
      <c r="B1476">
        <v>1590.62</v>
      </c>
      <c r="C1476">
        <v>1235.06</v>
      </c>
      <c r="D1476">
        <v>303.37</v>
      </c>
      <c r="E1476">
        <v>52.19</v>
      </c>
      <c r="F1476" s="12" t="s">
        <v>5379</v>
      </c>
    </row>
    <row r="1477" spans="1:6">
      <c r="A1477" s="12" t="s">
        <v>2375</v>
      </c>
      <c r="B1477">
        <v>12002.41</v>
      </c>
      <c r="C1477">
        <v>3073.38</v>
      </c>
      <c r="D1477">
        <v>3952.89</v>
      </c>
      <c r="E1477">
        <v>4976.1400000000003</v>
      </c>
      <c r="F1477" s="12" t="s">
        <v>5378</v>
      </c>
    </row>
    <row r="1478" spans="1:6">
      <c r="A1478" s="12" t="s">
        <v>2376</v>
      </c>
      <c r="B1478">
        <v>435.85</v>
      </c>
      <c r="C1478">
        <v>359.83</v>
      </c>
      <c r="D1478">
        <v>55.26</v>
      </c>
      <c r="E1478">
        <v>20.76</v>
      </c>
      <c r="F1478" s="12" t="s">
        <v>5379</v>
      </c>
    </row>
    <row r="1479" spans="1:6">
      <c r="A1479" s="12" t="s">
        <v>2377</v>
      </c>
      <c r="B1479">
        <v>297.23</v>
      </c>
      <c r="C1479">
        <v>219.6</v>
      </c>
      <c r="D1479">
        <v>67.23</v>
      </c>
      <c r="E1479">
        <v>10.4</v>
      </c>
      <c r="F1479" s="12" t="s">
        <v>5379</v>
      </c>
    </row>
    <row r="1480" spans="1:6">
      <c r="A1480" s="12" t="s">
        <v>2378</v>
      </c>
      <c r="B1480">
        <v>362.55</v>
      </c>
      <c r="C1480">
        <v>268.49</v>
      </c>
      <c r="D1480">
        <v>67.790000000000006</v>
      </c>
      <c r="E1480">
        <v>26.27</v>
      </c>
      <c r="F1480" s="12" t="s">
        <v>5379</v>
      </c>
    </row>
    <row r="1481" spans="1:6">
      <c r="A1481" s="12" t="s">
        <v>2379</v>
      </c>
      <c r="B1481">
        <v>321.3</v>
      </c>
      <c r="C1481">
        <v>221.91</v>
      </c>
      <c r="D1481">
        <v>77.83</v>
      </c>
      <c r="E1481">
        <v>21.56</v>
      </c>
      <c r="F1481" s="12" t="s">
        <v>5379</v>
      </c>
    </row>
    <row r="1482" spans="1:6">
      <c r="A1482" s="12" t="s">
        <v>2380</v>
      </c>
      <c r="B1482">
        <v>297.41000000000003</v>
      </c>
      <c r="C1482">
        <v>213.16</v>
      </c>
      <c r="D1482">
        <v>74.12</v>
      </c>
      <c r="E1482">
        <v>10.130000000000001</v>
      </c>
      <c r="F1482" s="12" t="s">
        <v>5379</v>
      </c>
    </row>
    <row r="1483" spans="1:6">
      <c r="A1483" s="12" t="s">
        <v>2381</v>
      </c>
      <c r="B1483">
        <v>321.45999999999998</v>
      </c>
      <c r="C1483">
        <v>230.05</v>
      </c>
      <c r="D1483">
        <v>28.55</v>
      </c>
      <c r="E1483">
        <v>62.86</v>
      </c>
      <c r="F1483" s="12" t="s">
        <v>5379</v>
      </c>
    </row>
    <row r="1484" spans="1:6">
      <c r="A1484" s="12" t="s">
        <v>2382</v>
      </c>
      <c r="B1484">
        <v>1635.99</v>
      </c>
      <c r="C1484">
        <v>1092.9000000000001</v>
      </c>
      <c r="D1484">
        <v>219.34</v>
      </c>
      <c r="E1484">
        <v>323.75</v>
      </c>
      <c r="F1484" s="12" t="s">
        <v>5379</v>
      </c>
    </row>
    <row r="1485" spans="1:6">
      <c r="A1485" s="12" t="s">
        <v>2383</v>
      </c>
      <c r="B1485">
        <v>271.42</v>
      </c>
      <c r="C1485">
        <v>197.8</v>
      </c>
      <c r="D1485">
        <v>61.95</v>
      </c>
      <c r="E1485">
        <v>11.67</v>
      </c>
      <c r="F1485" s="12" t="s">
        <v>5379</v>
      </c>
    </row>
    <row r="1486" spans="1:6">
      <c r="A1486" s="12" t="s">
        <v>2384</v>
      </c>
      <c r="B1486">
        <v>362.16</v>
      </c>
      <c r="C1486">
        <v>277.95</v>
      </c>
      <c r="D1486">
        <v>48.03</v>
      </c>
      <c r="E1486">
        <v>36.18</v>
      </c>
      <c r="F1486" s="12" t="s">
        <v>5379</v>
      </c>
    </row>
    <row r="1487" spans="1:6">
      <c r="A1487" s="12" t="s">
        <v>2385</v>
      </c>
      <c r="B1487">
        <v>429.72</v>
      </c>
      <c r="C1487">
        <v>287.14</v>
      </c>
      <c r="D1487">
        <v>91.06</v>
      </c>
      <c r="E1487">
        <v>51.52</v>
      </c>
      <c r="F1487" s="12" t="s">
        <v>5379</v>
      </c>
    </row>
    <row r="1488" spans="1:6">
      <c r="A1488" s="12" t="s">
        <v>2386</v>
      </c>
      <c r="B1488">
        <v>434.27</v>
      </c>
      <c r="C1488">
        <v>322.27999999999997</v>
      </c>
      <c r="D1488">
        <v>70.84</v>
      </c>
      <c r="E1488">
        <v>41.15</v>
      </c>
      <c r="F1488" s="12" t="s">
        <v>5379</v>
      </c>
    </row>
    <row r="1489" spans="1:6">
      <c r="A1489" s="12" t="s">
        <v>2387</v>
      </c>
      <c r="B1489">
        <v>336.11</v>
      </c>
      <c r="C1489">
        <v>231.41</v>
      </c>
      <c r="D1489">
        <v>94.09</v>
      </c>
      <c r="E1489">
        <v>10.61</v>
      </c>
      <c r="F1489" s="12" t="s">
        <v>5379</v>
      </c>
    </row>
    <row r="1490" spans="1:6">
      <c r="A1490" s="12" t="s">
        <v>2388</v>
      </c>
      <c r="B1490">
        <v>299.01</v>
      </c>
      <c r="C1490">
        <v>211.45</v>
      </c>
      <c r="D1490">
        <v>57.23</v>
      </c>
      <c r="E1490">
        <v>30.33</v>
      </c>
      <c r="F1490" s="12" t="s">
        <v>5379</v>
      </c>
    </row>
    <row r="1491" spans="1:6">
      <c r="A1491" s="12" t="s">
        <v>2389</v>
      </c>
      <c r="B1491">
        <v>284.41000000000003</v>
      </c>
      <c r="C1491">
        <v>184.56</v>
      </c>
      <c r="D1491">
        <v>57.83</v>
      </c>
      <c r="E1491">
        <v>42.02</v>
      </c>
      <c r="F1491" s="12" t="s">
        <v>5379</v>
      </c>
    </row>
    <row r="1492" spans="1:6">
      <c r="A1492" s="12" t="s">
        <v>2390</v>
      </c>
      <c r="B1492">
        <v>189.96</v>
      </c>
      <c r="C1492">
        <v>125.27</v>
      </c>
      <c r="D1492">
        <v>25.48</v>
      </c>
      <c r="E1492">
        <v>39.21</v>
      </c>
      <c r="F1492" s="12" t="s">
        <v>5379</v>
      </c>
    </row>
    <row r="1493" spans="1:6">
      <c r="A1493" s="12" t="s">
        <v>2391</v>
      </c>
      <c r="B1493">
        <v>1508.09</v>
      </c>
      <c r="C1493">
        <v>1173.05</v>
      </c>
      <c r="D1493">
        <v>205.93</v>
      </c>
      <c r="E1493">
        <v>129.11000000000001</v>
      </c>
      <c r="F1493" s="12" t="s">
        <v>5379</v>
      </c>
    </row>
    <row r="1494" spans="1:6">
      <c r="A1494" s="12" t="s">
        <v>2392</v>
      </c>
      <c r="B1494">
        <v>9481.01</v>
      </c>
      <c r="C1494">
        <v>6831.42</v>
      </c>
      <c r="D1494">
        <v>1137.94</v>
      </c>
      <c r="E1494">
        <v>1511.65</v>
      </c>
      <c r="F1494" s="12" t="s">
        <v>5379</v>
      </c>
    </row>
    <row r="1495" spans="1:6">
      <c r="A1495" s="12" t="s">
        <v>2394</v>
      </c>
      <c r="B1495">
        <v>1288.97</v>
      </c>
      <c r="C1495">
        <v>878.64</v>
      </c>
      <c r="D1495">
        <v>135.22</v>
      </c>
      <c r="E1495">
        <v>275.11</v>
      </c>
      <c r="F1495" s="12" t="s">
        <v>5379</v>
      </c>
    </row>
    <row r="1496" spans="1:6">
      <c r="A1496" s="12" t="s">
        <v>2395</v>
      </c>
      <c r="B1496">
        <v>183.62</v>
      </c>
      <c r="C1496">
        <v>0</v>
      </c>
      <c r="D1496">
        <v>76.2</v>
      </c>
      <c r="E1496">
        <v>107.42</v>
      </c>
      <c r="F1496" s="12" t="s">
        <v>5380</v>
      </c>
    </row>
    <row r="1497" spans="1:6">
      <c r="A1497" s="12" t="s">
        <v>2396</v>
      </c>
      <c r="B1497">
        <v>1613.73</v>
      </c>
      <c r="C1497">
        <v>1071.93</v>
      </c>
      <c r="D1497">
        <v>205.05</v>
      </c>
      <c r="E1497">
        <v>336.75</v>
      </c>
      <c r="F1497" s="12" t="s">
        <v>5379</v>
      </c>
    </row>
    <row r="1498" spans="1:6">
      <c r="A1498" s="12" t="s">
        <v>2397</v>
      </c>
      <c r="B1498">
        <v>1815.13</v>
      </c>
      <c r="C1498">
        <v>0</v>
      </c>
      <c r="D1498">
        <v>1043.17</v>
      </c>
      <c r="E1498">
        <v>771.96</v>
      </c>
      <c r="F1498" s="12" t="s">
        <v>5381</v>
      </c>
    </row>
    <row r="1499" spans="1:6">
      <c r="A1499" s="12" t="s">
        <v>2398</v>
      </c>
      <c r="B1499">
        <v>99.24</v>
      </c>
      <c r="C1499">
        <v>71.569999999999993</v>
      </c>
      <c r="D1499">
        <v>18.63</v>
      </c>
      <c r="E1499">
        <v>9.0399999999999991</v>
      </c>
      <c r="F1499" s="12" t="s">
        <v>5379</v>
      </c>
    </row>
    <row r="1500" spans="1:6">
      <c r="A1500" s="12" t="s">
        <v>2400</v>
      </c>
      <c r="B1500">
        <v>152.63</v>
      </c>
      <c r="C1500">
        <v>106.43</v>
      </c>
      <c r="D1500">
        <v>21.19</v>
      </c>
      <c r="E1500">
        <v>25.01</v>
      </c>
      <c r="F1500" s="12" t="s">
        <v>5379</v>
      </c>
    </row>
    <row r="1501" spans="1:6">
      <c r="A1501" s="12" t="s">
        <v>2401</v>
      </c>
      <c r="B1501">
        <v>134.66</v>
      </c>
      <c r="C1501">
        <v>94.16</v>
      </c>
      <c r="D1501">
        <v>19.18</v>
      </c>
      <c r="E1501">
        <v>21.32</v>
      </c>
      <c r="F1501" s="12" t="s">
        <v>5379</v>
      </c>
    </row>
    <row r="1502" spans="1:6">
      <c r="A1502" s="12" t="s">
        <v>2402</v>
      </c>
      <c r="B1502">
        <v>352.09</v>
      </c>
      <c r="C1502">
        <v>54.37</v>
      </c>
      <c r="D1502">
        <v>139.12</v>
      </c>
      <c r="E1502">
        <v>158.6</v>
      </c>
      <c r="F1502" s="12" t="s">
        <v>5378</v>
      </c>
    </row>
    <row r="1503" spans="1:6">
      <c r="A1503" s="12" t="s">
        <v>2403</v>
      </c>
      <c r="B1503">
        <v>459.22</v>
      </c>
      <c r="C1503">
        <v>348.27</v>
      </c>
      <c r="D1503">
        <v>39.630000000000003</v>
      </c>
      <c r="E1503">
        <v>71.319999999999993</v>
      </c>
      <c r="F1503" s="12" t="s">
        <v>5379</v>
      </c>
    </row>
    <row r="1504" spans="1:6">
      <c r="A1504" s="12" t="s">
        <v>2404</v>
      </c>
      <c r="B1504">
        <v>255.93</v>
      </c>
      <c r="C1504">
        <v>180.22</v>
      </c>
      <c r="D1504">
        <v>54.58</v>
      </c>
      <c r="E1504">
        <v>21.13</v>
      </c>
      <c r="F1504" s="12" t="s">
        <v>5379</v>
      </c>
    </row>
    <row r="1505" spans="1:6">
      <c r="A1505" s="12" t="s">
        <v>2405</v>
      </c>
      <c r="B1505">
        <v>295.47000000000003</v>
      </c>
      <c r="C1505">
        <v>188.66</v>
      </c>
      <c r="D1505">
        <v>40.57</v>
      </c>
      <c r="E1505">
        <v>66.239999999999995</v>
      </c>
      <c r="F1505" s="12" t="s">
        <v>5379</v>
      </c>
    </row>
    <row r="1506" spans="1:6">
      <c r="A1506" s="12" t="s">
        <v>2406</v>
      </c>
      <c r="B1506">
        <v>2337.06</v>
      </c>
      <c r="C1506">
        <v>0</v>
      </c>
      <c r="D1506">
        <v>1099.07</v>
      </c>
      <c r="E1506">
        <v>1237.99</v>
      </c>
      <c r="F1506" s="12" t="s">
        <v>5381</v>
      </c>
    </row>
    <row r="1507" spans="1:6">
      <c r="A1507" s="12" t="s">
        <v>2408</v>
      </c>
      <c r="B1507">
        <v>353.01</v>
      </c>
      <c r="C1507">
        <v>250.95</v>
      </c>
      <c r="D1507">
        <v>68.91</v>
      </c>
      <c r="E1507">
        <v>33.15</v>
      </c>
      <c r="F1507" s="12" t="s">
        <v>5379</v>
      </c>
    </row>
    <row r="1508" spans="1:6">
      <c r="A1508" s="12" t="s">
        <v>2409</v>
      </c>
      <c r="B1508">
        <v>148.80000000000001</v>
      </c>
      <c r="C1508">
        <v>114.88</v>
      </c>
      <c r="D1508">
        <v>19.91</v>
      </c>
      <c r="E1508">
        <v>14.01</v>
      </c>
      <c r="F1508" s="12" t="s">
        <v>5379</v>
      </c>
    </row>
    <row r="1509" spans="1:6">
      <c r="A1509" s="12" t="s">
        <v>2410</v>
      </c>
      <c r="B1509">
        <v>1686.01</v>
      </c>
      <c r="C1509">
        <v>0</v>
      </c>
      <c r="D1509">
        <v>1144.8699999999999</v>
      </c>
      <c r="E1509">
        <v>541.14</v>
      </c>
      <c r="F1509" s="12" t="s">
        <v>5381</v>
      </c>
    </row>
    <row r="1510" spans="1:6">
      <c r="A1510" s="12" t="s">
        <v>2411</v>
      </c>
      <c r="B1510">
        <v>1764.74</v>
      </c>
      <c r="C1510">
        <v>1397.87</v>
      </c>
      <c r="D1510">
        <v>128.80000000000001</v>
      </c>
      <c r="E1510">
        <v>238.07</v>
      </c>
      <c r="F1510" s="12" t="s">
        <v>5379</v>
      </c>
    </row>
    <row r="1511" spans="1:6">
      <c r="A1511" s="12" t="s">
        <v>2412</v>
      </c>
      <c r="B1511">
        <v>117.06</v>
      </c>
      <c r="C1511">
        <v>81.260000000000005</v>
      </c>
      <c r="D1511">
        <v>18.96</v>
      </c>
      <c r="E1511">
        <v>16.84</v>
      </c>
      <c r="F1511" s="12" t="s">
        <v>5379</v>
      </c>
    </row>
    <row r="1512" spans="1:6">
      <c r="A1512" s="12" t="s">
        <v>2414</v>
      </c>
      <c r="B1512">
        <v>13165.35</v>
      </c>
      <c r="C1512">
        <v>10309.81</v>
      </c>
      <c r="D1512">
        <v>2173.58</v>
      </c>
      <c r="E1512">
        <v>681.96</v>
      </c>
      <c r="F1512" s="12" t="s">
        <v>5379</v>
      </c>
    </row>
    <row r="1513" spans="1:6">
      <c r="A1513" s="12" t="s">
        <v>2415</v>
      </c>
      <c r="B1513">
        <v>306.72000000000003</v>
      </c>
      <c r="C1513">
        <v>242.14</v>
      </c>
      <c r="D1513">
        <v>31.35</v>
      </c>
      <c r="E1513">
        <v>33.229999999999997</v>
      </c>
      <c r="F1513" s="12" t="s">
        <v>5379</v>
      </c>
    </row>
    <row r="1514" spans="1:6">
      <c r="A1514" s="12" t="s">
        <v>2417</v>
      </c>
      <c r="B1514">
        <v>1354.29</v>
      </c>
      <c r="C1514">
        <v>972.69</v>
      </c>
      <c r="D1514">
        <v>194.6</v>
      </c>
      <c r="E1514">
        <v>187</v>
      </c>
      <c r="F1514" s="12" t="s">
        <v>5379</v>
      </c>
    </row>
    <row r="1515" spans="1:6">
      <c r="A1515" s="12" t="s">
        <v>2419</v>
      </c>
      <c r="B1515">
        <v>118.73</v>
      </c>
      <c r="C1515">
        <v>88.53</v>
      </c>
      <c r="D1515">
        <v>20.22</v>
      </c>
      <c r="E1515">
        <v>9.98</v>
      </c>
      <c r="F1515" s="12" t="s">
        <v>5379</v>
      </c>
    </row>
    <row r="1516" spans="1:6">
      <c r="A1516" s="12" t="s">
        <v>2420</v>
      </c>
      <c r="B1516">
        <v>2001.01</v>
      </c>
      <c r="C1516">
        <v>1574.04</v>
      </c>
      <c r="D1516">
        <v>182.96</v>
      </c>
      <c r="E1516">
        <v>244.01</v>
      </c>
      <c r="F1516" s="12" t="s">
        <v>5379</v>
      </c>
    </row>
    <row r="1517" spans="1:6">
      <c r="A1517" s="12" t="s">
        <v>2421</v>
      </c>
      <c r="B1517">
        <v>1590.78</v>
      </c>
      <c r="C1517">
        <v>484.75</v>
      </c>
      <c r="D1517">
        <v>939.61</v>
      </c>
      <c r="E1517">
        <v>166.42</v>
      </c>
      <c r="F1517" s="12" t="s">
        <v>5378</v>
      </c>
    </row>
    <row r="1518" spans="1:6">
      <c r="A1518" s="12" t="s">
        <v>2422</v>
      </c>
      <c r="B1518">
        <v>234.04</v>
      </c>
      <c r="C1518">
        <v>77.45</v>
      </c>
      <c r="D1518">
        <v>110.78</v>
      </c>
      <c r="E1518">
        <v>45.81</v>
      </c>
      <c r="F1518" s="12" t="s">
        <v>5378</v>
      </c>
    </row>
    <row r="1519" spans="1:6">
      <c r="A1519" s="12" t="s">
        <v>2423</v>
      </c>
      <c r="B1519">
        <v>138.43</v>
      </c>
      <c r="C1519">
        <v>102.98</v>
      </c>
      <c r="D1519">
        <v>23.33</v>
      </c>
      <c r="E1519">
        <v>12.12</v>
      </c>
      <c r="F1519" s="12" t="s">
        <v>5379</v>
      </c>
    </row>
    <row r="1520" spans="1:6">
      <c r="A1520" s="12" t="s">
        <v>2424</v>
      </c>
      <c r="B1520">
        <v>505.6</v>
      </c>
      <c r="C1520">
        <v>365.57</v>
      </c>
      <c r="D1520">
        <v>126.02</v>
      </c>
      <c r="E1520">
        <v>14.01</v>
      </c>
      <c r="F1520" s="12" t="s">
        <v>5379</v>
      </c>
    </row>
    <row r="1521" spans="1:6">
      <c r="A1521" s="12" t="s">
        <v>2425</v>
      </c>
      <c r="B1521">
        <v>1879.19</v>
      </c>
      <c r="C1521">
        <v>1355.87</v>
      </c>
      <c r="D1521">
        <v>317.19</v>
      </c>
      <c r="E1521">
        <v>206.13</v>
      </c>
      <c r="F1521" s="12" t="s">
        <v>5379</v>
      </c>
    </row>
    <row r="1522" spans="1:6">
      <c r="A1522" s="12" t="s">
        <v>2426</v>
      </c>
      <c r="B1522">
        <v>142.07</v>
      </c>
      <c r="C1522">
        <v>113.58</v>
      </c>
      <c r="D1522">
        <v>23.19</v>
      </c>
      <c r="E1522">
        <v>5.3</v>
      </c>
      <c r="F1522" s="12" t="s">
        <v>5379</v>
      </c>
    </row>
    <row r="1523" spans="1:6">
      <c r="A1523" s="12" t="s">
        <v>2427</v>
      </c>
      <c r="B1523">
        <v>2790.36</v>
      </c>
      <c r="C1523">
        <v>1978.5</v>
      </c>
      <c r="D1523">
        <v>305.18</v>
      </c>
      <c r="E1523">
        <v>506.68</v>
      </c>
      <c r="F1523" s="12" t="s">
        <v>5379</v>
      </c>
    </row>
    <row r="1524" spans="1:6">
      <c r="A1524" s="12" t="s">
        <v>2428</v>
      </c>
      <c r="B1524">
        <v>125.4</v>
      </c>
      <c r="C1524">
        <v>92.76</v>
      </c>
      <c r="D1524">
        <v>24.44</v>
      </c>
      <c r="E1524">
        <v>8.1999999999999993</v>
      </c>
      <c r="F1524" s="12" t="s">
        <v>5379</v>
      </c>
    </row>
    <row r="1525" spans="1:6">
      <c r="A1525" s="12" t="s">
        <v>2429</v>
      </c>
      <c r="B1525">
        <v>278.98</v>
      </c>
      <c r="C1525">
        <v>196.44</v>
      </c>
      <c r="D1525">
        <v>38.32</v>
      </c>
      <c r="E1525">
        <v>44.22</v>
      </c>
      <c r="F1525" s="12" t="s">
        <v>5379</v>
      </c>
    </row>
    <row r="1526" spans="1:6">
      <c r="A1526" s="12" t="s">
        <v>2430</v>
      </c>
      <c r="B1526">
        <v>101.17</v>
      </c>
      <c r="C1526">
        <v>69.19</v>
      </c>
      <c r="D1526">
        <v>10.38</v>
      </c>
      <c r="E1526">
        <v>21.6</v>
      </c>
      <c r="F1526" s="12" t="s">
        <v>5379</v>
      </c>
    </row>
    <row r="1527" spans="1:6">
      <c r="A1527" s="12" t="s">
        <v>2431</v>
      </c>
      <c r="B1527">
        <v>15370.26</v>
      </c>
      <c r="C1527">
        <v>11523.01</v>
      </c>
      <c r="D1527">
        <v>2753.85</v>
      </c>
      <c r="E1527">
        <v>1093.4000000000001</v>
      </c>
      <c r="F1527" s="12" t="s">
        <v>5379</v>
      </c>
    </row>
    <row r="1528" spans="1:6">
      <c r="A1528" s="12" t="s">
        <v>2433</v>
      </c>
      <c r="B1528">
        <v>313.10000000000002</v>
      </c>
      <c r="C1528">
        <v>61.13</v>
      </c>
      <c r="D1528">
        <v>117.62</v>
      </c>
      <c r="E1528">
        <v>134.35</v>
      </c>
      <c r="F1528" s="12" t="s">
        <v>5378</v>
      </c>
    </row>
    <row r="1529" spans="1:6">
      <c r="A1529" s="12" t="s">
        <v>2434</v>
      </c>
      <c r="B1529">
        <v>364.01</v>
      </c>
      <c r="C1529">
        <v>267.10000000000002</v>
      </c>
      <c r="D1529">
        <v>81.17</v>
      </c>
      <c r="E1529">
        <v>15.74</v>
      </c>
      <c r="F1529" s="12" t="s">
        <v>5379</v>
      </c>
    </row>
    <row r="1530" spans="1:6">
      <c r="A1530" s="12" t="s">
        <v>2435</v>
      </c>
      <c r="B1530">
        <v>10630.43</v>
      </c>
      <c r="C1530">
        <v>8033.67</v>
      </c>
      <c r="D1530">
        <v>1303.22</v>
      </c>
      <c r="E1530">
        <v>1293.54</v>
      </c>
      <c r="F1530" s="12" t="s">
        <v>5379</v>
      </c>
    </row>
    <row r="1531" spans="1:6">
      <c r="A1531" s="12" t="s">
        <v>2436</v>
      </c>
      <c r="B1531">
        <v>284.83</v>
      </c>
      <c r="C1531">
        <v>0</v>
      </c>
      <c r="D1531">
        <v>132.44</v>
      </c>
      <c r="E1531">
        <v>152.38999999999999</v>
      </c>
      <c r="F1531" s="12" t="s">
        <v>5380</v>
      </c>
    </row>
    <row r="1532" spans="1:6">
      <c r="A1532" s="12" t="s">
        <v>2437</v>
      </c>
      <c r="B1532">
        <v>181.1</v>
      </c>
      <c r="C1532">
        <v>116.57</v>
      </c>
      <c r="D1532">
        <v>41.7</v>
      </c>
      <c r="E1532">
        <v>22.83</v>
      </c>
      <c r="F1532" s="12" t="s">
        <v>5379</v>
      </c>
    </row>
    <row r="1533" spans="1:6">
      <c r="A1533" s="12" t="s">
        <v>2438</v>
      </c>
      <c r="B1533">
        <v>15493.2</v>
      </c>
      <c r="C1533">
        <v>0</v>
      </c>
      <c r="D1533">
        <v>5425.42</v>
      </c>
      <c r="E1533">
        <v>10067.780000000001</v>
      </c>
      <c r="F1533" s="12" t="s">
        <v>5381</v>
      </c>
    </row>
    <row r="1534" spans="1:6">
      <c r="A1534" s="12" t="s">
        <v>2439</v>
      </c>
      <c r="B1534">
        <v>395.27</v>
      </c>
      <c r="C1534">
        <v>286.61</v>
      </c>
      <c r="D1534">
        <v>41.09</v>
      </c>
      <c r="E1534">
        <v>67.569999999999993</v>
      </c>
      <c r="F1534" s="12" t="s">
        <v>5379</v>
      </c>
    </row>
    <row r="1535" spans="1:6">
      <c r="A1535" s="12" t="s">
        <v>2440</v>
      </c>
      <c r="B1535">
        <v>424.43</v>
      </c>
      <c r="C1535">
        <v>8.82</v>
      </c>
      <c r="D1535">
        <v>248.67</v>
      </c>
      <c r="E1535">
        <v>166.94</v>
      </c>
      <c r="F1535" s="12" t="s">
        <v>5378</v>
      </c>
    </row>
    <row r="1536" spans="1:6">
      <c r="A1536" s="12" t="s">
        <v>2441</v>
      </c>
      <c r="B1536">
        <v>116.43</v>
      </c>
      <c r="C1536">
        <v>32.53</v>
      </c>
      <c r="D1536">
        <v>42.17</v>
      </c>
      <c r="E1536">
        <v>41.73</v>
      </c>
      <c r="F1536" s="12" t="s">
        <v>5378</v>
      </c>
    </row>
    <row r="1537" spans="1:6">
      <c r="A1537" s="12" t="s">
        <v>2443</v>
      </c>
      <c r="B1537">
        <v>1748.18</v>
      </c>
      <c r="C1537">
        <v>1321.12</v>
      </c>
      <c r="D1537">
        <v>342.54</v>
      </c>
      <c r="E1537">
        <v>84.52</v>
      </c>
      <c r="F1537" s="12" t="s">
        <v>5379</v>
      </c>
    </row>
    <row r="1538" spans="1:6">
      <c r="A1538" s="12" t="s">
        <v>2444</v>
      </c>
      <c r="B1538">
        <v>331.91</v>
      </c>
      <c r="C1538">
        <v>253.58</v>
      </c>
      <c r="D1538">
        <v>64.44</v>
      </c>
      <c r="E1538">
        <v>13.89</v>
      </c>
      <c r="F1538" s="12" t="s">
        <v>5379</v>
      </c>
    </row>
    <row r="1539" spans="1:6">
      <c r="A1539" s="12" t="s">
        <v>2445</v>
      </c>
      <c r="B1539">
        <v>2494.8200000000002</v>
      </c>
      <c r="C1539">
        <v>1771.11</v>
      </c>
      <c r="D1539">
        <v>542.17999999999995</v>
      </c>
      <c r="E1539">
        <v>181.53</v>
      </c>
      <c r="F1539" s="12" t="s">
        <v>5379</v>
      </c>
    </row>
    <row r="1540" spans="1:6">
      <c r="A1540" s="12" t="s">
        <v>2446</v>
      </c>
      <c r="B1540">
        <v>1848.45</v>
      </c>
      <c r="C1540">
        <v>0</v>
      </c>
      <c r="D1540">
        <v>632.32000000000005</v>
      </c>
      <c r="E1540">
        <v>1216.1300000000001</v>
      </c>
      <c r="F1540" s="12" t="s">
        <v>5380</v>
      </c>
    </row>
    <row r="1541" spans="1:6">
      <c r="A1541" s="12" t="s">
        <v>2447</v>
      </c>
      <c r="B1541">
        <v>470.96</v>
      </c>
      <c r="C1541">
        <v>362.14</v>
      </c>
      <c r="D1541">
        <v>62.13</v>
      </c>
      <c r="E1541">
        <v>46.69</v>
      </c>
      <c r="F1541" s="12" t="s">
        <v>5379</v>
      </c>
    </row>
    <row r="1542" spans="1:6">
      <c r="A1542" s="12" t="s">
        <v>2448</v>
      </c>
      <c r="B1542">
        <v>403.1</v>
      </c>
      <c r="C1542">
        <v>277.83999999999997</v>
      </c>
      <c r="D1542">
        <v>105.91</v>
      </c>
      <c r="E1542">
        <v>19.350000000000001</v>
      </c>
      <c r="F1542" s="12" t="s">
        <v>5379</v>
      </c>
    </row>
    <row r="1543" spans="1:6">
      <c r="A1543" s="12" t="s">
        <v>2449</v>
      </c>
      <c r="B1543">
        <v>1561.58</v>
      </c>
      <c r="C1543">
        <v>64.38</v>
      </c>
      <c r="D1543">
        <v>721.46</v>
      </c>
      <c r="E1543">
        <v>775.74</v>
      </c>
      <c r="F1543" s="12" t="s">
        <v>5378</v>
      </c>
    </row>
    <row r="1544" spans="1:6">
      <c r="A1544" s="12" t="s">
        <v>2450</v>
      </c>
      <c r="B1544">
        <v>29908.86</v>
      </c>
      <c r="C1544">
        <v>7864.17</v>
      </c>
      <c r="D1544">
        <v>18765.22</v>
      </c>
      <c r="E1544">
        <v>3279.47</v>
      </c>
      <c r="F1544" s="12" t="s">
        <v>5378</v>
      </c>
    </row>
    <row r="1545" spans="1:6">
      <c r="A1545" s="12" t="s">
        <v>2451</v>
      </c>
      <c r="B1545">
        <v>256.12</v>
      </c>
      <c r="C1545">
        <v>168.76</v>
      </c>
      <c r="D1545">
        <v>35.42</v>
      </c>
      <c r="E1545">
        <v>51.94</v>
      </c>
      <c r="F1545" s="12" t="s">
        <v>5379</v>
      </c>
    </row>
    <row r="1546" spans="1:6">
      <c r="A1546" s="12" t="s">
        <v>2452</v>
      </c>
      <c r="B1546">
        <v>234.24</v>
      </c>
      <c r="C1546">
        <v>59.79</v>
      </c>
      <c r="D1546">
        <v>130.02000000000001</v>
      </c>
      <c r="E1546">
        <v>44.43</v>
      </c>
      <c r="F1546" s="12" t="s">
        <v>5378</v>
      </c>
    </row>
    <row r="1547" spans="1:6">
      <c r="A1547" s="12" t="s">
        <v>2453</v>
      </c>
      <c r="B1547">
        <v>15089.6</v>
      </c>
      <c r="C1547">
        <v>9669.36</v>
      </c>
      <c r="D1547">
        <v>1956.97</v>
      </c>
      <c r="E1547">
        <v>3463.27</v>
      </c>
      <c r="F1547" s="12" t="s">
        <v>5379</v>
      </c>
    </row>
    <row r="1548" spans="1:6">
      <c r="A1548" s="12" t="s">
        <v>2454</v>
      </c>
      <c r="B1548">
        <v>35491.4</v>
      </c>
      <c r="C1548">
        <v>27959.56</v>
      </c>
      <c r="D1548">
        <v>2706.67</v>
      </c>
      <c r="E1548">
        <v>4825.17</v>
      </c>
      <c r="F1548" s="12" t="s">
        <v>5379</v>
      </c>
    </row>
    <row r="1549" spans="1:6">
      <c r="A1549" s="12" t="s">
        <v>2455</v>
      </c>
      <c r="B1549">
        <v>458.3</v>
      </c>
      <c r="C1549">
        <v>343</v>
      </c>
      <c r="D1549">
        <v>100.16</v>
      </c>
      <c r="E1549">
        <v>15.14</v>
      </c>
      <c r="F1549" s="12" t="s">
        <v>5379</v>
      </c>
    </row>
    <row r="1550" spans="1:6">
      <c r="A1550" s="12" t="s">
        <v>2456</v>
      </c>
      <c r="B1550">
        <v>328.93</v>
      </c>
      <c r="C1550">
        <v>243.52</v>
      </c>
      <c r="D1550">
        <v>57.12</v>
      </c>
      <c r="E1550">
        <v>28.29</v>
      </c>
      <c r="F1550" s="12" t="s">
        <v>5379</v>
      </c>
    </row>
    <row r="1551" spans="1:6">
      <c r="A1551" s="12" t="s">
        <v>2457</v>
      </c>
      <c r="B1551">
        <v>2260.63</v>
      </c>
      <c r="C1551">
        <v>1549.5</v>
      </c>
      <c r="D1551">
        <v>326.75</v>
      </c>
      <c r="E1551">
        <v>384.38</v>
      </c>
      <c r="F1551" s="12" t="s">
        <v>5379</v>
      </c>
    </row>
    <row r="1552" spans="1:6">
      <c r="A1552" s="12" t="s">
        <v>2458</v>
      </c>
      <c r="B1552">
        <v>1805.47</v>
      </c>
      <c r="C1552">
        <v>0</v>
      </c>
      <c r="D1552">
        <v>1497.1</v>
      </c>
      <c r="E1552">
        <v>308.37</v>
      </c>
      <c r="F1552" s="12" t="s">
        <v>5381</v>
      </c>
    </row>
    <row r="1553" spans="1:6">
      <c r="A1553" s="12" t="s">
        <v>2459</v>
      </c>
      <c r="B1553">
        <v>20196.84</v>
      </c>
      <c r="C1553">
        <v>15058.61</v>
      </c>
      <c r="D1553">
        <v>4055.52</v>
      </c>
      <c r="E1553">
        <v>1082.71</v>
      </c>
      <c r="F1553" s="12" t="s">
        <v>5379</v>
      </c>
    </row>
    <row r="1554" spans="1:6">
      <c r="A1554" s="12" t="s">
        <v>2460</v>
      </c>
      <c r="B1554">
        <v>396.55</v>
      </c>
      <c r="C1554">
        <v>314.27999999999997</v>
      </c>
      <c r="D1554">
        <v>39.1</v>
      </c>
      <c r="E1554">
        <v>43.17</v>
      </c>
      <c r="F1554" s="12" t="s">
        <v>5379</v>
      </c>
    </row>
    <row r="1555" spans="1:6">
      <c r="A1555" s="12" t="s">
        <v>2461</v>
      </c>
      <c r="B1555">
        <v>155.24</v>
      </c>
      <c r="C1555">
        <v>123.18</v>
      </c>
      <c r="D1555">
        <v>24.65</v>
      </c>
      <c r="E1555">
        <v>7.41</v>
      </c>
      <c r="F1555" s="12" t="s">
        <v>5379</v>
      </c>
    </row>
    <row r="1556" spans="1:6">
      <c r="A1556" s="12" t="s">
        <v>2462</v>
      </c>
      <c r="B1556">
        <v>345.53</v>
      </c>
      <c r="C1556">
        <v>227.03</v>
      </c>
      <c r="D1556">
        <v>61.59</v>
      </c>
      <c r="E1556">
        <v>56.91</v>
      </c>
      <c r="F1556" s="12" t="s">
        <v>5379</v>
      </c>
    </row>
    <row r="1557" spans="1:6">
      <c r="A1557" s="12" t="s">
        <v>2465</v>
      </c>
      <c r="B1557">
        <v>441.09</v>
      </c>
      <c r="C1557">
        <v>305.57</v>
      </c>
      <c r="D1557">
        <v>42.8</v>
      </c>
      <c r="E1557">
        <v>92.72</v>
      </c>
      <c r="F1557" s="12" t="s">
        <v>5379</v>
      </c>
    </row>
    <row r="1558" spans="1:6">
      <c r="A1558" s="12" t="s">
        <v>2466</v>
      </c>
      <c r="B1558">
        <v>439.45</v>
      </c>
      <c r="C1558">
        <v>0</v>
      </c>
      <c r="D1558">
        <v>305.67</v>
      </c>
      <c r="E1558">
        <v>133.78</v>
      </c>
      <c r="F1558" s="12" t="s">
        <v>5381</v>
      </c>
    </row>
    <row r="1559" spans="1:6">
      <c r="A1559" s="12" t="s">
        <v>2468</v>
      </c>
      <c r="B1559">
        <v>276.93</v>
      </c>
      <c r="C1559">
        <v>210.37</v>
      </c>
      <c r="D1559">
        <v>20.23</v>
      </c>
      <c r="E1559">
        <v>46.33</v>
      </c>
      <c r="F1559" s="12" t="s">
        <v>5379</v>
      </c>
    </row>
    <row r="1560" spans="1:6">
      <c r="A1560" s="12" t="s">
        <v>2469</v>
      </c>
      <c r="B1560">
        <v>13290.05</v>
      </c>
      <c r="C1560">
        <v>10694.81</v>
      </c>
      <c r="D1560">
        <v>1660.71</v>
      </c>
      <c r="E1560">
        <v>934.53</v>
      </c>
      <c r="F1560" s="12" t="s">
        <v>5379</v>
      </c>
    </row>
    <row r="1561" spans="1:6">
      <c r="A1561" s="12" t="s">
        <v>2470</v>
      </c>
      <c r="B1561">
        <v>178.19</v>
      </c>
      <c r="C1561">
        <v>133.16999999999999</v>
      </c>
      <c r="D1561">
        <v>14.49</v>
      </c>
      <c r="E1561">
        <v>30.53</v>
      </c>
      <c r="F1561" s="12" t="s">
        <v>5379</v>
      </c>
    </row>
    <row r="1562" spans="1:6">
      <c r="A1562" s="12" t="s">
        <v>2471</v>
      </c>
      <c r="B1562">
        <v>437.98</v>
      </c>
      <c r="C1562">
        <v>317.54000000000002</v>
      </c>
      <c r="D1562">
        <v>49.39</v>
      </c>
      <c r="E1562">
        <v>71.05</v>
      </c>
      <c r="F1562" s="12" t="s">
        <v>5379</v>
      </c>
    </row>
    <row r="1563" spans="1:6">
      <c r="A1563" s="12" t="s">
        <v>2472</v>
      </c>
      <c r="B1563">
        <v>299.68</v>
      </c>
      <c r="C1563">
        <v>240.27</v>
      </c>
      <c r="D1563">
        <v>20.260000000000002</v>
      </c>
      <c r="E1563">
        <v>39.15</v>
      </c>
      <c r="F1563" s="12" t="s">
        <v>5379</v>
      </c>
    </row>
    <row r="1564" spans="1:6">
      <c r="A1564" s="12" t="s">
        <v>2474</v>
      </c>
      <c r="B1564">
        <v>392.67</v>
      </c>
      <c r="C1564">
        <v>270.22000000000003</v>
      </c>
      <c r="D1564">
        <v>96.29</v>
      </c>
      <c r="E1564">
        <v>26.16</v>
      </c>
      <c r="F1564" s="12" t="s">
        <v>5379</v>
      </c>
    </row>
    <row r="1565" spans="1:6">
      <c r="A1565" s="12" t="s">
        <v>2475</v>
      </c>
      <c r="B1565">
        <v>1554.82</v>
      </c>
      <c r="C1565">
        <v>1107.57</v>
      </c>
      <c r="D1565">
        <v>202.97</v>
      </c>
      <c r="E1565">
        <v>244.28</v>
      </c>
      <c r="F1565" s="12" t="s">
        <v>5379</v>
      </c>
    </row>
    <row r="1566" spans="1:6">
      <c r="A1566" s="12" t="s">
        <v>2476</v>
      </c>
      <c r="B1566">
        <v>1622.66</v>
      </c>
      <c r="C1566">
        <v>1167.29</v>
      </c>
      <c r="D1566">
        <v>159.66999999999999</v>
      </c>
      <c r="E1566">
        <v>295.7</v>
      </c>
      <c r="F1566" s="12" t="s">
        <v>5379</v>
      </c>
    </row>
    <row r="1567" spans="1:6">
      <c r="A1567" s="12" t="s">
        <v>2477</v>
      </c>
      <c r="B1567">
        <v>1633.77</v>
      </c>
      <c r="C1567">
        <v>0</v>
      </c>
      <c r="D1567">
        <v>742.19</v>
      </c>
      <c r="E1567">
        <v>891.58</v>
      </c>
      <c r="F1567" s="12" t="s">
        <v>5381</v>
      </c>
    </row>
    <row r="1568" spans="1:6">
      <c r="A1568" s="12" t="s">
        <v>2478</v>
      </c>
      <c r="B1568">
        <v>1738.89</v>
      </c>
      <c r="C1568">
        <v>332.25</v>
      </c>
      <c r="D1568">
        <v>610.72</v>
      </c>
      <c r="E1568">
        <v>795.92</v>
      </c>
      <c r="F1568" s="12" t="s">
        <v>5378</v>
      </c>
    </row>
    <row r="1569" spans="1:6">
      <c r="A1569" s="12" t="s">
        <v>2479</v>
      </c>
      <c r="B1569">
        <v>368.28</v>
      </c>
      <c r="C1569">
        <v>0</v>
      </c>
      <c r="D1569">
        <v>310.32</v>
      </c>
      <c r="E1569">
        <v>57.96</v>
      </c>
      <c r="F1569" s="12" t="s">
        <v>5381</v>
      </c>
    </row>
    <row r="1570" spans="1:6">
      <c r="A1570" s="12" t="s">
        <v>2480</v>
      </c>
      <c r="B1570">
        <v>108.35</v>
      </c>
      <c r="C1570">
        <v>82.5</v>
      </c>
      <c r="D1570">
        <v>11.85</v>
      </c>
      <c r="E1570">
        <v>14</v>
      </c>
      <c r="F1570" s="12" t="s">
        <v>5379</v>
      </c>
    </row>
    <row r="1571" spans="1:6">
      <c r="A1571" s="12" t="s">
        <v>2481</v>
      </c>
      <c r="B1571">
        <v>1236.3699999999999</v>
      </c>
      <c r="C1571">
        <v>1017.01</v>
      </c>
      <c r="D1571">
        <v>71.3</v>
      </c>
      <c r="E1571">
        <v>148.06</v>
      </c>
      <c r="F1571" s="12" t="s">
        <v>5379</v>
      </c>
    </row>
    <row r="1572" spans="1:6">
      <c r="A1572" s="12" t="s">
        <v>2483</v>
      </c>
      <c r="B1572">
        <v>310.13</v>
      </c>
      <c r="C1572">
        <v>211.37</v>
      </c>
      <c r="D1572">
        <v>83.5</v>
      </c>
      <c r="E1572">
        <v>15.26</v>
      </c>
      <c r="F1572" s="12" t="s">
        <v>5379</v>
      </c>
    </row>
    <row r="1573" spans="1:6">
      <c r="A1573" s="12" t="s">
        <v>2484</v>
      </c>
      <c r="B1573">
        <v>411.46</v>
      </c>
      <c r="C1573">
        <v>342.5</v>
      </c>
      <c r="D1573">
        <v>56.15</v>
      </c>
      <c r="E1573">
        <v>12.81</v>
      </c>
      <c r="F1573" s="12" t="s">
        <v>5379</v>
      </c>
    </row>
    <row r="1574" spans="1:6">
      <c r="A1574" s="12" t="s">
        <v>2485</v>
      </c>
      <c r="B1574">
        <v>287.72000000000003</v>
      </c>
      <c r="C1574">
        <v>226.79</v>
      </c>
      <c r="D1574">
        <v>25.97</v>
      </c>
      <c r="E1574">
        <v>34.96</v>
      </c>
      <c r="F1574" s="12" t="s">
        <v>5379</v>
      </c>
    </row>
    <row r="1575" spans="1:6">
      <c r="A1575" s="12" t="s">
        <v>2486</v>
      </c>
      <c r="B1575">
        <v>100.8</v>
      </c>
      <c r="C1575">
        <v>74.92</v>
      </c>
      <c r="D1575">
        <v>16.13</v>
      </c>
      <c r="E1575">
        <v>9.75</v>
      </c>
      <c r="F1575" s="12" t="s">
        <v>5379</v>
      </c>
    </row>
    <row r="1576" spans="1:6">
      <c r="A1576" s="12" t="s">
        <v>2487</v>
      </c>
      <c r="B1576">
        <v>237.33</v>
      </c>
      <c r="C1576">
        <v>190.29</v>
      </c>
      <c r="D1576">
        <v>31.66</v>
      </c>
      <c r="E1576">
        <v>15.38</v>
      </c>
      <c r="F1576" s="12" t="s">
        <v>5379</v>
      </c>
    </row>
    <row r="1577" spans="1:6">
      <c r="A1577" s="12" t="s">
        <v>2488</v>
      </c>
      <c r="B1577">
        <v>366.85</v>
      </c>
      <c r="C1577">
        <v>17.66</v>
      </c>
      <c r="D1577">
        <v>147.18</v>
      </c>
      <c r="E1577">
        <v>202.01</v>
      </c>
      <c r="F1577" s="12" t="s">
        <v>5378</v>
      </c>
    </row>
    <row r="1578" spans="1:6">
      <c r="A1578" s="12" t="s">
        <v>2489</v>
      </c>
      <c r="B1578">
        <v>6969.84</v>
      </c>
      <c r="C1578">
        <v>4803.97</v>
      </c>
      <c r="D1578">
        <v>882.21</v>
      </c>
      <c r="E1578">
        <v>1283.6600000000001</v>
      </c>
      <c r="F1578" s="12" t="s">
        <v>5379</v>
      </c>
    </row>
    <row r="1579" spans="1:6">
      <c r="A1579" s="12" t="s">
        <v>2490</v>
      </c>
      <c r="B1579">
        <v>12898.36</v>
      </c>
      <c r="C1579">
        <v>1284.94</v>
      </c>
      <c r="D1579">
        <v>7387.88</v>
      </c>
      <c r="E1579">
        <v>4225.54</v>
      </c>
      <c r="F1579" s="12" t="s">
        <v>5378</v>
      </c>
    </row>
    <row r="1580" spans="1:6">
      <c r="A1580" s="12" t="s">
        <v>2492</v>
      </c>
      <c r="B1580">
        <v>152.31</v>
      </c>
      <c r="C1580">
        <v>106.48</v>
      </c>
      <c r="D1580">
        <v>14.55</v>
      </c>
      <c r="E1580">
        <v>31.28</v>
      </c>
      <c r="F1580" s="12" t="s">
        <v>5379</v>
      </c>
    </row>
    <row r="1581" spans="1:6">
      <c r="A1581" s="12" t="s">
        <v>2493</v>
      </c>
      <c r="B1581">
        <v>2057.13</v>
      </c>
      <c r="C1581">
        <v>385.25</v>
      </c>
      <c r="D1581">
        <v>1405.48</v>
      </c>
      <c r="E1581">
        <v>266.39999999999998</v>
      </c>
      <c r="F1581" s="12" t="s">
        <v>5378</v>
      </c>
    </row>
    <row r="1582" spans="1:6">
      <c r="A1582" s="12" t="s">
        <v>2494</v>
      </c>
      <c r="B1582">
        <v>419.55</v>
      </c>
      <c r="C1582">
        <v>322.60000000000002</v>
      </c>
      <c r="D1582">
        <v>51.48</v>
      </c>
      <c r="E1582">
        <v>45.47</v>
      </c>
      <c r="F1582" s="12" t="s">
        <v>5379</v>
      </c>
    </row>
    <row r="1583" spans="1:6">
      <c r="A1583" s="12" t="s">
        <v>2495</v>
      </c>
      <c r="B1583">
        <v>224.14</v>
      </c>
      <c r="C1583">
        <v>160.51</v>
      </c>
      <c r="D1583">
        <v>35.67</v>
      </c>
      <c r="E1583">
        <v>27.96</v>
      </c>
      <c r="F1583" s="12" t="s">
        <v>5379</v>
      </c>
    </row>
    <row r="1584" spans="1:6">
      <c r="A1584" s="12" t="s">
        <v>2496</v>
      </c>
      <c r="B1584">
        <v>782.14</v>
      </c>
      <c r="C1584">
        <v>646.82000000000005</v>
      </c>
      <c r="D1584">
        <v>80.040000000000006</v>
      </c>
      <c r="E1584">
        <v>55.28</v>
      </c>
      <c r="F1584" s="12" t="s">
        <v>5379</v>
      </c>
    </row>
    <row r="1585" spans="1:6">
      <c r="A1585" s="12" t="s">
        <v>2497</v>
      </c>
      <c r="B1585">
        <v>317.18</v>
      </c>
      <c r="C1585">
        <v>227.25</v>
      </c>
      <c r="D1585">
        <v>62.58</v>
      </c>
      <c r="E1585">
        <v>27.35</v>
      </c>
      <c r="F1585" s="12" t="s">
        <v>5379</v>
      </c>
    </row>
    <row r="1586" spans="1:6">
      <c r="A1586" s="12" t="s">
        <v>2499</v>
      </c>
      <c r="B1586">
        <v>170.44</v>
      </c>
      <c r="C1586">
        <v>125.19</v>
      </c>
      <c r="D1586">
        <v>29.95</v>
      </c>
      <c r="E1586">
        <v>15.3</v>
      </c>
      <c r="F1586" s="12" t="s">
        <v>5379</v>
      </c>
    </row>
    <row r="1587" spans="1:6">
      <c r="A1587" s="12" t="s">
        <v>2500</v>
      </c>
      <c r="B1587">
        <v>222.15</v>
      </c>
      <c r="C1587">
        <v>84.05</v>
      </c>
      <c r="D1587">
        <v>117.85</v>
      </c>
      <c r="E1587">
        <v>20.25</v>
      </c>
      <c r="F1587" s="12" t="s">
        <v>5378</v>
      </c>
    </row>
    <row r="1588" spans="1:6">
      <c r="A1588" s="12" t="s">
        <v>2501</v>
      </c>
      <c r="B1588">
        <v>200.15</v>
      </c>
      <c r="C1588">
        <v>140.08000000000001</v>
      </c>
      <c r="D1588">
        <v>52.11</v>
      </c>
      <c r="E1588">
        <v>7.96</v>
      </c>
      <c r="F1588" s="12" t="s">
        <v>5379</v>
      </c>
    </row>
    <row r="1589" spans="1:6">
      <c r="A1589" s="12" t="s">
        <v>2502</v>
      </c>
      <c r="B1589">
        <v>1763.15</v>
      </c>
      <c r="C1589">
        <v>1292.0999999999999</v>
      </c>
      <c r="D1589">
        <v>191.68</v>
      </c>
      <c r="E1589">
        <v>279.37</v>
      </c>
      <c r="F1589" s="12" t="s">
        <v>5379</v>
      </c>
    </row>
    <row r="1590" spans="1:6">
      <c r="A1590" s="12" t="s">
        <v>2503</v>
      </c>
      <c r="B1590">
        <v>1604.98</v>
      </c>
      <c r="C1590">
        <v>1231.22</v>
      </c>
      <c r="D1590">
        <v>233.31</v>
      </c>
      <c r="E1590">
        <v>140.44999999999999</v>
      </c>
      <c r="F1590" s="12" t="s">
        <v>5379</v>
      </c>
    </row>
    <row r="1591" spans="1:6">
      <c r="A1591" s="12" t="s">
        <v>2504</v>
      </c>
      <c r="B1591">
        <v>1407.56</v>
      </c>
      <c r="C1591">
        <v>955.69</v>
      </c>
      <c r="D1591">
        <v>388.8</v>
      </c>
      <c r="E1591">
        <v>63.07</v>
      </c>
      <c r="F1591" s="12" t="s">
        <v>5379</v>
      </c>
    </row>
    <row r="1592" spans="1:6">
      <c r="A1592" s="12" t="s">
        <v>2505</v>
      </c>
      <c r="B1592">
        <v>381.07</v>
      </c>
      <c r="C1592">
        <v>0</v>
      </c>
      <c r="D1592">
        <v>152.71</v>
      </c>
      <c r="E1592">
        <v>228.36</v>
      </c>
      <c r="F1592" s="12" t="s">
        <v>5381</v>
      </c>
    </row>
    <row r="1593" spans="1:6">
      <c r="A1593" s="12" t="s">
        <v>2506</v>
      </c>
      <c r="B1593">
        <v>243.97</v>
      </c>
      <c r="C1593">
        <v>173.48</v>
      </c>
      <c r="D1593">
        <v>51.55</v>
      </c>
      <c r="E1593">
        <v>18.940000000000001</v>
      </c>
      <c r="F1593" s="12" t="s">
        <v>5379</v>
      </c>
    </row>
    <row r="1594" spans="1:6">
      <c r="A1594" s="12" t="s">
        <v>2507</v>
      </c>
      <c r="B1594">
        <v>345</v>
      </c>
      <c r="C1594">
        <v>0</v>
      </c>
      <c r="D1594">
        <v>123.61</v>
      </c>
      <c r="E1594">
        <v>221.39</v>
      </c>
      <c r="F1594" s="12" t="s">
        <v>5381</v>
      </c>
    </row>
    <row r="1595" spans="1:6">
      <c r="A1595" s="12" t="s">
        <v>2508</v>
      </c>
      <c r="B1595">
        <v>280.06</v>
      </c>
      <c r="C1595">
        <v>0</v>
      </c>
      <c r="D1595">
        <v>137.80000000000001</v>
      </c>
      <c r="E1595">
        <v>142.26</v>
      </c>
      <c r="F1595" s="12" t="s">
        <v>5380</v>
      </c>
    </row>
    <row r="1596" spans="1:6">
      <c r="A1596" s="12" t="s">
        <v>2509</v>
      </c>
      <c r="B1596">
        <v>458.33</v>
      </c>
      <c r="C1596">
        <v>322.17</v>
      </c>
      <c r="D1596">
        <v>83.22</v>
      </c>
      <c r="E1596">
        <v>52.94</v>
      </c>
      <c r="F1596" s="12" t="s">
        <v>5379</v>
      </c>
    </row>
    <row r="1597" spans="1:6">
      <c r="A1597" s="12" t="s">
        <v>2510</v>
      </c>
      <c r="B1597">
        <v>375.2</v>
      </c>
      <c r="C1597">
        <v>72.17</v>
      </c>
      <c r="D1597">
        <v>212.14</v>
      </c>
      <c r="E1597">
        <v>90.89</v>
      </c>
      <c r="F1597" s="12" t="s">
        <v>5378</v>
      </c>
    </row>
    <row r="1598" spans="1:6">
      <c r="A1598" s="12" t="s">
        <v>2511</v>
      </c>
      <c r="B1598">
        <v>265.11</v>
      </c>
      <c r="C1598">
        <v>212.21</v>
      </c>
      <c r="D1598">
        <v>35.97</v>
      </c>
      <c r="E1598">
        <v>16.93</v>
      </c>
      <c r="F1598" s="12" t="s">
        <v>5379</v>
      </c>
    </row>
    <row r="1599" spans="1:6">
      <c r="A1599" s="12" t="s">
        <v>2512</v>
      </c>
      <c r="B1599">
        <v>1164.1600000000001</v>
      </c>
      <c r="C1599">
        <v>838.9</v>
      </c>
      <c r="D1599">
        <v>112.41</v>
      </c>
      <c r="E1599">
        <v>212.85</v>
      </c>
      <c r="F1599" s="12" t="s">
        <v>5379</v>
      </c>
    </row>
    <row r="1600" spans="1:6">
      <c r="A1600" s="12" t="s">
        <v>2513</v>
      </c>
      <c r="B1600">
        <v>406.95</v>
      </c>
      <c r="C1600">
        <v>282.17</v>
      </c>
      <c r="D1600">
        <v>108.35</v>
      </c>
      <c r="E1600">
        <v>16.43</v>
      </c>
      <c r="F1600" s="12" t="s">
        <v>5379</v>
      </c>
    </row>
    <row r="1601" spans="1:6">
      <c r="A1601" s="12" t="s">
        <v>2514</v>
      </c>
      <c r="B1601">
        <v>187.49</v>
      </c>
      <c r="C1601">
        <v>145.49</v>
      </c>
      <c r="D1601">
        <v>35.76</v>
      </c>
      <c r="E1601">
        <v>6.24</v>
      </c>
      <c r="F1601" s="12" t="s">
        <v>5379</v>
      </c>
    </row>
    <row r="1602" spans="1:6">
      <c r="A1602" s="12" t="s">
        <v>2515</v>
      </c>
      <c r="B1602">
        <v>221.07</v>
      </c>
      <c r="C1602">
        <v>158.88</v>
      </c>
      <c r="D1602">
        <v>31.77</v>
      </c>
      <c r="E1602">
        <v>30.42</v>
      </c>
      <c r="F1602" s="12" t="s">
        <v>5379</v>
      </c>
    </row>
    <row r="1603" spans="1:6">
      <c r="A1603" s="12" t="s">
        <v>2516</v>
      </c>
      <c r="B1603">
        <v>1705.55</v>
      </c>
      <c r="C1603">
        <v>1164.17</v>
      </c>
      <c r="D1603">
        <v>263.77</v>
      </c>
      <c r="E1603">
        <v>277.61</v>
      </c>
      <c r="F1603" s="12" t="s">
        <v>5379</v>
      </c>
    </row>
    <row r="1604" spans="1:6">
      <c r="A1604" s="12" t="s">
        <v>2517</v>
      </c>
      <c r="B1604">
        <v>15095.83</v>
      </c>
      <c r="C1604">
        <v>10774.88</v>
      </c>
      <c r="D1604">
        <v>3456.39</v>
      </c>
      <c r="E1604">
        <v>864.56</v>
      </c>
      <c r="F1604" s="12" t="s">
        <v>5379</v>
      </c>
    </row>
    <row r="1605" spans="1:6">
      <c r="A1605" s="12" t="s">
        <v>2518</v>
      </c>
      <c r="B1605">
        <v>137.36000000000001</v>
      </c>
      <c r="C1605">
        <v>95.22</v>
      </c>
      <c r="D1605">
        <v>34.51</v>
      </c>
      <c r="E1605">
        <v>7.63</v>
      </c>
      <c r="F1605" s="12" t="s">
        <v>5379</v>
      </c>
    </row>
    <row r="1606" spans="1:6">
      <c r="A1606" s="12" t="s">
        <v>2519</v>
      </c>
      <c r="B1606">
        <v>388.24</v>
      </c>
      <c r="C1606">
        <v>306.35000000000002</v>
      </c>
      <c r="D1606">
        <v>65.180000000000007</v>
      </c>
      <c r="E1606">
        <v>16.71</v>
      </c>
      <c r="F1606" s="12" t="s">
        <v>5379</v>
      </c>
    </row>
    <row r="1607" spans="1:6">
      <c r="A1607" s="12" t="s">
        <v>2520</v>
      </c>
      <c r="B1607">
        <v>1763.14</v>
      </c>
      <c r="C1607">
        <v>1336.65</v>
      </c>
      <c r="D1607">
        <v>304.52</v>
      </c>
      <c r="E1607">
        <v>121.97</v>
      </c>
      <c r="F1607" s="12" t="s">
        <v>5379</v>
      </c>
    </row>
    <row r="1608" spans="1:6">
      <c r="A1608" s="12" t="s">
        <v>2521</v>
      </c>
      <c r="B1608">
        <v>446.19</v>
      </c>
      <c r="C1608">
        <v>285.72000000000003</v>
      </c>
      <c r="D1608">
        <v>67.89</v>
      </c>
      <c r="E1608">
        <v>92.58</v>
      </c>
      <c r="F1608" s="12" t="s">
        <v>5379</v>
      </c>
    </row>
    <row r="1609" spans="1:6">
      <c r="A1609" s="12" t="s">
        <v>2522</v>
      </c>
      <c r="B1609">
        <v>348</v>
      </c>
      <c r="C1609">
        <v>271.04000000000002</v>
      </c>
      <c r="D1609">
        <v>40.78</v>
      </c>
      <c r="E1609">
        <v>36.18</v>
      </c>
      <c r="F1609" s="12" t="s">
        <v>5379</v>
      </c>
    </row>
    <row r="1610" spans="1:6">
      <c r="A1610" s="12" t="s">
        <v>2523</v>
      </c>
      <c r="B1610">
        <v>363.07</v>
      </c>
      <c r="C1610">
        <v>247.77</v>
      </c>
      <c r="D1610">
        <v>79.11</v>
      </c>
      <c r="E1610">
        <v>36.19</v>
      </c>
      <c r="F1610" s="12" t="s">
        <v>5379</v>
      </c>
    </row>
    <row r="1611" spans="1:6">
      <c r="A1611" s="12" t="s">
        <v>2524</v>
      </c>
      <c r="B1611">
        <v>99.72</v>
      </c>
      <c r="C1611">
        <v>79.150000000000006</v>
      </c>
      <c r="D1611">
        <v>17.18</v>
      </c>
      <c r="E1611">
        <v>3.39</v>
      </c>
      <c r="F1611" s="12" t="s">
        <v>5379</v>
      </c>
    </row>
    <row r="1612" spans="1:6">
      <c r="A1612" s="12" t="s">
        <v>2525</v>
      </c>
      <c r="B1612">
        <v>118.73</v>
      </c>
      <c r="C1612">
        <v>84.75</v>
      </c>
      <c r="D1612">
        <v>29.23</v>
      </c>
      <c r="E1612">
        <v>4.75</v>
      </c>
      <c r="F1612" s="12" t="s">
        <v>5379</v>
      </c>
    </row>
    <row r="1613" spans="1:6">
      <c r="A1613" s="12" t="s">
        <v>2527</v>
      </c>
      <c r="B1613">
        <v>2068.96</v>
      </c>
      <c r="C1613">
        <v>642.54</v>
      </c>
      <c r="D1613">
        <v>586.19000000000005</v>
      </c>
      <c r="E1613">
        <v>840.23</v>
      </c>
      <c r="F1613" s="12" t="s">
        <v>5378</v>
      </c>
    </row>
    <row r="1614" spans="1:6">
      <c r="A1614" s="12" t="s">
        <v>2528</v>
      </c>
      <c r="B1614">
        <v>9829.42</v>
      </c>
      <c r="C1614">
        <v>2651.15</v>
      </c>
      <c r="D1614">
        <v>4345.8999999999996</v>
      </c>
      <c r="E1614">
        <v>2832.37</v>
      </c>
      <c r="F1614" s="12" t="s">
        <v>5378</v>
      </c>
    </row>
    <row r="1615" spans="1:6">
      <c r="A1615" s="12" t="s">
        <v>2529</v>
      </c>
      <c r="B1615">
        <v>1907.4</v>
      </c>
      <c r="C1615">
        <v>1377.45</v>
      </c>
      <c r="D1615">
        <v>238.41</v>
      </c>
      <c r="E1615">
        <v>291.54000000000002</v>
      </c>
      <c r="F1615" s="12" t="s">
        <v>5379</v>
      </c>
    </row>
    <row r="1616" spans="1:6">
      <c r="A1616" s="12" t="s">
        <v>2530</v>
      </c>
      <c r="B1616">
        <v>15904.35</v>
      </c>
      <c r="C1616">
        <v>11761.37</v>
      </c>
      <c r="D1616">
        <v>1415.6</v>
      </c>
      <c r="E1616">
        <v>2727.38</v>
      </c>
      <c r="F1616" s="12" t="s">
        <v>5379</v>
      </c>
    </row>
    <row r="1617" spans="1:6">
      <c r="A1617" s="12" t="s">
        <v>2531</v>
      </c>
      <c r="B1617">
        <v>1815.17</v>
      </c>
      <c r="C1617">
        <v>0</v>
      </c>
      <c r="D1617">
        <v>1212.42</v>
      </c>
      <c r="E1617">
        <v>602.75</v>
      </c>
      <c r="F1617" s="12" t="s">
        <v>5381</v>
      </c>
    </row>
    <row r="1618" spans="1:6">
      <c r="A1618" s="12" t="s">
        <v>2532</v>
      </c>
      <c r="B1618">
        <v>14854.38</v>
      </c>
      <c r="C1618">
        <v>10759.46</v>
      </c>
      <c r="D1618">
        <v>3199.4</v>
      </c>
      <c r="E1618">
        <v>895.52</v>
      </c>
      <c r="F1618" s="12" t="s">
        <v>5379</v>
      </c>
    </row>
    <row r="1619" spans="1:6">
      <c r="A1619" s="12" t="s">
        <v>2533</v>
      </c>
      <c r="B1619">
        <v>318.58</v>
      </c>
      <c r="C1619">
        <v>0</v>
      </c>
      <c r="D1619">
        <v>192.51</v>
      </c>
      <c r="E1619">
        <v>126.07</v>
      </c>
      <c r="F1619" s="12" t="s">
        <v>5380</v>
      </c>
    </row>
    <row r="1620" spans="1:6">
      <c r="A1620" s="12" t="s">
        <v>2534</v>
      </c>
      <c r="B1620">
        <v>352.86</v>
      </c>
      <c r="C1620">
        <v>252.21</v>
      </c>
      <c r="D1620">
        <v>66.09</v>
      </c>
      <c r="E1620">
        <v>34.56</v>
      </c>
      <c r="F1620" s="12" t="s">
        <v>5379</v>
      </c>
    </row>
    <row r="1621" spans="1:6">
      <c r="A1621" s="12" t="s">
        <v>2535</v>
      </c>
      <c r="B1621">
        <v>370.92</v>
      </c>
      <c r="C1621">
        <v>301.06</v>
      </c>
      <c r="D1621">
        <v>47.95</v>
      </c>
      <c r="E1621">
        <v>21.91</v>
      </c>
      <c r="F1621" s="12" t="s">
        <v>5379</v>
      </c>
    </row>
    <row r="1622" spans="1:6">
      <c r="A1622" s="12" t="s">
        <v>2536</v>
      </c>
      <c r="B1622">
        <v>225.86</v>
      </c>
      <c r="C1622">
        <v>0</v>
      </c>
      <c r="D1622">
        <v>75.17</v>
      </c>
      <c r="E1622">
        <v>150.69</v>
      </c>
      <c r="F1622" s="12" t="s">
        <v>5380</v>
      </c>
    </row>
    <row r="1623" spans="1:6">
      <c r="A1623" s="12" t="s">
        <v>2537</v>
      </c>
      <c r="B1623">
        <v>162.36000000000001</v>
      </c>
      <c r="C1623">
        <v>33.47</v>
      </c>
      <c r="D1623">
        <v>54.43</v>
      </c>
      <c r="E1623">
        <v>74.459999999999994</v>
      </c>
      <c r="F1623" s="12" t="s">
        <v>5378</v>
      </c>
    </row>
    <row r="1624" spans="1:6">
      <c r="A1624" s="12" t="s">
        <v>2538</v>
      </c>
      <c r="B1624">
        <v>1568.72</v>
      </c>
      <c r="C1624">
        <v>1215.8699999999999</v>
      </c>
      <c r="D1624">
        <v>302.62</v>
      </c>
      <c r="E1624">
        <v>50.23</v>
      </c>
      <c r="F1624" s="12" t="s">
        <v>5379</v>
      </c>
    </row>
    <row r="1625" spans="1:6">
      <c r="A1625" s="12" t="s">
        <v>2540</v>
      </c>
      <c r="B1625">
        <v>2082.23</v>
      </c>
      <c r="C1625">
        <v>316.38</v>
      </c>
      <c r="D1625">
        <v>1527.01</v>
      </c>
      <c r="E1625">
        <v>238.84</v>
      </c>
      <c r="F1625" s="12" t="s">
        <v>5378</v>
      </c>
    </row>
    <row r="1626" spans="1:6">
      <c r="A1626" s="12" t="s">
        <v>2541</v>
      </c>
      <c r="B1626">
        <v>15740.68</v>
      </c>
      <c r="C1626">
        <v>12277.09</v>
      </c>
      <c r="D1626">
        <v>2052.0500000000002</v>
      </c>
      <c r="E1626">
        <v>1411.54</v>
      </c>
      <c r="F1626" s="12" t="s">
        <v>5379</v>
      </c>
    </row>
    <row r="1627" spans="1:6">
      <c r="A1627" s="12" t="s">
        <v>2542</v>
      </c>
      <c r="B1627">
        <v>126.17</v>
      </c>
      <c r="C1627">
        <v>91.49</v>
      </c>
      <c r="D1627">
        <v>14.89</v>
      </c>
      <c r="E1627">
        <v>19.79</v>
      </c>
      <c r="F1627" s="12" t="s">
        <v>5379</v>
      </c>
    </row>
    <row r="1628" spans="1:6">
      <c r="A1628" s="12" t="s">
        <v>2543</v>
      </c>
      <c r="B1628">
        <v>340.95</v>
      </c>
      <c r="C1628">
        <v>0</v>
      </c>
      <c r="D1628">
        <v>173.47</v>
      </c>
      <c r="E1628">
        <v>167.48</v>
      </c>
      <c r="F1628" s="12" t="s">
        <v>5381</v>
      </c>
    </row>
    <row r="1629" spans="1:6">
      <c r="A1629" s="12" t="s">
        <v>2544</v>
      </c>
      <c r="B1629">
        <v>1874.93</v>
      </c>
      <c r="C1629">
        <v>128.59</v>
      </c>
      <c r="D1629">
        <v>891.44</v>
      </c>
      <c r="E1629">
        <v>854.9</v>
      </c>
      <c r="F1629" s="12" t="s">
        <v>5378</v>
      </c>
    </row>
    <row r="1630" spans="1:6">
      <c r="A1630" s="12" t="s">
        <v>2545</v>
      </c>
      <c r="B1630">
        <v>324.26</v>
      </c>
      <c r="C1630">
        <v>0</v>
      </c>
      <c r="D1630">
        <v>121.08</v>
      </c>
      <c r="E1630">
        <v>203.18</v>
      </c>
      <c r="F1630" s="12" t="s">
        <v>5380</v>
      </c>
    </row>
    <row r="1631" spans="1:6">
      <c r="A1631" s="12" t="s">
        <v>2546</v>
      </c>
      <c r="B1631">
        <v>8412.61</v>
      </c>
      <c r="C1631">
        <v>730.82</v>
      </c>
      <c r="D1631">
        <v>3938.22</v>
      </c>
      <c r="E1631">
        <v>3743.57</v>
      </c>
      <c r="F1631" s="12" t="s">
        <v>5378</v>
      </c>
    </row>
    <row r="1632" spans="1:6">
      <c r="A1632" s="12" t="s">
        <v>2547</v>
      </c>
      <c r="B1632">
        <v>503.69</v>
      </c>
      <c r="C1632">
        <v>334.61</v>
      </c>
      <c r="D1632">
        <v>89.2</v>
      </c>
      <c r="E1632">
        <v>79.88</v>
      </c>
      <c r="F1632" s="12" t="s">
        <v>5379</v>
      </c>
    </row>
    <row r="1633" spans="1:6">
      <c r="A1633" s="12" t="s">
        <v>2548</v>
      </c>
      <c r="B1633">
        <v>1205.69</v>
      </c>
      <c r="C1633">
        <v>815.08</v>
      </c>
      <c r="D1633">
        <v>334.52</v>
      </c>
      <c r="E1633">
        <v>56.09</v>
      </c>
      <c r="F1633" s="12" t="s">
        <v>5379</v>
      </c>
    </row>
    <row r="1634" spans="1:6">
      <c r="A1634" s="12" t="s">
        <v>2549</v>
      </c>
      <c r="B1634">
        <v>1945.31</v>
      </c>
      <c r="C1634">
        <v>0</v>
      </c>
      <c r="D1634">
        <v>1230.93</v>
      </c>
      <c r="E1634">
        <v>714.38</v>
      </c>
      <c r="F1634" s="12" t="s">
        <v>5381</v>
      </c>
    </row>
    <row r="1635" spans="1:6">
      <c r="A1635" s="12" t="s">
        <v>2550</v>
      </c>
      <c r="B1635">
        <v>237.41</v>
      </c>
      <c r="C1635">
        <v>0</v>
      </c>
      <c r="D1635">
        <v>118.4</v>
      </c>
      <c r="E1635">
        <v>119.01</v>
      </c>
      <c r="F1635" s="12" t="s">
        <v>5380</v>
      </c>
    </row>
    <row r="1636" spans="1:6">
      <c r="A1636" s="12" t="s">
        <v>2552</v>
      </c>
      <c r="B1636">
        <v>28999.31</v>
      </c>
      <c r="C1636">
        <v>20595.689999999999</v>
      </c>
      <c r="D1636">
        <v>3746.68</v>
      </c>
      <c r="E1636">
        <v>4656.9399999999996</v>
      </c>
      <c r="F1636" s="12" t="s">
        <v>5379</v>
      </c>
    </row>
    <row r="1637" spans="1:6">
      <c r="A1637" s="12" t="s">
        <v>2553</v>
      </c>
      <c r="B1637">
        <v>332.87</v>
      </c>
      <c r="C1637">
        <v>221.34</v>
      </c>
      <c r="D1637">
        <v>89.28</v>
      </c>
      <c r="E1637">
        <v>22.25</v>
      </c>
      <c r="F1637" s="12" t="s">
        <v>5379</v>
      </c>
    </row>
    <row r="1638" spans="1:6">
      <c r="A1638" s="12" t="s">
        <v>2554</v>
      </c>
      <c r="B1638">
        <v>162.18</v>
      </c>
      <c r="C1638">
        <v>118.64</v>
      </c>
      <c r="D1638">
        <v>27.66</v>
      </c>
      <c r="E1638">
        <v>15.88</v>
      </c>
      <c r="F1638" s="12" t="s">
        <v>5379</v>
      </c>
    </row>
    <row r="1639" spans="1:6">
      <c r="A1639" s="12" t="s">
        <v>2556</v>
      </c>
      <c r="B1639">
        <v>2519.84</v>
      </c>
      <c r="C1639">
        <v>0</v>
      </c>
      <c r="D1639">
        <v>1734.7</v>
      </c>
      <c r="E1639">
        <v>785.14</v>
      </c>
      <c r="F1639" s="12" t="s">
        <v>5381</v>
      </c>
    </row>
    <row r="1640" spans="1:6">
      <c r="A1640" s="12" t="s">
        <v>2557</v>
      </c>
      <c r="B1640">
        <v>390.99</v>
      </c>
      <c r="C1640">
        <v>279.83999999999997</v>
      </c>
      <c r="D1640">
        <v>42.7</v>
      </c>
      <c r="E1640">
        <v>68.45</v>
      </c>
      <c r="F1640" s="12" t="s">
        <v>5379</v>
      </c>
    </row>
    <row r="1641" spans="1:6">
      <c r="A1641" s="12" t="s">
        <v>2558</v>
      </c>
      <c r="B1641">
        <v>1997.89</v>
      </c>
      <c r="C1641">
        <v>1587.1</v>
      </c>
      <c r="D1641">
        <v>312.35000000000002</v>
      </c>
      <c r="E1641">
        <v>98.44</v>
      </c>
      <c r="F1641" s="12" t="s">
        <v>5379</v>
      </c>
    </row>
    <row r="1642" spans="1:6">
      <c r="A1642" s="12" t="s">
        <v>2561</v>
      </c>
      <c r="B1642">
        <v>169.1</v>
      </c>
      <c r="C1642">
        <v>123.04</v>
      </c>
      <c r="D1642">
        <v>27.92</v>
      </c>
      <c r="E1642">
        <v>18.14</v>
      </c>
      <c r="F1642" s="12" t="s">
        <v>5379</v>
      </c>
    </row>
    <row r="1643" spans="1:6">
      <c r="A1643" s="12" t="s">
        <v>2562</v>
      </c>
      <c r="B1643">
        <v>265.42</v>
      </c>
      <c r="C1643">
        <v>198.66</v>
      </c>
      <c r="D1643">
        <v>30.38</v>
      </c>
      <c r="E1643">
        <v>36.380000000000003</v>
      </c>
      <c r="F1643" s="12" t="s">
        <v>5379</v>
      </c>
    </row>
    <row r="1644" spans="1:6">
      <c r="A1644" s="12" t="s">
        <v>2563</v>
      </c>
      <c r="B1644">
        <v>347.76</v>
      </c>
      <c r="C1644">
        <v>285.89</v>
      </c>
      <c r="D1644">
        <v>20.260000000000002</v>
      </c>
      <c r="E1644">
        <v>41.61</v>
      </c>
      <c r="F1644" s="12" t="s">
        <v>5379</v>
      </c>
    </row>
    <row r="1645" spans="1:6">
      <c r="A1645" s="12" t="s">
        <v>2564</v>
      </c>
      <c r="B1645">
        <v>2077.69</v>
      </c>
      <c r="C1645">
        <v>40.24</v>
      </c>
      <c r="D1645">
        <v>1414.68</v>
      </c>
      <c r="E1645">
        <v>622.77</v>
      </c>
      <c r="F1645" s="12" t="s">
        <v>5378</v>
      </c>
    </row>
    <row r="1646" spans="1:6">
      <c r="A1646" s="12" t="s">
        <v>2565</v>
      </c>
      <c r="B1646">
        <v>133.66</v>
      </c>
      <c r="C1646">
        <v>3.13</v>
      </c>
      <c r="D1646">
        <v>51.96</v>
      </c>
      <c r="E1646">
        <v>78.569999999999993</v>
      </c>
      <c r="F1646" s="12" t="s">
        <v>5378</v>
      </c>
    </row>
    <row r="1647" spans="1:6">
      <c r="A1647" s="12" t="s">
        <v>2566</v>
      </c>
      <c r="B1647">
        <v>14742.21</v>
      </c>
      <c r="C1647">
        <v>11192.09</v>
      </c>
      <c r="D1647">
        <v>2291.09</v>
      </c>
      <c r="E1647">
        <v>1259.03</v>
      </c>
      <c r="F1647" s="12" t="s">
        <v>5379</v>
      </c>
    </row>
    <row r="1648" spans="1:6">
      <c r="A1648" s="12" t="s">
        <v>2567</v>
      </c>
      <c r="B1648">
        <v>11736.11</v>
      </c>
      <c r="C1648">
        <v>7570.15</v>
      </c>
      <c r="D1648">
        <v>1373.84</v>
      </c>
      <c r="E1648">
        <v>2792.12</v>
      </c>
      <c r="F1648" s="12" t="s">
        <v>5379</v>
      </c>
    </row>
    <row r="1649" spans="1:6">
      <c r="A1649" s="12" t="s">
        <v>2568</v>
      </c>
      <c r="B1649">
        <v>1318.32</v>
      </c>
      <c r="C1649">
        <v>913.99</v>
      </c>
      <c r="D1649">
        <v>207.15</v>
      </c>
      <c r="E1649">
        <v>197.18</v>
      </c>
      <c r="F1649" s="12" t="s">
        <v>5379</v>
      </c>
    </row>
    <row r="1650" spans="1:6">
      <c r="A1650" s="12" t="s">
        <v>2569</v>
      </c>
      <c r="B1650">
        <v>123.59</v>
      </c>
      <c r="C1650">
        <v>97.98</v>
      </c>
      <c r="D1650">
        <v>17.34</v>
      </c>
      <c r="E1650">
        <v>8.27</v>
      </c>
      <c r="F1650" s="12" t="s">
        <v>5379</v>
      </c>
    </row>
    <row r="1651" spans="1:6">
      <c r="A1651" s="12" t="s">
        <v>2570</v>
      </c>
      <c r="B1651">
        <v>421.01</v>
      </c>
      <c r="C1651">
        <v>286.64</v>
      </c>
      <c r="D1651">
        <v>42.67</v>
      </c>
      <c r="E1651">
        <v>91.7</v>
      </c>
      <c r="F1651" s="12" t="s">
        <v>5379</v>
      </c>
    </row>
    <row r="1652" spans="1:6">
      <c r="A1652" s="12" t="s">
        <v>2571</v>
      </c>
      <c r="B1652">
        <v>1601.5</v>
      </c>
      <c r="C1652">
        <v>1039.8699999999999</v>
      </c>
      <c r="D1652">
        <v>209.81</v>
      </c>
      <c r="E1652">
        <v>351.82</v>
      </c>
      <c r="F1652" s="12" t="s">
        <v>5379</v>
      </c>
    </row>
    <row r="1653" spans="1:6">
      <c r="A1653" s="12" t="s">
        <v>2572</v>
      </c>
      <c r="B1653">
        <v>305.19</v>
      </c>
      <c r="C1653">
        <v>238.64</v>
      </c>
      <c r="D1653">
        <v>56.31</v>
      </c>
      <c r="E1653">
        <v>10.24</v>
      </c>
      <c r="F1653" s="12" t="s">
        <v>5379</v>
      </c>
    </row>
    <row r="1654" spans="1:6">
      <c r="A1654" s="12" t="s">
        <v>2573</v>
      </c>
      <c r="B1654">
        <v>332.75</v>
      </c>
      <c r="C1654">
        <v>261.89999999999998</v>
      </c>
      <c r="D1654">
        <v>41.02</v>
      </c>
      <c r="E1654">
        <v>29.83</v>
      </c>
      <c r="F1654" s="12" t="s">
        <v>5379</v>
      </c>
    </row>
    <row r="1655" spans="1:6">
      <c r="A1655" s="12" t="s">
        <v>2574</v>
      </c>
      <c r="B1655">
        <v>243.22</v>
      </c>
      <c r="C1655">
        <v>171.48</v>
      </c>
      <c r="D1655">
        <v>40.380000000000003</v>
      </c>
      <c r="E1655">
        <v>31.36</v>
      </c>
      <c r="F1655" s="12" t="s">
        <v>5379</v>
      </c>
    </row>
    <row r="1656" spans="1:6">
      <c r="A1656" s="12" t="s">
        <v>2575</v>
      </c>
      <c r="B1656">
        <v>431.75</v>
      </c>
      <c r="C1656">
        <v>121.99</v>
      </c>
      <c r="D1656">
        <v>111.71</v>
      </c>
      <c r="E1656">
        <v>198.05</v>
      </c>
      <c r="F1656" s="12" t="s">
        <v>5378</v>
      </c>
    </row>
    <row r="1657" spans="1:6">
      <c r="A1657" s="12" t="s">
        <v>2576</v>
      </c>
      <c r="B1657">
        <v>206.38</v>
      </c>
      <c r="C1657">
        <v>169.39</v>
      </c>
      <c r="D1657">
        <v>20.99</v>
      </c>
      <c r="E1657">
        <v>16</v>
      </c>
      <c r="F1657" s="12" t="s">
        <v>5379</v>
      </c>
    </row>
    <row r="1658" spans="1:6">
      <c r="A1658" s="12" t="s">
        <v>2577</v>
      </c>
      <c r="B1658">
        <v>357.18</v>
      </c>
      <c r="C1658">
        <v>241.89</v>
      </c>
      <c r="D1658">
        <v>74.94</v>
      </c>
      <c r="E1658">
        <v>40.35</v>
      </c>
      <c r="F1658" s="12" t="s">
        <v>5379</v>
      </c>
    </row>
    <row r="1659" spans="1:6">
      <c r="A1659" s="12" t="s">
        <v>2578</v>
      </c>
      <c r="B1659">
        <v>13189.91</v>
      </c>
      <c r="C1659">
        <v>9154.57</v>
      </c>
      <c r="D1659">
        <v>2731.89</v>
      </c>
      <c r="E1659">
        <v>1303.45</v>
      </c>
      <c r="F1659" s="12" t="s">
        <v>5379</v>
      </c>
    </row>
    <row r="1660" spans="1:6">
      <c r="A1660" s="12" t="s">
        <v>2579</v>
      </c>
      <c r="B1660">
        <v>434.09</v>
      </c>
      <c r="C1660">
        <v>336.62</v>
      </c>
      <c r="D1660">
        <v>74.650000000000006</v>
      </c>
      <c r="E1660">
        <v>22.82</v>
      </c>
      <c r="F1660" s="12" t="s">
        <v>5379</v>
      </c>
    </row>
    <row r="1661" spans="1:6">
      <c r="A1661" s="12" t="s">
        <v>2580</v>
      </c>
      <c r="B1661">
        <v>474.53</v>
      </c>
      <c r="C1661">
        <v>0</v>
      </c>
      <c r="D1661">
        <v>336.55</v>
      </c>
      <c r="E1661">
        <v>137.97999999999999</v>
      </c>
      <c r="F1661" s="12" t="s">
        <v>5381</v>
      </c>
    </row>
    <row r="1662" spans="1:6">
      <c r="A1662" s="12" t="s">
        <v>2581</v>
      </c>
      <c r="B1662">
        <v>222.75</v>
      </c>
      <c r="C1662">
        <v>145.96</v>
      </c>
      <c r="D1662">
        <v>27.96</v>
      </c>
      <c r="E1662">
        <v>48.83</v>
      </c>
      <c r="F1662" s="12" t="s">
        <v>5379</v>
      </c>
    </row>
    <row r="1663" spans="1:6">
      <c r="A1663" s="12" t="s">
        <v>2582</v>
      </c>
      <c r="B1663">
        <v>26447.42</v>
      </c>
      <c r="C1663">
        <v>0</v>
      </c>
      <c r="D1663">
        <v>8050.3</v>
      </c>
      <c r="E1663">
        <v>18397.12</v>
      </c>
      <c r="F1663" s="12" t="s">
        <v>5380</v>
      </c>
    </row>
    <row r="1664" spans="1:6">
      <c r="A1664" s="12" t="s">
        <v>2583</v>
      </c>
      <c r="B1664">
        <v>226.58</v>
      </c>
      <c r="C1664">
        <v>172.34</v>
      </c>
      <c r="D1664">
        <v>28.18</v>
      </c>
      <c r="E1664">
        <v>26.06</v>
      </c>
      <c r="F1664" s="12" t="s">
        <v>5379</v>
      </c>
    </row>
    <row r="1665" spans="1:6">
      <c r="A1665" s="12" t="s">
        <v>2584</v>
      </c>
      <c r="B1665">
        <v>129.77000000000001</v>
      </c>
      <c r="C1665">
        <v>89.23</v>
      </c>
      <c r="D1665">
        <v>17.38</v>
      </c>
      <c r="E1665">
        <v>23.16</v>
      </c>
      <c r="F1665" s="12" t="s">
        <v>5379</v>
      </c>
    </row>
    <row r="1666" spans="1:6">
      <c r="A1666" s="12" t="s">
        <v>2585</v>
      </c>
      <c r="B1666">
        <v>1720.83</v>
      </c>
      <c r="C1666">
        <v>1242.03</v>
      </c>
      <c r="D1666">
        <v>373.8</v>
      </c>
      <c r="E1666">
        <v>105</v>
      </c>
      <c r="F1666" s="12" t="s">
        <v>5379</v>
      </c>
    </row>
    <row r="1667" spans="1:6">
      <c r="A1667" s="12" t="s">
        <v>2586</v>
      </c>
      <c r="B1667">
        <v>316.12</v>
      </c>
      <c r="C1667">
        <v>235.79</v>
      </c>
      <c r="D1667">
        <v>70.569999999999993</v>
      </c>
      <c r="E1667">
        <v>9.76</v>
      </c>
      <c r="F1667" s="12" t="s">
        <v>5379</v>
      </c>
    </row>
    <row r="1668" spans="1:6">
      <c r="A1668" s="12" t="s">
        <v>2587</v>
      </c>
      <c r="B1668">
        <v>2585.66</v>
      </c>
      <c r="C1668">
        <v>2020.65</v>
      </c>
      <c r="D1668">
        <v>377.81</v>
      </c>
      <c r="E1668">
        <v>187.2</v>
      </c>
      <c r="F1668" s="12" t="s">
        <v>5379</v>
      </c>
    </row>
    <row r="1669" spans="1:6">
      <c r="A1669" s="12" t="s">
        <v>2588</v>
      </c>
      <c r="B1669">
        <v>289.42</v>
      </c>
      <c r="C1669">
        <v>205.99</v>
      </c>
      <c r="D1669">
        <v>47.15</v>
      </c>
      <c r="E1669">
        <v>36.28</v>
      </c>
      <c r="F1669" s="12" t="s">
        <v>5379</v>
      </c>
    </row>
    <row r="1670" spans="1:6">
      <c r="A1670" s="12" t="s">
        <v>2589</v>
      </c>
      <c r="B1670">
        <v>330.63</v>
      </c>
      <c r="C1670">
        <v>222.15</v>
      </c>
      <c r="D1670">
        <v>93</v>
      </c>
      <c r="E1670">
        <v>15.48</v>
      </c>
      <c r="F1670" s="12" t="s">
        <v>5379</v>
      </c>
    </row>
    <row r="1671" spans="1:6">
      <c r="A1671" s="12" t="s">
        <v>2590</v>
      </c>
      <c r="B1671">
        <v>324.87</v>
      </c>
      <c r="C1671">
        <v>210.42</v>
      </c>
      <c r="D1671">
        <v>67.12</v>
      </c>
      <c r="E1671">
        <v>47.33</v>
      </c>
      <c r="F1671" s="12" t="s">
        <v>5379</v>
      </c>
    </row>
    <row r="1672" spans="1:6">
      <c r="A1672" s="12" t="s">
        <v>2592</v>
      </c>
      <c r="B1672">
        <v>336.93</v>
      </c>
      <c r="C1672">
        <v>0</v>
      </c>
      <c r="D1672">
        <v>157.80000000000001</v>
      </c>
      <c r="E1672">
        <v>179.13</v>
      </c>
      <c r="F1672" s="12" t="s">
        <v>5381</v>
      </c>
    </row>
    <row r="1673" spans="1:6">
      <c r="A1673" s="12" t="s">
        <v>2593</v>
      </c>
      <c r="B1673">
        <v>445.9</v>
      </c>
      <c r="C1673">
        <v>326.62</v>
      </c>
      <c r="D1673">
        <v>90.13</v>
      </c>
      <c r="E1673">
        <v>29.15</v>
      </c>
      <c r="F1673" s="12" t="s">
        <v>5379</v>
      </c>
    </row>
    <row r="1674" spans="1:6">
      <c r="A1674" s="12" t="s">
        <v>2595</v>
      </c>
      <c r="B1674">
        <v>378.32</v>
      </c>
      <c r="C1674">
        <v>293.48</v>
      </c>
      <c r="D1674">
        <v>67.36</v>
      </c>
      <c r="E1674">
        <v>17.48</v>
      </c>
      <c r="F1674" s="12" t="s">
        <v>5379</v>
      </c>
    </row>
    <row r="1675" spans="1:6">
      <c r="A1675" s="12" t="s">
        <v>2596</v>
      </c>
      <c r="B1675">
        <v>2135.56</v>
      </c>
      <c r="C1675">
        <v>1365.53</v>
      </c>
      <c r="D1675">
        <v>599.61</v>
      </c>
      <c r="E1675">
        <v>170.42</v>
      </c>
      <c r="F1675" s="12" t="s">
        <v>5379</v>
      </c>
    </row>
    <row r="1676" spans="1:6">
      <c r="A1676" s="12" t="s">
        <v>2597</v>
      </c>
      <c r="B1676">
        <v>481.79</v>
      </c>
      <c r="C1676">
        <v>315.64999999999998</v>
      </c>
      <c r="D1676">
        <v>102.28</v>
      </c>
      <c r="E1676">
        <v>63.86</v>
      </c>
      <c r="F1676" s="12" t="s">
        <v>5379</v>
      </c>
    </row>
    <row r="1677" spans="1:6">
      <c r="A1677" s="12" t="s">
        <v>2598</v>
      </c>
      <c r="B1677">
        <v>2334.9499999999998</v>
      </c>
      <c r="C1677">
        <v>1897.87</v>
      </c>
      <c r="D1677">
        <v>361.96</v>
      </c>
      <c r="E1677">
        <v>75.12</v>
      </c>
      <c r="F1677" s="12" t="s">
        <v>5379</v>
      </c>
    </row>
    <row r="1678" spans="1:6">
      <c r="A1678" s="12" t="s">
        <v>2599</v>
      </c>
      <c r="B1678">
        <v>15409.29</v>
      </c>
      <c r="C1678">
        <v>11472.64</v>
      </c>
      <c r="D1678">
        <v>1689.05</v>
      </c>
      <c r="E1678">
        <v>2247.6</v>
      </c>
      <c r="F1678" s="12" t="s">
        <v>5379</v>
      </c>
    </row>
    <row r="1679" spans="1:6">
      <c r="A1679" s="12" t="s">
        <v>2600</v>
      </c>
      <c r="B1679">
        <v>363.91</v>
      </c>
      <c r="C1679">
        <v>235.1</v>
      </c>
      <c r="D1679">
        <v>39.840000000000003</v>
      </c>
      <c r="E1679">
        <v>88.97</v>
      </c>
      <c r="F1679" s="12" t="s">
        <v>5379</v>
      </c>
    </row>
    <row r="1680" spans="1:6">
      <c r="A1680" s="12" t="s">
        <v>2601</v>
      </c>
      <c r="B1680">
        <v>1446.67</v>
      </c>
      <c r="C1680">
        <v>0</v>
      </c>
      <c r="D1680">
        <v>584.59</v>
      </c>
      <c r="E1680">
        <v>862.08</v>
      </c>
      <c r="F1680" s="12" t="s">
        <v>5381</v>
      </c>
    </row>
    <row r="1681" spans="1:6">
      <c r="A1681" s="12" t="s">
        <v>2604</v>
      </c>
      <c r="B1681">
        <v>395.58</v>
      </c>
      <c r="C1681">
        <v>315.26</v>
      </c>
      <c r="D1681">
        <v>41.46</v>
      </c>
      <c r="E1681">
        <v>38.86</v>
      </c>
      <c r="F1681" s="12" t="s">
        <v>5379</v>
      </c>
    </row>
    <row r="1682" spans="1:6">
      <c r="A1682" s="12" t="s">
        <v>2606</v>
      </c>
      <c r="B1682">
        <v>1854.96</v>
      </c>
      <c r="C1682">
        <v>1390.92</v>
      </c>
      <c r="D1682">
        <v>194.45</v>
      </c>
      <c r="E1682">
        <v>269.58999999999997</v>
      </c>
      <c r="F1682" s="12" t="s">
        <v>5379</v>
      </c>
    </row>
    <row r="1683" spans="1:6">
      <c r="A1683" s="12" t="s">
        <v>2607</v>
      </c>
      <c r="B1683">
        <v>283.89999999999998</v>
      </c>
      <c r="C1683">
        <v>182.84</v>
      </c>
      <c r="D1683">
        <v>45.3</v>
      </c>
      <c r="E1683">
        <v>55.76</v>
      </c>
      <c r="F1683" s="12" t="s">
        <v>5379</v>
      </c>
    </row>
    <row r="1684" spans="1:6">
      <c r="A1684" s="12" t="s">
        <v>2608</v>
      </c>
      <c r="B1684">
        <v>547.92999999999995</v>
      </c>
      <c r="C1684">
        <v>460.73</v>
      </c>
      <c r="D1684">
        <v>74.81</v>
      </c>
      <c r="E1684">
        <v>12.39</v>
      </c>
      <c r="F1684" s="12" t="s">
        <v>5379</v>
      </c>
    </row>
    <row r="1685" spans="1:6">
      <c r="A1685" s="12" t="s">
        <v>2609</v>
      </c>
      <c r="B1685">
        <v>335.84</v>
      </c>
      <c r="C1685">
        <v>234.86</v>
      </c>
      <c r="D1685">
        <v>58.03</v>
      </c>
      <c r="E1685">
        <v>42.95</v>
      </c>
      <c r="F1685" s="12" t="s">
        <v>5379</v>
      </c>
    </row>
    <row r="1686" spans="1:6">
      <c r="A1686" s="12" t="s">
        <v>2610</v>
      </c>
      <c r="B1686">
        <v>14273.96</v>
      </c>
      <c r="C1686">
        <v>1950.98</v>
      </c>
      <c r="D1686">
        <v>8371.5499999999993</v>
      </c>
      <c r="E1686">
        <v>3951.43</v>
      </c>
      <c r="F1686" s="12" t="s">
        <v>5378</v>
      </c>
    </row>
    <row r="1687" spans="1:6">
      <c r="A1687" s="12" t="s">
        <v>2611</v>
      </c>
      <c r="B1687">
        <v>406.15</v>
      </c>
      <c r="C1687">
        <v>296.18</v>
      </c>
      <c r="D1687">
        <v>61.95</v>
      </c>
      <c r="E1687">
        <v>48.02</v>
      </c>
      <c r="F1687" s="12" t="s">
        <v>5379</v>
      </c>
    </row>
    <row r="1688" spans="1:6">
      <c r="A1688" s="12" t="s">
        <v>2612</v>
      </c>
      <c r="B1688">
        <v>1651.1</v>
      </c>
      <c r="C1688">
        <v>128.21</v>
      </c>
      <c r="D1688">
        <v>951.49</v>
      </c>
      <c r="E1688">
        <v>571.4</v>
      </c>
      <c r="F1688" s="12" t="s">
        <v>5378</v>
      </c>
    </row>
    <row r="1689" spans="1:6">
      <c r="A1689" s="12" t="s">
        <v>2613</v>
      </c>
      <c r="B1689">
        <v>122.53</v>
      </c>
      <c r="C1689">
        <v>79.77</v>
      </c>
      <c r="D1689">
        <v>14.44</v>
      </c>
      <c r="E1689">
        <v>28.32</v>
      </c>
      <c r="F1689" s="12" t="s">
        <v>5379</v>
      </c>
    </row>
    <row r="1690" spans="1:6">
      <c r="A1690" s="12" t="s">
        <v>2614</v>
      </c>
      <c r="B1690">
        <v>420.95</v>
      </c>
      <c r="C1690">
        <v>313.55</v>
      </c>
      <c r="D1690">
        <v>80.73</v>
      </c>
      <c r="E1690">
        <v>26.67</v>
      </c>
      <c r="F1690" s="12" t="s">
        <v>5379</v>
      </c>
    </row>
    <row r="1691" spans="1:6">
      <c r="A1691" s="12" t="s">
        <v>2615</v>
      </c>
      <c r="B1691">
        <v>388.17</v>
      </c>
      <c r="C1691">
        <v>286.36</v>
      </c>
      <c r="D1691">
        <v>76.5</v>
      </c>
      <c r="E1691">
        <v>25.31</v>
      </c>
      <c r="F1691" s="12" t="s">
        <v>5379</v>
      </c>
    </row>
    <row r="1692" spans="1:6">
      <c r="A1692" s="12" t="s">
        <v>2616</v>
      </c>
      <c r="B1692">
        <v>360.85</v>
      </c>
      <c r="C1692">
        <v>259.35000000000002</v>
      </c>
      <c r="D1692">
        <v>34.74</v>
      </c>
      <c r="E1692">
        <v>66.760000000000005</v>
      </c>
      <c r="F1692" s="12" t="s">
        <v>5379</v>
      </c>
    </row>
    <row r="1693" spans="1:6">
      <c r="A1693" s="12" t="s">
        <v>2617</v>
      </c>
      <c r="B1693">
        <v>1408.62</v>
      </c>
      <c r="C1693">
        <v>0</v>
      </c>
      <c r="D1693">
        <v>1256.7</v>
      </c>
      <c r="E1693">
        <v>151.91999999999999</v>
      </c>
      <c r="F1693" s="12" t="s">
        <v>5381</v>
      </c>
    </row>
    <row r="1694" spans="1:6">
      <c r="A1694" s="12" t="s">
        <v>2618</v>
      </c>
      <c r="B1694">
        <v>10206.27</v>
      </c>
      <c r="C1694">
        <v>7352.6</v>
      </c>
      <c r="D1694">
        <v>1944.32</v>
      </c>
      <c r="E1694">
        <v>909.35</v>
      </c>
      <c r="F1694" s="12" t="s">
        <v>5379</v>
      </c>
    </row>
    <row r="1695" spans="1:6">
      <c r="A1695" s="12" t="s">
        <v>2619</v>
      </c>
      <c r="B1695">
        <v>265.68</v>
      </c>
      <c r="C1695">
        <v>172.23</v>
      </c>
      <c r="D1695">
        <v>77.459999999999994</v>
      </c>
      <c r="E1695">
        <v>15.99</v>
      </c>
      <c r="F1695" s="12" t="s">
        <v>5379</v>
      </c>
    </row>
    <row r="1696" spans="1:6">
      <c r="A1696" s="12" t="s">
        <v>2620</v>
      </c>
      <c r="B1696">
        <v>349.39</v>
      </c>
      <c r="C1696">
        <v>278.56</v>
      </c>
      <c r="D1696">
        <v>58.15</v>
      </c>
      <c r="E1696">
        <v>12.68</v>
      </c>
      <c r="F1696" s="12" t="s">
        <v>5379</v>
      </c>
    </row>
    <row r="1697" spans="1:6">
      <c r="A1697" s="12" t="s">
        <v>2621</v>
      </c>
      <c r="B1697">
        <v>138.82</v>
      </c>
      <c r="C1697">
        <v>0</v>
      </c>
      <c r="D1697">
        <v>57.42</v>
      </c>
      <c r="E1697">
        <v>81.400000000000006</v>
      </c>
      <c r="F1697" s="12" t="s">
        <v>5380</v>
      </c>
    </row>
    <row r="1698" spans="1:6">
      <c r="A1698" s="12" t="s">
        <v>2622</v>
      </c>
      <c r="B1698">
        <v>19987.53</v>
      </c>
      <c r="C1698">
        <v>15844.5</v>
      </c>
      <c r="D1698">
        <v>3381.13</v>
      </c>
      <c r="E1698">
        <v>761.9</v>
      </c>
      <c r="F1698" s="12" t="s">
        <v>5379</v>
      </c>
    </row>
    <row r="1699" spans="1:6">
      <c r="A1699" s="12" t="s">
        <v>2623</v>
      </c>
      <c r="B1699">
        <v>179.38</v>
      </c>
      <c r="C1699">
        <v>117.71</v>
      </c>
      <c r="D1699">
        <v>44.65</v>
      </c>
      <c r="E1699">
        <v>17.02</v>
      </c>
      <c r="F1699" s="12" t="s">
        <v>5379</v>
      </c>
    </row>
    <row r="1700" spans="1:6">
      <c r="A1700" s="12" t="s">
        <v>2625</v>
      </c>
      <c r="B1700">
        <v>303.57</v>
      </c>
      <c r="C1700">
        <v>215.17</v>
      </c>
      <c r="D1700">
        <v>60.88</v>
      </c>
      <c r="E1700">
        <v>27.52</v>
      </c>
      <c r="F1700" s="12" t="s">
        <v>5379</v>
      </c>
    </row>
    <row r="1701" spans="1:6">
      <c r="A1701" s="12" t="s">
        <v>2626</v>
      </c>
      <c r="B1701">
        <v>355.43</v>
      </c>
      <c r="C1701">
        <v>281.01</v>
      </c>
      <c r="D1701">
        <v>24.84</v>
      </c>
      <c r="E1701">
        <v>49.58</v>
      </c>
      <c r="F1701" s="12" t="s">
        <v>5379</v>
      </c>
    </row>
    <row r="1702" spans="1:6">
      <c r="A1702" s="12" t="s">
        <v>2627</v>
      </c>
      <c r="B1702">
        <v>198.61</v>
      </c>
      <c r="C1702">
        <v>152.75</v>
      </c>
      <c r="D1702">
        <v>27.01</v>
      </c>
      <c r="E1702">
        <v>18.850000000000001</v>
      </c>
      <c r="F1702" s="12" t="s">
        <v>5379</v>
      </c>
    </row>
    <row r="1703" spans="1:6">
      <c r="A1703" s="12" t="s">
        <v>2628</v>
      </c>
      <c r="B1703">
        <v>13170.99</v>
      </c>
      <c r="C1703">
        <v>9796.5400000000009</v>
      </c>
      <c r="D1703">
        <v>2377.12</v>
      </c>
      <c r="E1703">
        <v>997.33</v>
      </c>
      <c r="F1703" s="12" t="s">
        <v>5379</v>
      </c>
    </row>
    <row r="1704" spans="1:6">
      <c r="A1704" s="12" t="s">
        <v>2629</v>
      </c>
      <c r="B1704">
        <v>1631.62</v>
      </c>
      <c r="C1704">
        <v>1185.56</v>
      </c>
      <c r="D1704">
        <v>332.13</v>
      </c>
      <c r="E1704">
        <v>113.93</v>
      </c>
      <c r="F1704" s="12" t="s">
        <v>5379</v>
      </c>
    </row>
    <row r="1705" spans="1:6">
      <c r="A1705" s="12" t="s">
        <v>2630</v>
      </c>
      <c r="B1705">
        <v>16788.61</v>
      </c>
      <c r="C1705">
        <v>12241.34</v>
      </c>
      <c r="D1705">
        <v>1600.51</v>
      </c>
      <c r="E1705">
        <v>2946.76</v>
      </c>
      <c r="F1705" s="12" t="s">
        <v>5379</v>
      </c>
    </row>
    <row r="1706" spans="1:6">
      <c r="A1706" s="12" t="s">
        <v>2631</v>
      </c>
      <c r="B1706">
        <v>297.13</v>
      </c>
      <c r="C1706">
        <v>210</v>
      </c>
      <c r="D1706">
        <v>42.01</v>
      </c>
      <c r="E1706">
        <v>45.12</v>
      </c>
      <c r="F1706" s="12" t="s">
        <v>5379</v>
      </c>
    </row>
    <row r="1707" spans="1:6">
      <c r="A1707" s="12" t="s">
        <v>2632</v>
      </c>
      <c r="B1707">
        <v>179.83</v>
      </c>
      <c r="C1707">
        <v>119.5</v>
      </c>
      <c r="D1707">
        <v>30.88</v>
      </c>
      <c r="E1707">
        <v>29.45</v>
      </c>
      <c r="F1707" s="12" t="s">
        <v>5379</v>
      </c>
    </row>
    <row r="1708" spans="1:6">
      <c r="A1708" s="12" t="s">
        <v>2633</v>
      </c>
      <c r="B1708">
        <v>326.14</v>
      </c>
      <c r="C1708">
        <v>239.83</v>
      </c>
      <c r="D1708">
        <v>43.35</v>
      </c>
      <c r="E1708">
        <v>42.96</v>
      </c>
      <c r="F1708" s="12" t="s">
        <v>5379</v>
      </c>
    </row>
    <row r="1709" spans="1:6">
      <c r="A1709" s="12" t="s">
        <v>2634</v>
      </c>
      <c r="B1709">
        <v>14802.62</v>
      </c>
      <c r="C1709">
        <v>11594.48</v>
      </c>
      <c r="D1709">
        <v>2705.3</v>
      </c>
      <c r="E1709">
        <v>502.84</v>
      </c>
      <c r="F1709" s="12" t="s">
        <v>5379</v>
      </c>
    </row>
    <row r="1710" spans="1:6">
      <c r="A1710" s="12" t="s">
        <v>2635</v>
      </c>
      <c r="B1710">
        <v>105.61</v>
      </c>
      <c r="C1710">
        <v>73.83</v>
      </c>
      <c r="D1710">
        <v>23.39</v>
      </c>
      <c r="E1710">
        <v>8.39</v>
      </c>
      <c r="F1710" s="12" t="s">
        <v>5379</v>
      </c>
    </row>
    <row r="1711" spans="1:6">
      <c r="A1711" s="12" t="s">
        <v>2636</v>
      </c>
      <c r="B1711">
        <v>155.41</v>
      </c>
      <c r="C1711">
        <v>131.71</v>
      </c>
      <c r="D1711">
        <v>15.21</v>
      </c>
      <c r="E1711">
        <v>8.49</v>
      </c>
      <c r="F1711" s="12" t="s">
        <v>5379</v>
      </c>
    </row>
    <row r="1712" spans="1:6">
      <c r="A1712" s="12" t="s">
        <v>2637</v>
      </c>
      <c r="B1712">
        <v>345.68</v>
      </c>
      <c r="C1712">
        <v>273.27</v>
      </c>
      <c r="D1712">
        <v>37.56</v>
      </c>
      <c r="E1712">
        <v>34.85</v>
      </c>
      <c r="F1712" s="12" t="s">
        <v>5379</v>
      </c>
    </row>
    <row r="1713" spans="1:6">
      <c r="A1713" s="12" t="s">
        <v>2638</v>
      </c>
      <c r="B1713">
        <v>1961.3</v>
      </c>
      <c r="C1713">
        <v>0</v>
      </c>
      <c r="D1713">
        <v>1582.33</v>
      </c>
      <c r="E1713">
        <v>378.97</v>
      </c>
      <c r="F1713" s="12" t="s">
        <v>5380</v>
      </c>
    </row>
    <row r="1714" spans="1:6">
      <c r="A1714" s="12" t="s">
        <v>2639</v>
      </c>
      <c r="B1714">
        <v>401.3</v>
      </c>
      <c r="C1714">
        <v>58.63</v>
      </c>
      <c r="D1714">
        <v>274.49</v>
      </c>
      <c r="E1714">
        <v>68.180000000000007</v>
      </c>
      <c r="F1714" s="12" t="s">
        <v>5378</v>
      </c>
    </row>
    <row r="1715" spans="1:6">
      <c r="A1715" s="12" t="s">
        <v>2640</v>
      </c>
      <c r="B1715">
        <v>336.27</v>
      </c>
      <c r="C1715">
        <v>234</v>
      </c>
      <c r="D1715">
        <v>59.64</v>
      </c>
      <c r="E1715">
        <v>42.63</v>
      </c>
      <c r="F1715" s="12" t="s">
        <v>5379</v>
      </c>
    </row>
    <row r="1716" spans="1:6">
      <c r="A1716" s="12" t="s">
        <v>2641</v>
      </c>
      <c r="B1716">
        <v>342.44</v>
      </c>
      <c r="C1716">
        <v>233.55</v>
      </c>
      <c r="D1716">
        <v>86.84</v>
      </c>
      <c r="E1716">
        <v>22.05</v>
      </c>
      <c r="F1716" s="12" t="s">
        <v>5379</v>
      </c>
    </row>
    <row r="1717" spans="1:6">
      <c r="A1717" s="12" t="s">
        <v>2642</v>
      </c>
      <c r="B1717">
        <v>264.54000000000002</v>
      </c>
      <c r="C1717">
        <v>0</v>
      </c>
      <c r="D1717">
        <v>115.26</v>
      </c>
      <c r="E1717">
        <v>149.28</v>
      </c>
      <c r="F1717" s="12" t="s">
        <v>5381</v>
      </c>
    </row>
    <row r="1718" spans="1:6">
      <c r="A1718" s="12" t="s">
        <v>2643</v>
      </c>
      <c r="B1718">
        <v>393.25</v>
      </c>
      <c r="C1718">
        <v>45.67</v>
      </c>
      <c r="D1718">
        <v>176</v>
      </c>
      <c r="E1718">
        <v>171.58</v>
      </c>
      <c r="F1718" s="12" t="s">
        <v>5378</v>
      </c>
    </row>
    <row r="1719" spans="1:6">
      <c r="A1719" s="12" t="s">
        <v>2644</v>
      </c>
      <c r="B1719">
        <v>172.81</v>
      </c>
      <c r="C1719">
        <v>124.92</v>
      </c>
      <c r="D1719">
        <v>39.51</v>
      </c>
      <c r="E1719">
        <v>8.3800000000000008</v>
      </c>
      <c r="F1719" s="12" t="s">
        <v>5379</v>
      </c>
    </row>
    <row r="1720" spans="1:6">
      <c r="A1720" s="12" t="s">
        <v>2645</v>
      </c>
      <c r="B1720">
        <v>1333.13</v>
      </c>
      <c r="C1720">
        <v>987.12</v>
      </c>
      <c r="D1720">
        <v>263.93</v>
      </c>
      <c r="E1720">
        <v>82.08</v>
      </c>
      <c r="F1720" s="12" t="s">
        <v>5379</v>
      </c>
    </row>
    <row r="1721" spans="1:6">
      <c r="A1721" s="12" t="s">
        <v>2646</v>
      </c>
      <c r="B1721">
        <v>112.27</v>
      </c>
      <c r="C1721">
        <v>82.08</v>
      </c>
      <c r="D1721">
        <v>12.71</v>
      </c>
      <c r="E1721">
        <v>17.48</v>
      </c>
      <c r="F1721" s="12" t="s">
        <v>5379</v>
      </c>
    </row>
    <row r="1722" spans="1:6">
      <c r="A1722" s="12" t="s">
        <v>2647</v>
      </c>
      <c r="B1722">
        <v>401.58</v>
      </c>
      <c r="C1722">
        <v>0</v>
      </c>
      <c r="D1722">
        <v>261.04000000000002</v>
      </c>
      <c r="E1722">
        <v>140.54</v>
      </c>
      <c r="F1722" s="12" t="s">
        <v>5381</v>
      </c>
    </row>
    <row r="1723" spans="1:6">
      <c r="A1723" s="12" t="s">
        <v>2648</v>
      </c>
      <c r="B1723">
        <v>396.04</v>
      </c>
      <c r="C1723">
        <v>292.48</v>
      </c>
      <c r="D1723">
        <v>72.38</v>
      </c>
      <c r="E1723">
        <v>31.18</v>
      </c>
      <c r="F1723" s="12" t="s">
        <v>5379</v>
      </c>
    </row>
    <row r="1724" spans="1:6">
      <c r="A1724" s="12" t="s">
        <v>2649</v>
      </c>
      <c r="B1724">
        <v>338.66</v>
      </c>
      <c r="C1724">
        <v>0</v>
      </c>
      <c r="D1724">
        <v>158.11000000000001</v>
      </c>
      <c r="E1724">
        <v>180.55</v>
      </c>
      <c r="F1724" s="12" t="s">
        <v>5380</v>
      </c>
    </row>
    <row r="1725" spans="1:6">
      <c r="A1725" s="12" t="s">
        <v>2650</v>
      </c>
      <c r="B1725">
        <v>166.21</v>
      </c>
      <c r="C1725">
        <v>122.76</v>
      </c>
      <c r="D1725">
        <v>20.78</v>
      </c>
      <c r="E1725">
        <v>22.67</v>
      </c>
      <c r="F1725" s="12" t="s">
        <v>5379</v>
      </c>
    </row>
    <row r="1726" spans="1:6">
      <c r="A1726" s="12" t="s">
        <v>2651</v>
      </c>
      <c r="B1726">
        <v>247.83</v>
      </c>
      <c r="C1726">
        <v>179.99</v>
      </c>
      <c r="D1726">
        <v>44.17</v>
      </c>
      <c r="E1726">
        <v>23.67</v>
      </c>
      <c r="F1726" s="12" t="s">
        <v>5379</v>
      </c>
    </row>
    <row r="1727" spans="1:6">
      <c r="A1727" s="12" t="s">
        <v>2652</v>
      </c>
      <c r="B1727">
        <v>2243.9499999999998</v>
      </c>
      <c r="C1727">
        <v>1691.81</v>
      </c>
      <c r="D1727">
        <v>451.71</v>
      </c>
      <c r="E1727">
        <v>100.43</v>
      </c>
      <c r="F1727" s="12" t="s">
        <v>5379</v>
      </c>
    </row>
    <row r="1728" spans="1:6">
      <c r="A1728" s="12" t="s">
        <v>2653</v>
      </c>
      <c r="B1728">
        <v>391.46</v>
      </c>
      <c r="C1728">
        <v>284.55</v>
      </c>
      <c r="D1728">
        <v>74.39</v>
      </c>
      <c r="E1728">
        <v>32.520000000000003</v>
      </c>
      <c r="F1728" s="12" t="s">
        <v>5379</v>
      </c>
    </row>
    <row r="1729" spans="1:6">
      <c r="A1729" s="12" t="s">
        <v>2654</v>
      </c>
      <c r="B1729">
        <v>1233.47</v>
      </c>
      <c r="C1729">
        <v>873.93</v>
      </c>
      <c r="D1729">
        <v>234.06</v>
      </c>
      <c r="E1729">
        <v>125.48</v>
      </c>
      <c r="F1729" s="12" t="s">
        <v>5379</v>
      </c>
    </row>
    <row r="1730" spans="1:6">
      <c r="A1730" s="12" t="s">
        <v>2655</v>
      </c>
      <c r="B1730">
        <v>194.66</v>
      </c>
      <c r="C1730">
        <v>0</v>
      </c>
      <c r="D1730">
        <v>110.7</v>
      </c>
      <c r="E1730">
        <v>83.96</v>
      </c>
      <c r="F1730" s="12" t="s">
        <v>5381</v>
      </c>
    </row>
    <row r="1731" spans="1:6">
      <c r="A1731" s="12" t="s">
        <v>2656</v>
      </c>
      <c r="B1731">
        <v>304.52</v>
      </c>
      <c r="C1731">
        <v>234.1</v>
      </c>
      <c r="D1731">
        <v>24.78</v>
      </c>
      <c r="E1731">
        <v>45.64</v>
      </c>
      <c r="F1731" s="12" t="s">
        <v>5379</v>
      </c>
    </row>
    <row r="1732" spans="1:6">
      <c r="A1732" s="12" t="s">
        <v>2657</v>
      </c>
      <c r="B1732">
        <v>355.39</v>
      </c>
      <c r="C1732">
        <v>24.96</v>
      </c>
      <c r="D1732">
        <v>129.88</v>
      </c>
      <c r="E1732">
        <v>200.55</v>
      </c>
      <c r="F1732" s="12" t="s">
        <v>5378</v>
      </c>
    </row>
    <row r="1733" spans="1:6">
      <c r="A1733" s="12" t="s">
        <v>2658</v>
      </c>
      <c r="B1733">
        <v>13004.51</v>
      </c>
      <c r="C1733">
        <v>10064.709999999999</v>
      </c>
      <c r="D1733">
        <v>2615.12</v>
      </c>
      <c r="E1733">
        <v>324.68</v>
      </c>
      <c r="F1733" s="12" t="s">
        <v>5379</v>
      </c>
    </row>
    <row r="1734" spans="1:6">
      <c r="A1734" s="12" t="s">
        <v>2659</v>
      </c>
      <c r="B1734">
        <v>157.86000000000001</v>
      </c>
      <c r="C1734">
        <v>113.77</v>
      </c>
      <c r="D1734">
        <v>13.67</v>
      </c>
      <c r="E1734">
        <v>30.42</v>
      </c>
      <c r="F1734" s="12" t="s">
        <v>5379</v>
      </c>
    </row>
    <row r="1735" spans="1:6">
      <c r="A1735" s="12" t="s">
        <v>2660</v>
      </c>
      <c r="B1735">
        <v>166.45</v>
      </c>
      <c r="C1735">
        <v>0</v>
      </c>
      <c r="D1735">
        <v>107.4</v>
      </c>
      <c r="E1735">
        <v>59.05</v>
      </c>
      <c r="F1735" s="12" t="s">
        <v>5381</v>
      </c>
    </row>
    <row r="1736" spans="1:6">
      <c r="A1736" s="12" t="s">
        <v>2661</v>
      </c>
      <c r="B1736">
        <v>145.13</v>
      </c>
      <c r="C1736">
        <v>0</v>
      </c>
      <c r="D1736">
        <v>70.63</v>
      </c>
      <c r="E1736">
        <v>74.5</v>
      </c>
      <c r="F1736" s="12" t="s">
        <v>5381</v>
      </c>
    </row>
    <row r="1737" spans="1:6">
      <c r="A1737" s="12" t="s">
        <v>2662</v>
      </c>
      <c r="B1737">
        <v>253.76</v>
      </c>
      <c r="C1737">
        <v>2.21</v>
      </c>
      <c r="D1737">
        <v>209.55</v>
      </c>
      <c r="E1737">
        <v>42</v>
      </c>
      <c r="F1737" s="12" t="s">
        <v>5378</v>
      </c>
    </row>
    <row r="1738" spans="1:6">
      <c r="A1738" s="12" t="s">
        <v>2663</v>
      </c>
      <c r="B1738">
        <v>177.34</v>
      </c>
      <c r="C1738">
        <v>146.63</v>
      </c>
      <c r="D1738">
        <v>13.08</v>
      </c>
      <c r="E1738">
        <v>17.63</v>
      </c>
      <c r="F1738" s="12" t="s">
        <v>5379</v>
      </c>
    </row>
    <row r="1739" spans="1:6">
      <c r="A1739" s="12" t="s">
        <v>2664</v>
      </c>
      <c r="B1739">
        <v>121.06</v>
      </c>
      <c r="C1739">
        <v>84.36</v>
      </c>
      <c r="D1739">
        <v>26.6</v>
      </c>
      <c r="E1739">
        <v>10.1</v>
      </c>
      <c r="F1739" s="12" t="s">
        <v>5379</v>
      </c>
    </row>
    <row r="1740" spans="1:6">
      <c r="A1740" s="12" t="s">
        <v>2665</v>
      </c>
      <c r="B1740">
        <v>1926.66</v>
      </c>
      <c r="C1740">
        <v>1481.48</v>
      </c>
      <c r="D1740">
        <v>305.70999999999998</v>
      </c>
      <c r="E1740">
        <v>139.47</v>
      </c>
      <c r="F1740" s="12" t="s">
        <v>5379</v>
      </c>
    </row>
    <row r="1741" spans="1:6">
      <c r="A1741" s="12" t="s">
        <v>2666</v>
      </c>
      <c r="B1741">
        <v>362.07</v>
      </c>
      <c r="C1741">
        <v>254.68</v>
      </c>
      <c r="D1741">
        <v>44.5</v>
      </c>
      <c r="E1741">
        <v>62.89</v>
      </c>
      <c r="F1741" s="12" t="s">
        <v>5379</v>
      </c>
    </row>
    <row r="1742" spans="1:6">
      <c r="A1742" s="12" t="s">
        <v>2667</v>
      </c>
      <c r="B1742">
        <v>327.08</v>
      </c>
      <c r="C1742">
        <v>84.47</v>
      </c>
      <c r="D1742">
        <v>97.68</v>
      </c>
      <c r="E1742">
        <v>144.93</v>
      </c>
      <c r="F1742" s="12" t="s">
        <v>5378</v>
      </c>
    </row>
    <row r="1743" spans="1:6">
      <c r="A1743" s="12" t="s">
        <v>2668</v>
      </c>
      <c r="B1743">
        <v>17862.580000000002</v>
      </c>
      <c r="C1743">
        <v>11437.66</v>
      </c>
      <c r="D1743">
        <v>3867.44</v>
      </c>
      <c r="E1743">
        <v>2557.48</v>
      </c>
      <c r="F1743" s="12" t="s">
        <v>5379</v>
      </c>
    </row>
    <row r="1744" spans="1:6">
      <c r="A1744" s="12" t="s">
        <v>2669</v>
      </c>
      <c r="B1744">
        <v>315.24</v>
      </c>
      <c r="C1744">
        <v>229.93</v>
      </c>
      <c r="D1744">
        <v>72.19</v>
      </c>
      <c r="E1744">
        <v>13.12</v>
      </c>
      <c r="F1744" s="12" t="s">
        <v>5379</v>
      </c>
    </row>
    <row r="1745" spans="1:6">
      <c r="A1745" s="12" t="s">
        <v>2670</v>
      </c>
      <c r="B1745">
        <v>393.12</v>
      </c>
      <c r="C1745">
        <v>306.45</v>
      </c>
      <c r="D1745">
        <v>50.87</v>
      </c>
      <c r="E1745">
        <v>35.799999999999997</v>
      </c>
      <c r="F1745" s="12" t="s">
        <v>5379</v>
      </c>
    </row>
    <row r="1746" spans="1:6">
      <c r="A1746" s="12" t="s">
        <v>2671</v>
      </c>
      <c r="B1746">
        <v>269.36</v>
      </c>
      <c r="C1746">
        <v>198.02</v>
      </c>
      <c r="D1746">
        <v>48.28</v>
      </c>
      <c r="E1746">
        <v>23.06</v>
      </c>
      <c r="F1746" s="12" t="s">
        <v>5379</v>
      </c>
    </row>
    <row r="1747" spans="1:6">
      <c r="A1747" s="12" t="s">
        <v>2672</v>
      </c>
      <c r="B1747">
        <v>291.76</v>
      </c>
      <c r="C1747">
        <v>230.52</v>
      </c>
      <c r="D1747">
        <v>22.87</v>
      </c>
      <c r="E1747">
        <v>38.369999999999997</v>
      </c>
      <c r="F1747" s="12" t="s">
        <v>5379</v>
      </c>
    </row>
    <row r="1748" spans="1:6">
      <c r="A1748" s="12" t="s">
        <v>2673</v>
      </c>
      <c r="B1748">
        <v>261.99</v>
      </c>
      <c r="C1748">
        <v>0</v>
      </c>
      <c r="D1748">
        <v>208.48</v>
      </c>
      <c r="E1748">
        <v>53.51</v>
      </c>
      <c r="F1748" s="12" t="s">
        <v>5380</v>
      </c>
    </row>
    <row r="1749" spans="1:6">
      <c r="A1749" s="12" t="s">
        <v>2674</v>
      </c>
      <c r="B1749">
        <v>48466.59</v>
      </c>
      <c r="C1749">
        <v>33935.93</v>
      </c>
      <c r="D1749">
        <v>5361.78</v>
      </c>
      <c r="E1749">
        <v>9168.8799999999992</v>
      </c>
      <c r="F1749" s="12" t="s">
        <v>5379</v>
      </c>
    </row>
    <row r="1750" spans="1:6">
      <c r="A1750" s="12" t="s">
        <v>2675</v>
      </c>
      <c r="B1750">
        <v>409.83</v>
      </c>
      <c r="C1750">
        <v>0</v>
      </c>
      <c r="D1750">
        <v>136.69999999999999</v>
      </c>
      <c r="E1750">
        <v>273.13</v>
      </c>
      <c r="F1750" s="12" t="s">
        <v>5381</v>
      </c>
    </row>
    <row r="1751" spans="1:6">
      <c r="A1751" s="12" t="s">
        <v>2676</v>
      </c>
      <c r="B1751">
        <v>1455.81</v>
      </c>
      <c r="C1751">
        <v>0</v>
      </c>
      <c r="D1751">
        <v>1305.72</v>
      </c>
      <c r="E1751">
        <v>150.09</v>
      </c>
      <c r="F1751" s="12" t="s">
        <v>5380</v>
      </c>
    </row>
    <row r="1752" spans="1:6">
      <c r="A1752" s="12" t="s">
        <v>2677</v>
      </c>
      <c r="B1752">
        <v>1825.45</v>
      </c>
      <c r="C1752">
        <v>0</v>
      </c>
      <c r="D1752">
        <v>619.04</v>
      </c>
      <c r="E1752">
        <v>1206.4100000000001</v>
      </c>
      <c r="F1752" s="12" t="s">
        <v>5380</v>
      </c>
    </row>
    <row r="1753" spans="1:6">
      <c r="A1753" s="12" t="s">
        <v>2678</v>
      </c>
      <c r="B1753">
        <v>351.42</v>
      </c>
      <c r="C1753">
        <v>52.31</v>
      </c>
      <c r="D1753">
        <v>204.22</v>
      </c>
      <c r="E1753">
        <v>94.89</v>
      </c>
      <c r="F1753" s="12" t="s">
        <v>5378</v>
      </c>
    </row>
    <row r="1754" spans="1:6">
      <c r="A1754" s="12" t="s">
        <v>2679</v>
      </c>
      <c r="B1754">
        <v>374.3</v>
      </c>
      <c r="C1754">
        <v>0</v>
      </c>
      <c r="D1754">
        <v>331.56</v>
      </c>
      <c r="E1754">
        <v>42.74</v>
      </c>
      <c r="F1754" s="12" t="s">
        <v>5380</v>
      </c>
    </row>
    <row r="1755" spans="1:6">
      <c r="A1755" s="12" t="s">
        <v>2680</v>
      </c>
      <c r="B1755">
        <v>153.68</v>
      </c>
      <c r="C1755">
        <v>0</v>
      </c>
      <c r="D1755">
        <v>102.98</v>
      </c>
      <c r="E1755">
        <v>50.7</v>
      </c>
      <c r="F1755" s="12" t="s">
        <v>5381</v>
      </c>
    </row>
    <row r="1756" spans="1:6">
      <c r="A1756" s="12" t="s">
        <v>2681</v>
      </c>
      <c r="B1756">
        <v>8909.7099999999991</v>
      </c>
      <c r="C1756">
        <v>5823.23</v>
      </c>
      <c r="D1756">
        <v>995</v>
      </c>
      <c r="E1756">
        <v>2091.48</v>
      </c>
      <c r="F1756" s="12" t="s">
        <v>5379</v>
      </c>
    </row>
    <row r="1757" spans="1:6">
      <c r="A1757" s="12" t="s">
        <v>2683</v>
      </c>
      <c r="B1757">
        <v>348.64</v>
      </c>
      <c r="C1757">
        <v>0</v>
      </c>
      <c r="D1757">
        <v>191.05</v>
      </c>
      <c r="E1757">
        <v>157.59</v>
      </c>
      <c r="F1757" s="12" t="s">
        <v>5380</v>
      </c>
    </row>
    <row r="1758" spans="1:6">
      <c r="A1758" s="12" t="s">
        <v>2684</v>
      </c>
      <c r="B1758">
        <v>150.16</v>
      </c>
      <c r="C1758">
        <v>105.85</v>
      </c>
      <c r="D1758">
        <v>33.409999999999997</v>
      </c>
      <c r="E1758">
        <v>10.9</v>
      </c>
      <c r="F1758" s="12" t="s">
        <v>5379</v>
      </c>
    </row>
    <row r="1759" spans="1:6">
      <c r="A1759" s="12" t="s">
        <v>2685</v>
      </c>
      <c r="B1759">
        <v>268.74</v>
      </c>
      <c r="C1759">
        <v>224.18</v>
      </c>
      <c r="D1759">
        <v>34.979999999999997</v>
      </c>
      <c r="E1759">
        <v>9.58</v>
      </c>
      <c r="F1759" s="12" t="s">
        <v>5379</v>
      </c>
    </row>
    <row r="1760" spans="1:6">
      <c r="A1760" s="12" t="s">
        <v>2687</v>
      </c>
      <c r="B1760">
        <v>422.74</v>
      </c>
      <c r="C1760">
        <v>329.86</v>
      </c>
      <c r="D1760">
        <v>32.21</v>
      </c>
      <c r="E1760">
        <v>60.67</v>
      </c>
      <c r="F1760" s="12" t="s">
        <v>5379</v>
      </c>
    </row>
    <row r="1761" spans="1:6">
      <c r="A1761" s="12" t="s">
        <v>2688</v>
      </c>
      <c r="B1761">
        <v>228.2</v>
      </c>
      <c r="C1761">
        <v>162.15</v>
      </c>
      <c r="D1761">
        <v>51.91</v>
      </c>
      <c r="E1761">
        <v>14.14</v>
      </c>
      <c r="F1761" s="12" t="s">
        <v>5379</v>
      </c>
    </row>
    <row r="1762" spans="1:6">
      <c r="A1762" s="12" t="s">
        <v>2689</v>
      </c>
      <c r="B1762">
        <v>360.33</v>
      </c>
      <c r="C1762">
        <v>230.96</v>
      </c>
      <c r="D1762">
        <v>75.38</v>
      </c>
      <c r="E1762">
        <v>53.99</v>
      </c>
      <c r="F1762" s="12" t="s">
        <v>5379</v>
      </c>
    </row>
    <row r="1763" spans="1:6">
      <c r="A1763" s="12" t="s">
        <v>2690</v>
      </c>
      <c r="B1763">
        <v>396.95</v>
      </c>
      <c r="C1763">
        <v>270.91000000000003</v>
      </c>
      <c r="D1763">
        <v>50.37</v>
      </c>
      <c r="E1763">
        <v>75.67</v>
      </c>
      <c r="F1763" s="12" t="s">
        <v>5379</v>
      </c>
    </row>
    <row r="1764" spans="1:6">
      <c r="A1764" s="12" t="s">
        <v>2691</v>
      </c>
      <c r="B1764">
        <v>2135.7600000000002</v>
      </c>
      <c r="C1764">
        <v>1590.83</v>
      </c>
      <c r="D1764">
        <v>402.54</v>
      </c>
      <c r="E1764">
        <v>142.38999999999999</v>
      </c>
      <c r="F1764" s="12" t="s">
        <v>5379</v>
      </c>
    </row>
    <row r="1765" spans="1:6">
      <c r="A1765" s="12" t="s">
        <v>2692</v>
      </c>
      <c r="B1765">
        <v>302.06</v>
      </c>
      <c r="C1765">
        <v>7.63</v>
      </c>
      <c r="D1765">
        <v>119.46</v>
      </c>
      <c r="E1765">
        <v>174.97</v>
      </c>
      <c r="F1765" s="12" t="s">
        <v>5378</v>
      </c>
    </row>
    <row r="1766" spans="1:6">
      <c r="A1766" s="12" t="s">
        <v>2693</v>
      </c>
      <c r="B1766">
        <v>329.93</v>
      </c>
      <c r="C1766">
        <v>0</v>
      </c>
      <c r="D1766">
        <v>223.21</v>
      </c>
      <c r="E1766">
        <v>106.72</v>
      </c>
      <c r="F1766" s="12" t="s">
        <v>5380</v>
      </c>
    </row>
    <row r="1767" spans="1:6">
      <c r="A1767" s="12" t="s">
        <v>2694</v>
      </c>
      <c r="B1767">
        <v>319.45999999999998</v>
      </c>
      <c r="C1767">
        <v>219.25</v>
      </c>
      <c r="D1767">
        <v>66.47</v>
      </c>
      <c r="E1767">
        <v>33.74</v>
      </c>
      <c r="F1767" s="12" t="s">
        <v>5379</v>
      </c>
    </row>
    <row r="1768" spans="1:6">
      <c r="A1768" s="12" t="s">
        <v>2695</v>
      </c>
      <c r="B1768">
        <v>402.97</v>
      </c>
      <c r="C1768">
        <v>130.30000000000001</v>
      </c>
      <c r="D1768">
        <v>130.66</v>
      </c>
      <c r="E1768">
        <v>142.01</v>
      </c>
      <c r="F1768" s="12" t="s">
        <v>5378</v>
      </c>
    </row>
    <row r="1769" spans="1:6">
      <c r="A1769" s="12" t="s">
        <v>2696</v>
      </c>
      <c r="B1769">
        <v>429.09</v>
      </c>
      <c r="C1769">
        <v>0</v>
      </c>
      <c r="D1769">
        <v>245.39</v>
      </c>
      <c r="E1769">
        <v>183.7</v>
      </c>
      <c r="F1769" s="12" t="s">
        <v>5381</v>
      </c>
    </row>
    <row r="1770" spans="1:6">
      <c r="A1770" s="12" t="s">
        <v>2697</v>
      </c>
      <c r="B1770">
        <v>57340.28</v>
      </c>
      <c r="C1770">
        <v>38856.14</v>
      </c>
      <c r="D1770">
        <v>5631.49</v>
      </c>
      <c r="E1770">
        <v>12852.65</v>
      </c>
      <c r="F1770" s="12" t="s">
        <v>5379</v>
      </c>
    </row>
    <row r="1771" spans="1:6">
      <c r="A1771" s="12" t="s">
        <v>2698</v>
      </c>
      <c r="B1771">
        <v>354.01</v>
      </c>
      <c r="C1771">
        <v>237.5</v>
      </c>
      <c r="D1771">
        <v>93.31</v>
      </c>
      <c r="E1771">
        <v>23.2</v>
      </c>
      <c r="F1771" s="12" t="s">
        <v>5379</v>
      </c>
    </row>
    <row r="1772" spans="1:6">
      <c r="A1772" s="12" t="s">
        <v>2699</v>
      </c>
      <c r="B1772">
        <v>406.81</v>
      </c>
      <c r="C1772">
        <v>287.01</v>
      </c>
      <c r="D1772">
        <v>65.040000000000006</v>
      </c>
      <c r="E1772">
        <v>54.76</v>
      </c>
      <c r="F1772" s="12" t="s">
        <v>5379</v>
      </c>
    </row>
    <row r="1773" spans="1:6">
      <c r="A1773" s="12" t="s">
        <v>2700</v>
      </c>
      <c r="B1773">
        <v>309.81</v>
      </c>
      <c r="C1773">
        <v>0</v>
      </c>
      <c r="D1773">
        <v>152.61000000000001</v>
      </c>
      <c r="E1773">
        <v>157.19999999999999</v>
      </c>
      <c r="F1773" s="12" t="s">
        <v>5381</v>
      </c>
    </row>
    <row r="1774" spans="1:6">
      <c r="A1774" s="12" t="s">
        <v>2701</v>
      </c>
      <c r="B1774">
        <v>143.08000000000001</v>
      </c>
      <c r="C1774">
        <v>113.96</v>
      </c>
      <c r="D1774">
        <v>26.02</v>
      </c>
      <c r="E1774">
        <v>3.1</v>
      </c>
      <c r="F1774" s="12" t="s">
        <v>5379</v>
      </c>
    </row>
    <row r="1775" spans="1:6">
      <c r="A1775" s="12" t="s">
        <v>2702</v>
      </c>
      <c r="B1775">
        <v>272.67</v>
      </c>
      <c r="C1775">
        <v>212.17</v>
      </c>
      <c r="D1775">
        <v>35.69</v>
      </c>
      <c r="E1775">
        <v>24.81</v>
      </c>
      <c r="F1775" s="12" t="s">
        <v>5379</v>
      </c>
    </row>
    <row r="1776" spans="1:6">
      <c r="A1776" s="12" t="s">
        <v>2703</v>
      </c>
      <c r="B1776">
        <v>1763.99</v>
      </c>
      <c r="C1776">
        <v>0</v>
      </c>
      <c r="D1776">
        <v>1488.15</v>
      </c>
      <c r="E1776">
        <v>275.83999999999997</v>
      </c>
      <c r="F1776" s="12" t="s">
        <v>5381</v>
      </c>
    </row>
    <row r="1777" spans="1:6">
      <c r="A1777" s="12" t="s">
        <v>2704</v>
      </c>
      <c r="B1777">
        <v>1813.11</v>
      </c>
      <c r="C1777">
        <v>1357.43</v>
      </c>
      <c r="D1777">
        <v>230.79</v>
      </c>
      <c r="E1777">
        <v>224.89</v>
      </c>
      <c r="F1777" s="12" t="s">
        <v>5379</v>
      </c>
    </row>
    <row r="1778" spans="1:6">
      <c r="A1778" s="12" t="s">
        <v>2705</v>
      </c>
      <c r="B1778">
        <v>318.04000000000002</v>
      </c>
      <c r="C1778">
        <v>215.93</v>
      </c>
      <c r="D1778">
        <v>43.06</v>
      </c>
      <c r="E1778">
        <v>59.05</v>
      </c>
      <c r="F1778" s="12" t="s">
        <v>5379</v>
      </c>
    </row>
    <row r="1779" spans="1:6">
      <c r="A1779" s="12" t="s">
        <v>2706</v>
      </c>
      <c r="B1779">
        <v>1573.66</v>
      </c>
      <c r="C1779">
        <v>0</v>
      </c>
      <c r="D1779">
        <v>728.71</v>
      </c>
      <c r="E1779">
        <v>844.95</v>
      </c>
      <c r="F1779" s="12" t="s">
        <v>5381</v>
      </c>
    </row>
    <row r="1780" spans="1:6">
      <c r="A1780" s="12" t="s">
        <v>2707</v>
      </c>
      <c r="B1780">
        <v>19637.759999999998</v>
      </c>
      <c r="C1780">
        <v>15600.36</v>
      </c>
      <c r="D1780">
        <v>1449.75</v>
      </c>
      <c r="E1780">
        <v>2587.65</v>
      </c>
      <c r="F1780" s="12" t="s">
        <v>5379</v>
      </c>
    </row>
    <row r="1781" spans="1:6">
      <c r="A1781" s="12" t="s">
        <v>2708</v>
      </c>
      <c r="B1781">
        <v>191.3</v>
      </c>
      <c r="C1781">
        <v>52.11</v>
      </c>
      <c r="D1781">
        <v>119.14</v>
      </c>
      <c r="E1781">
        <v>20.05</v>
      </c>
      <c r="F1781" s="12" t="s">
        <v>5378</v>
      </c>
    </row>
    <row r="1782" spans="1:6">
      <c r="A1782" s="12" t="s">
        <v>2709</v>
      </c>
      <c r="B1782">
        <v>388.74</v>
      </c>
      <c r="C1782">
        <v>276.77999999999997</v>
      </c>
      <c r="D1782">
        <v>68.040000000000006</v>
      </c>
      <c r="E1782">
        <v>43.92</v>
      </c>
      <c r="F1782" s="12" t="s">
        <v>5379</v>
      </c>
    </row>
    <row r="1783" spans="1:6">
      <c r="A1783" s="12" t="s">
        <v>2711</v>
      </c>
      <c r="B1783">
        <v>16357.92</v>
      </c>
      <c r="C1783">
        <v>4271.97</v>
      </c>
      <c r="D1783">
        <v>5482.7</v>
      </c>
      <c r="E1783">
        <v>6603.25</v>
      </c>
      <c r="F1783" s="12" t="s">
        <v>5378</v>
      </c>
    </row>
    <row r="1784" spans="1:6">
      <c r="A1784" s="12" t="s">
        <v>2712</v>
      </c>
      <c r="B1784">
        <v>14560.37</v>
      </c>
      <c r="C1784">
        <v>10300.19</v>
      </c>
      <c r="D1784">
        <v>3247.43</v>
      </c>
      <c r="E1784">
        <v>1012.75</v>
      </c>
      <c r="F1784" s="12" t="s">
        <v>5379</v>
      </c>
    </row>
    <row r="1785" spans="1:6">
      <c r="A1785" s="12" t="s">
        <v>2713</v>
      </c>
      <c r="B1785">
        <v>363.61</v>
      </c>
      <c r="C1785">
        <v>0</v>
      </c>
      <c r="D1785">
        <v>192.87</v>
      </c>
      <c r="E1785">
        <v>170.74</v>
      </c>
      <c r="F1785" s="12" t="s">
        <v>5380</v>
      </c>
    </row>
    <row r="1786" spans="1:6">
      <c r="A1786" s="12" t="s">
        <v>2714</v>
      </c>
      <c r="B1786">
        <v>393.61</v>
      </c>
      <c r="C1786">
        <v>284.5</v>
      </c>
      <c r="D1786">
        <v>82.99</v>
      </c>
      <c r="E1786">
        <v>26.12</v>
      </c>
      <c r="F1786" s="12" t="s">
        <v>5379</v>
      </c>
    </row>
    <row r="1787" spans="1:6">
      <c r="A1787" s="12" t="s">
        <v>2716</v>
      </c>
      <c r="B1787">
        <v>364.09</v>
      </c>
      <c r="C1787">
        <v>286.58999999999997</v>
      </c>
      <c r="D1787">
        <v>40.520000000000003</v>
      </c>
      <c r="E1787">
        <v>36.979999999999997</v>
      </c>
      <c r="F1787" s="12" t="s">
        <v>5379</v>
      </c>
    </row>
    <row r="1788" spans="1:6">
      <c r="A1788" s="12" t="s">
        <v>2717</v>
      </c>
      <c r="B1788">
        <v>139.51</v>
      </c>
      <c r="C1788">
        <v>103.79</v>
      </c>
      <c r="D1788">
        <v>19.39</v>
      </c>
      <c r="E1788">
        <v>16.329999999999998</v>
      </c>
      <c r="F1788" s="12" t="s">
        <v>5379</v>
      </c>
    </row>
    <row r="1789" spans="1:6">
      <c r="A1789" s="12" t="s">
        <v>2719</v>
      </c>
      <c r="B1789">
        <v>24524.080000000002</v>
      </c>
      <c r="C1789">
        <v>18819.439999999999</v>
      </c>
      <c r="D1789">
        <v>3719.32</v>
      </c>
      <c r="E1789">
        <v>1985.32</v>
      </c>
      <c r="F1789" s="12" t="s">
        <v>5379</v>
      </c>
    </row>
    <row r="1790" spans="1:6">
      <c r="A1790" s="12" t="s">
        <v>2720</v>
      </c>
      <c r="B1790">
        <v>469.95</v>
      </c>
      <c r="C1790">
        <v>351.28</v>
      </c>
      <c r="D1790">
        <v>50.88</v>
      </c>
      <c r="E1790">
        <v>67.790000000000006</v>
      </c>
      <c r="F1790" s="12" t="s">
        <v>5379</v>
      </c>
    </row>
    <row r="1791" spans="1:6">
      <c r="A1791" s="12" t="s">
        <v>2721</v>
      </c>
      <c r="B1791">
        <v>30090.46</v>
      </c>
      <c r="C1791">
        <v>22019.52</v>
      </c>
      <c r="D1791">
        <v>3816.52</v>
      </c>
      <c r="E1791">
        <v>4254.42</v>
      </c>
      <c r="F1791" s="12" t="s">
        <v>5379</v>
      </c>
    </row>
    <row r="1792" spans="1:6">
      <c r="A1792" s="12" t="s">
        <v>2722</v>
      </c>
      <c r="B1792">
        <v>344.98</v>
      </c>
      <c r="C1792">
        <v>231.16</v>
      </c>
      <c r="D1792">
        <v>99.21</v>
      </c>
      <c r="E1792">
        <v>14.61</v>
      </c>
      <c r="F1792" s="12" t="s">
        <v>5379</v>
      </c>
    </row>
    <row r="1793" spans="1:6">
      <c r="A1793" s="12" t="s">
        <v>2723</v>
      </c>
      <c r="B1793">
        <v>325.23</v>
      </c>
      <c r="C1793">
        <v>0</v>
      </c>
      <c r="D1793">
        <v>172.9</v>
      </c>
      <c r="E1793">
        <v>152.33000000000001</v>
      </c>
      <c r="F1793" s="12" t="s">
        <v>5380</v>
      </c>
    </row>
    <row r="1794" spans="1:6">
      <c r="A1794" s="12" t="s">
        <v>2725</v>
      </c>
      <c r="B1794">
        <v>389.53</v>
      </c>
      <c r="C1794">
        <v>314.86</v>
      </c>
      <c r="D1794">
        <v>66.22</v>
      </c>
      <c r="E1794">
        <v>8.4499999999999993</v>
      </c>
      <c r="F1794" s="12" t="s">
        <v>5379</v>
      </c>
    </row>
    <row r="1795" spans="1:6">
      <c r="A1795" s="12" t="s">
        <v>2726</v>
      </c>
      <c r="B1795">
        <v>261.93</v>
      </c>
      <c r="C1795">
        <v>0</v>
      </c>
      <c r="D1795">
        <v>139.03</v>
      </c>
      <c r="E1795">
        <v>122.9</v>
      </c>
      <c r="F1795" s="12" t="s">
        <v>5380</v>
      </c>
    </row>
    <row r="1796" spans="1:6">
      <c r="A1796" s="12" t="s">
        <v>2727</v>
      </c>
      <c r="B1796">
        <v>168.95</v>
      </c>
      <c r="C1796">
        <v>132.13999999999999</v>
      </c>
      <c r="D1796">
        <v>15.28</v>
      </c>
      <c r="E1796">
        <v>21.53</v>
      </c>
      <c r="F1796" s="12" t="s">
        <v>5379</v>
      </c>
    </row>
    <row r="1797" spans="1:6">
      <c r="A1797" s="12" t="s">
        <v>2728</v>
      </c>
      <c r="B1797">
        <v>323.11</v>
      </c>
      <c r="C1797">
        <v>226.55</v>
      </c>
      <c r="D1797">
        <v>65.040000000000006</v>
      </c>
      <c r="E1797">
        <v>31.52</v>
      </c>
      <c r="F1797" s="12" t="s">
        <v>5379</v>
      </c>
    </row>
    <row r="1798" spans="1:6">
      <c r="A1798" s="12" t="s">
        <v>2729</v>
      </c>
      <c r="B1798">
        <v>189.8</v>
      </c>
      <c r="C1798">
        <v>133.9</v>
      </c>
      <c r="D1798">
        <v>26.21</v>
      </c>
      <c r="E1798">
        <v>29.69</v>
      </c>
      <c r="F1798" s="12" t="s">
        <v>5379</v>
      </c>
    </row>
    <row r="1799" spans="1:6">
      <c r="A1799" s="12" t="s">
        <v>2730</v>
      </c>
      <c r="B1799">
        <v>182.28</v>
      </c>
      <c r="C1799">
        <v>54.12</v>
      </c>
      <c r="D1799">
        <v>66.41</v>
      </c>
      <c r="E1799">
        <v>61.75</v>
      </c>
      <c r="F1799" s="12" t="s">
        <v>5378</v>
      </c>
    </row>
    <row r="1800" spans="1:6">
      <c r="A1800" s="12" t="s">
        <v>2732</v>
      </c>
      <c r="B1800">
        <v>144.16999999999999</v>
      </c>
      <c r="C1800">
        <v>0</v>
      </c>
      <c r="D1800">
        <v>67.47</v>
      </c>
      <c r="E1800">
        <v>76.7</v>
      </c>
      <c r="F1800" s="12" t="s">
        <v>5380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123F-B4E2-455B-8132-4C394113BB12}">
  <dimension ref="A1:F2001"/>
  <sheetViews>
    <sheetView workbookViewId="0">
      <selection sqref="A1:F2001"/>
    </sheetView>
  </sheetViews>
  <sheetFormatPr defaultRowHeight="15"/>
  <cols>
    <col min="1" max="1" width="9.5703125" customWidth="1"/>
    <col min="2" max="2" width="14.140625" customWidth="1"/>
    <col min="3" max="3" width="16.7109375" customWidth="1"/>
    <col min="4" max="4" width="14.28515625" customWidth="1"/>
    <col min="5" max="5" width="21.7109375" customWidth="1"/>
    <col min="6" max="6" width="14.42578125" customWidth="1"/>
  </cols>
  <sheetData>
    <row r="1" spans="1:6">
      <c r="A1" t="s">
        <v>718</v>
      </c>
      <c r="B1" t="s">
        <v>5373</v>
      </c>
      <c r="C1" t="s">
        <v>5374</v>
      </c>
      <c r="D1" t="s">
        <v>5375</v>
      </c>
      <c r="E1" t="s">
        <v>5376</v>
      </c>
      <c r="F1" t="s">
        <v>5377</v>
      </c>
    </row>
    <row r="2" spans="1:6">
      <c r="A2" t="s">
        <v>725</v>
      </c>
      <c r="B2">
        <v>1804.21</v>
      </c>
      <c r="C2">
        <v>65.239999999999995</v>
      </c>
      <c r="D2">
        <v>778.06</v>
      </c>
      <c r="E2">
        <v>960.91</v>
      </c>
      <c r="F2" t="s">
        <v>5378</v>
      </c>
    </row>
    <row r="3" spans="1:6">
      <c r="A3" t="s">
        <v>728</v>
      </c>
      <c r="B3">
        <v>9458.9</v>
      </c>
      <c r="C3">
        <v>6756.08</v>
      </c>
      <c r="D3">
        <v>2231.42</v>
      </c>
      <c r="E3">
        <v>471.4</v>
      </c>
      <c r="F3" t="s">
        <v>5379</v>
      </c>
    </row>
    <row r="4" spans="1:6">
      <c r="A4" t="s">
        <v>731</v>
      </c>
      <c r="B4">
        <v>137.91</v>
      </c>
      <c r="C4">
        <v>22.2</v>
      </c>
      <c r="D4">
        <v>52.15</v>
      </c>
      <c r="E4">
        <v>63.56</v>
      </c>
      <c r="F4" t="s">
        <v>5378</v>
      </c>
    </row>
    <row r="5" spans="1:6">
      <c r="A5" t="s">
        <v>733</v>
      </c>
      <c r="B5">
        <v>2251.9499999999998</v>
      </c>
      <c r="C5">
        <v>1546.95</v>
      </c>
      <c r="D5">
        <v>308.14999999999998</v>
      </c>
      <c r="E5">
        <v>396.85</v>
      </c>
      <c r="F5" t="s">
        <v>5379</v>
      </c>
    </row>
    <row r="6" spans="1:6">
      <c r="A6" t="s">
        <v>734</v>
      </c>
      <c r="B6">
        <v>20003.330000000002</v>
      </c>
      <c r="C6">
        <v>14367.04</v>
      </c>
      <c r="D6">
        <v>1854.43</v>
      </c>
      <c r="E6">
        <v>3781.86</v>
      </c>
      <c r="F6" t="s">
        <v>5379</v>
      </c>
    </row>
    <row r="7" spans="1:6">
      <c r="A7" t="s">
        <v>735</v>
      </c>
      <c r="B7">
        <v>228.8</v>
      </c>
      <c r="C7">
        <v>182.68</v>
      </c>
      <c r="D7">
        <v>24.8</v>
      </c>
      <c r="E7">
        <v>21.32</v>
      </c>
      <c r="F7" t="s">
        <v>5379</v>
      </c>
    </row>
    <row r="8" spans="1:6">
      <c r="A8" t="s">
        <v>737</v>
      </c>
      <c r="B8">
        <v>1856.11</v>
      </c>
      <c r="C8">
        <v>1430.16</v>
      </c>
      <c r="D8">
        <v>239.54</v>
      </c>
      <c r="E8">
        <v>186.41</v>
      </c>
      <c r="F8" t="s">
        <v>5379</v>
      </c>
    </row>
    <row r="9" spans="1:6">
      <c r="A9" t="s">
        <v>738</v>
      </c>
      <c r="B9">
        <v>137.09</v>
      </c>
      <c r="C9">
        <v>99.78</v>
      </c>
      <c r="D9">
        <v>19.920000000000002</v>
      </c>
      <c r="E9">
        <v>17.39</v>
      </c>
      <c r="F9" t="s">
        <v>5379</v>
      </c>
    </row>
    <row r="10" spans="1:6">
      <c r="A10" t="s">
        <v>739</v>
      </c>
      <c r="B10">
        <v>302.16000000000003</v>
      </c>
      <c r="C10">
        <v>215.68</v>
      </c>
      <c r="D10">
        <v>26.4</v>
      </c>
      <c r="E10">
        <v>60.08</v>
      </c>
      <c r="F10" t="s">
        <v>5379</v>
      </c>
    </row>
    <row r="11" spans="1:6">
      <c r="A11" t="s">
        <v>740</v>
      </c>
      <c r="B11">
        <v>9648.3700000000008</v>
      </c>
      <c r="C11">
        <v>6265.35</v>
      </c>
      <c r="D11">
        <v>1516.35</v>
      </c>
      <c r="E11">
        <v>1866.67</v>
      </c>
      <c r="F11" t="s">
        <v>5379</v>
      </c>
    </row>
    <row r="12" spans="1:6">
      <c r="A12" t="s">
        <v>741</v>
      </c>
      <c r="B12">
        <v>33346.92</v>
      </c>
      <c r="C12">
        <v>0</v>
      </c>
      <c r="D12">
        <v>18351.810000000001</v>
      </c>
      <c r="E12">
        <v>14995.11</v>
      </c>
      <c r="F12" t="s">
        <v>5380</v>
      </c>
    </row>
    <row r="13" spans="1:6">
      <c r="A13" t="s">
        <v>743</v>
      </c>
      <c r="B13">
        <v>13704</v>
      </c>
      <c r="C13">
        <v>10095.719999999999</v>
      </c>
      <c r="D13">
        <v>2434.14</v>
      </c>
      <c r="E13">
        <v>1174.1400000000001</v>
      </c>
      <c r="F13" t="s">
        <v>5379</v>
      </c>
    </row>
    <row r="14" spans="1:6">
      <c r="A14" t="s">
        <v>744</v>
      </c>
      <c r="B14">
        <v>1714.44</v>
      </c>
      <c r="C14">
        <v>1284.0899999999999</v>
      </c>
      <c r="D14">
        <v>225.1</v>
      </c>
      <c r="E14">
        <v>205.25</v>
      </c>
      <c r="F14" t="s">
        <v>5379</v>
      </c>
    </row>
    <row r="15" spans="1:6">
      <c r="A15" t="s">
        <v>745</v>
      </c>
      <c r="B15">
        <v>1823.28</v>
      </c>
      <c r="C15">
        <v>1273.6199999999999</v>
      </c>
      <c r="D15">
        <v>286.81</v>
      </c>
      <c r="E15">
        <v>262.85000000000002</v>
      </c>
      <c r="F15" t="s">
        <v>5379</v>
      </c>
    </row>
    <row r="16" spans="1:6">
      <c r="A16" t="s">
        <v>747</v>
      </c>
      <c r="B16">
        <v>361.19</v>
      </c>
      <c r="C16">
        <v>254.79</v>
      </c>
      <c r="D16">
        <v>83.8</v>
      </c>
      <c r="E16">
        <v>22.6</v>
      </c>
      <c r="F16" t="s">
        <v>5379</v>
      </c>
    </row>
    <row r="17" spans="1:6">
      <c r="A17" t="s">
        <v>748</v>
      </c>
      <c r="B17">
        <v>233.76</v>
      </c>
      <c r="C17">
        <v>181.09</v>
      </c>
      <c r="D17">
        <v>29.71</v>
      </c>
      <c r="E17">
        <v>22.96</v>
      </c>
      <c r="F17" t="s">
        <v>5379</v>
      </c>
    </row>
    <row r="18" spans="1:6">
      <c r="A18" t="s">
        <v>749</v>
      </c>
      <c r="B18">
        <v>182.73</v>
      </c>
      <c r="C18">
        <v>154.65</v>
      </c>
      <c r="D18">
        <v>12.69</v>
      </c>
      <c r="E18">
        <v>15.39</v>
      </c>
      <c r="F18" t="s">
        <v>5379</v>
      </c>
    </row>
    <row r="19" spans="1:6">
      <c r="A19" t="s">
        <v>750</v>
      </c>
      <c r="B19">
        <v>1823.45</v>
      </c>
      <c r="C19">
        <v>1182.6600000000001</v>
      </c>
      <c r="D19">
        <v>527.54</v>
      </c>
      <c r="E19">
        <v>113.25</v>
      </c>
      <c r="F19" t="s">
        <v>5379</v>
      </c>
    </row>
    <row r="20" spans="1:6">
      <c r="A20" t="s">
        <v>751</v>
      </c>
      <c r="B20">
        <v>230.92</v>
      </c>
      <c r="C20">
        <v>158.84</v>
      </c>
      <c r="D20">
        <v>29.18</v>
      </c>
      <c r="E20">
        <v>42.9</v>
      </c>
      <c r="F20" t="s">
        <v>5379</v>
      </c>
    </row>
    <row r="21" spans="1:6">
      <c r="A21" t="s">
        <v>752</v>
      </c>
      <c r="B21">
        <v>17055.78</v>
      </c>
      <c r="C21">
        <v>11615.68</v>
      </c>
      <c r="D21">
        <v>1979.84</v>
      </c>
      <c r="E21">
        <v>3460.26</v>
      </c>
      <c r="F21" t="s">
        <v>5379</v>
      </c>
    </row>
    <row r="22" spans="1:6">
      <c r="A22" t="s">
        <v>753</v>
      </c>
      <c r="B22">
        <v>2007.63</v>
      </c>
      <c r="C22">
        <v>1456.5</v>
      </c>
      <c r="D22">
        <v>320.24</v>
      </c>
      <c r="E22">
        <v>230.89</v>
      </c>
      <c r="F22" t="s">
        <v>5379</v>
      </c>
    </row>
    <row r="23" spans="1:6">
      <c r="A23" t="s">
        <v>754</v>
      </c>
      <c r="B23">
        <v>345.24</v>
      </c>
      <c r="C23">
        <v>241.73</v>
      </c>
      <c r="D23">
        <v>47.27</v>
      </c>
      <c r="E23">
        <v>56.24</v>
      </c>
      <c r="F23" t="s">
        <v>5379</v>
      </c>
    </row>
    <row r="24" spans="1:6">
      <c r="A24" t="s">
        <v>755</v>
      </c>
      <c r="B24">
        <v>307.76</v>
      </c>
      <c r="C24">
        <v>220.27</v>
      </c>
      <c r="D24">
        <v>58.99</v>
      </c>
      <c r="E24">
        <v>28.5</v>
      </c>
      <c r="F24" t="s">
        <v>5379</v>
      </c>
    </row>
    <row r="25" spans="1:6">
      <c r="A25" t="s">
        <v>756</v>
      </c>
      <c r="B25">
        <v>1457.29</v>
      </c>
      <c r="C25">
        <v>1163.6400000000001</v>
      </c>
      <c r="D25">
        <v>148.16999999999999</v>
      </c>
      <c r="E25">
        <v>145.47999999999999</v>
      </c>
      <c r="F25" t="s">
        <v>5379</v>
      </c>
    </row>
    <row r="26" spans="1:6">
      <c r="A26" t="s">
        <v>757</v>
      </c>
      <c r="B26">
        <v>406.94</v>
      </c>
      <c r="C26">
        <v>334.94</v>
      </c>
      <c r="D26">
        <v>39.61</v>
      </c>
      <c r="E26">
        <v>32.39</v>
      </c>
      <c r="F26" t="s">
        <v>5379</v>
      </c>
    </row>
    <row r="27" spans="1:6">
      <c r="A27" t="s">
        <v>758</v>
      </c>
      <c r="B27">
        <v>56797.54</v>
      </c>
      <c r="C27">
        <v>44859.81</v>
      </c>
      <c r="D27">
        <v>5758.98</v>
      </c>
      <c r="E27">
        <v>6178.75</v>
      </c>
      <c r="F27" t="s">
        <v>5379</v>
      </c>
    </row>
    <row r="28" spans="1:6">
      <c r="A28" t="s">
        <v>759</v>
      </c>
      <c r="B28">
        <v>125.25</v>
      </c>
      <c r="C28">
        <v>0</v>
      </c>
      <c r="D28">
        <v>86.94</v>
      </c>
      <c r="E28">
        <v>38.31</v>
      </c>
      <c r="F28" t="s">
        <v>5381</v>
      </c>
    </row>
    <row r="29" spans="1:6">
      <c r="A29" t="s">
        <v>760</v>
      </c>
      <c r="B29">
        <v>115.81</v>
      </c>
      <c r="C29">
        <v>82.26</v>
      </c>
      <c r="D29">
        <v>18.37</v>
      </c>
      <c r="E29">
        <v>15.18</v>
      </c>
      <c r="F29" t="s">
        <v>5379</v>
      </c>
    </row>
    <row r="30" spans="1:6">
      <c r="A30" t="s">
        <v>761</v>
      </c>
      <c r="B30">
        <v>28286.07</v>
      </c>
      <c r="C30">
        <v>19589.03</v>
      </c>
      <c r="D30">
        <v>6403.96</v>
      </c>
      <c r="E30">
        <v>2293.08</v>
      </c>
      <c r="F30" t="s">
        <v>5379</v>
      </c>
    </row>
    <row r="31" spans="1:6">
      <c r="A31" t="s">
        <v>762</v>
      </c>
      <c r="B31">
        <v>363.21</v>
      </c>
      <c r="C31">
        <v>255.88</v>
      </c>
      <c r="D31">
        <v>43.81</v>
      </c>
      <c r="E31">
        <v>63.52</v>
      </c>
      <c r="F31" t="s">
        <v>5379</v>
      </c>
    </row>
    <row r="32" spans="1:6">
      <c r="A32" t="s">
        <v>763</v>
      </c>
      <c r="B32">
        <v>1716.36</v>
      </c>
      <c r="C32">
        <v>1211.1600000000001</v>
      </c>
      <c r="D32">
        <v>210.51</v>
      </c>
      <c r="E32">
        <v>294.69</v>
      </c>
      <c r="F32" t="s">
        <v>5379</v>
      </c>
    </row>
    <row r="33" spans="1:6">
      <c r="A33" t="s">
        <v>764</v>
      </c>
      <c r="B33">
        <v>367.33</v>
      </c>
      <c r="C33">
        <v>276.39</v>
      </c>
      <c r="D33">
        <v>58.35</v>
      </c>
      <c r="E33">
        <v>32.590000000000003</v>
      </c>
      <c r="F33" t="s">
        <v>5379</v>
      </c>
    </row>
    <row r="34" spans="1:6">
      <c r="A34" t="s">
        <v>765</v>
      </c>
      <c r="B34">
        <v>412.25</v>
      </c>
      <c r="C34">
        <v>290.39</v>
      </c>
      <c r="D34">
        <v>54.28</v>
      </c>
      <c r="E34">
        <v>67.58</v>
      </c>
      <c r="F34" t="s">
        <v>5379</v>
      </c>
    </row>
    <row r="35" spans="1:6">
      <c r="A35" t="s">
        <v>766</v>
      </c>
      <c r="B35">
        <v>460.76</v>
      </c>
      <c r="C35">
        <v>312.39999999999998</v>
      </c>
      <c r="D35">
        <v>119.27</v>
      </c>
      <c r="E35">
        <v>29.09</v>
      </c>
      <c r="F35" t="s">
        <v>5379</v>
      </c>
    </row>
    <row r="36" spans="1:6">
      <c r="A36" t="s">
        <v>767</v>
      </c>
      <c r="B36">
        <v>422.83</v>
      </c>
      <c r="C36">
        <v>0</v>
      </c>
      <c r="D36">
        <v>139.49</v>
      </c>
      <c r="E36">
        <v>283.33999999999997</v>
      </c>
      <c r="F36" t="s">
        <v>5380</v>
      </c>
    </row>
    <row r="37" spans="1:6">
      <c r="A37" t="s">
        <v>768</v>
      </c>
      <c r="B37">
        <v>1701.18</v>
      </c>
      <c r="C37">
        <v>1178.46</v>
      </c>
      <c r="D37">
        <v>208.18</v>
      </c>
      <c r="E37">
        <v>314.54000000000002</v>
      </c>
    </row>
    <row r="38" spans="1:6">
      <c r="A38" t="s">
        <v>769</v>
      </c>
      <c r="B38">
        <v>13525.83</v>
      </c>
      <c r="C38">
        <v>9333.81</v>
      </c>
      <c r="D38">
        <v>1286.8800000000001</v>
      </c>
      <c r="E38">
        <v>2905.14</v>
      </c>
      <c r="F38" t="s">
        <v>5379</v>
      </c>
    </row>
    <row r="39" spans="1:6">
      <c r="A39" t="s">
        <v>771</v>
      </c>
      <c r="B39">
        <v>9820.9699999999993</v>
      </c>
      <c r="C39">
        <v>6701.11</v>
      </c>
      <c r="D39">
        <v>1222.0899999999999</v>
      </c>
      <c r="E39">
        <v>1897.77</v>
      </c>
      <c r="F39" t="s">
        <v>5379</v>
      </c>
    </row>
    <row r="40" spans="1:6">
      <c r="A40" t="s">
        <v>772</v>
      </c>
      <c r="B40">
        <v>177.36</v>
      </c>
      <c r="C40">
        <v>141.49</v>
      </c>
      <c r="D40">
        <v>22.64</v>
      </c>
      <c r="E40">
        <v>13.23</v>
      </c>
      <c r="F40" t="s">
        <v>5379</v>
      </c>
    </row>
    <row r="41" spans="1:6">
      <c r="A41" t="s">
        <v>773</v>
      </c>
      <c r="B41">
        <v>1807.85</v>
      </c>
      <c r="C41">
        <v>1364.74</v>
      </c>
      <c r="D41">
        <v>380.82</v>
      </c>
      <c r="E41">
        <v>62.29</v>
      </c>
      <c r="F41" t="s">
        <v>5379</v>
      </c>
    </row>
    <row r="42" spans="1:6">
      <c r="A42" t="s">
        <v>774</v>
      </c>
      <c r="B42">
        <v>183.77</v>
      </c>
      <c r="C42">
        <v>136.65</v>
      </c>
      <c r="D42">
        <v>32.11</v>
      </c>
      <c r="E42">
        <v>15.01</v>
      </c>
      <c r="F42" t="s">
        <v>5379</v>
      </c>
    </row>
    <row r="43" spans="1:6">
      <c r="A43" t="s">
        <v>775</v>
      </c>
      <c r="B43">
        <v>286.47000000000003</v>
      </c>
      <c r="C43">
        <v>191.06</v>
      </c>
      <c r="D43">
        <v>62.15</v>
      </c>
      <c r="E43">
        <v>33.26</v>
      </c>
      <c r="F43" t="s">
        <v>5379</v>
      </c>
    </row>
    <row r="44" spans="1:6">
      <c r="A44" t="s">
        <v>776</v>
      </c>
      <c r="B44">
        <v>369.5</v>
      </c>
      <c r="C44">
        <v>260.66000000000003</v>
      </c>
      <c r="D44">
        <v>48.19</v>
      </c>
      <c r="E44">
        <v>60.65</v>
      </c>
      <c r="F44" t="s">
        <v>5379</v>
      </c>
    </row>
    <row r="45" spans="1:6">
      <c r="A45" t="s">
        <v>777</v>
      </c>
      <c r="B45">
        <v>16777.259999999998</v>
      </c>
      <c r="C45">
        <v>13499.58</v>
      </c>
      <c r="D45">
        <v>1048.93</v>
      </c>
      <c r="E45">
        <v>2228.75</v>
      </c>
      <c r="F45" t="s">
        <v>5379</v>
      </c>
    </row>
    <row r="46" spans="1:6">
      <c r="A46" t="s">
        <v>778</v>
      </c>
      <c r="B46">
        <v>280.82</v>
      </c>
      <c r="C46">
        <v>193.57</v>
      </c>
      <c r="D46">
        <v>52.24</v>
      </c>
      <c r="E46">
        <v>35.01</v>
      </c>
      <c r="F46" t="s">
        <v>5379</v>
      </c>
    </row>
    <row r="47" spans="1:6">
      <c r="A47" t="s">
        <v>779</v>
      </c>
      <c r="B47">
        <v>136.97999999999999</v>
      </c>
      <c r="C47">
        <v>92.29</v>
      </c>
      <c r="D47">
        <v>38.47</v>
      </c>
      <c r="E47">
        <v>6.22</v>
      </c>
      <c r="F47" t="s">
        <v>5379</v>
      </c>
    </row>
    <row r="48" spans="1:6">
      <c r="A48" t="s">
        <v>780</v>
      </c>
      <c r="B48">
        <v>1849.05</v>
      </c>
      <c r="C48">
        <v>446.45</v>
      </c>
      <c r="D48">
        <v>1235.8699999999999</v>
      </c>
      <c r="E48">
        <v>166.73</v>
      </c>
      <c r="F48" t="s">
        <v>5378</v>
      </c>
    </row>
    <row r="49" spans="1:6">
      <c r="A49" t="s">
        <v>782</v>
      </c>
      <c r="B49">
        <v>16127.35</v>
      </c>
      <c r="C49">
        <v>12456.51</v>
      </c>
      <c r="D49">
        <v>2704.18</v>
      </c>
      <c r="E49">
        <v>966.66</v>
      </c>
      <c r="F49" t="s">
        <v>5379</v>
      </c>
    </row>
    <row r="50" spans="1:6">
      <c r="A50" t="s">
        <v>783</v>
      </c>
      <c r="B50">
        <v>443.6</v>
      </c>
      <c r="C50">
        <v>370.99</v>
      </c>
      <c r="D50">
        <v>46.47</v>
      </c>
      <c r="E50">
        <v>26.14</v>
      </c>
      <c r="F50" t="s">
        <v>5379</v>
      </c>
    </row>
    <row r="51" spans="1:6">
      <c r="A51" t="s">
        <v>784</v>
      </c>
      <c r="B51">
        <v>103.12</v>
      </c>
      <c r="C51">
        <v>71.45</v>
      </c>
      <c r="D51">
        <v>16.09</v>
      </c>
      <c r="E51">
        <v>15.58</v>
      </c>
      <c r="F51" t="s">
        <v>5379</v>
      </c>
    </row>
    <row r="52" spans="1:6">
      <c r="A52" t="s">
        <v>785</v>
      </c>
      <c r="B52">
        <v>368.3</v>
      </c>
      <c r="C52">
        <v>90.38</v>
      </c>
      <c r="D52">
        <v>150.9</v>
      </c>
      <c r="E52">
        <v>127.02</v>
      </c>
      <c r="F52" t="s">
        <v>5378</v>
      </c>
    </row>
    <row r="53" spans="1:6">
      <c r="A53" t="s">
        <v>786</v>
      </c>
      <c r="B53">
        <v>142.63999999999999</v>
      </c>
      <c r="C53">
        <v>95.41</v>
      </c>
      <c r="D53">
        <v>25.02</v>
      </c>
      <c r="E53">
        <v>22.21</v>
      </c>
    </row>
    <row r="54" spans="1:6">
      <c r="A54" t="s">
        <v>787</v>
      </c>
      <c r="B54">
        <v>1998.92</v>
      </c>
      <c r="C54">
        <v>1473.23</v>
      </c>
      <c r="D54">
        <v>388.89</v>
      </c>
      <c r="E54">
        <v>136.80000000000001</v>
      </c>
      <c r="F54" t="s">
        <v>5379</v>
      </c>
    </row>
    <row r="55" spans="1:6">
      <c r="A55" t="s">
        <v>788</v>
      </c>
      <c r="B55">
        <v>362.18</v>
      </c>
      <c r="C55">
        <v>235.1</v>
      </c>
      <c r="D55">
        <v>74.959999999999994</v>
      </c>
      <c r="E55">
        <v>52.12</v>
      </c>
      <c r="F55" t="s">
        <v>5379</v>
      </c>
    </row>
    <row r="56" spans="1:6">
      <c r="A56" t="s">
        <v>789</v>
      </c>
      <c r="B56">
        <v>445.99</v>
      </c>
      <c r="C56">
        <v>105.9</v>
      </c>
      <c r="D56">
        <v>252.26</v>
      </c>
      <c r="E56">
        <v>87.83</v>
      </c>
      <c r="F56" t="s">
        <v>5378</v>
      </c>
    </row>
    <row r="57" spans="1:6">
      <c r="A57" t="s">
        <v>790</v>
      </c>
      <c r="B57">
        <v>309.60000000000002</v>
      </c>
      <c r="C57">
        <v>205.22</v>
      </c>
      <c r="D57">
        <v>55.82</v>
      </c>
      <c r="E57">
        <v>48.56</v>
      </c>
      <c r="F57" t="s">
        <v>5379</v>
      </c>
    </row>
    <row r="58" spans="1:6">
      <c r="A58" t="s">
        <v>791</v>
      </c>
      <c r="B58">
        <v>374.53</v>
      </c>
      <c r="C58">
        <v>295.73</v>
      </c>
      <c r="D58">
        <v>24.34</v>
      </c>
      <c r="E58">
        <v>54.46</v>
      </c>
      <c r="F58" t="s">
        <v>5379</v>
      </c>
    </row>
    <row r="59" spans="1:6">
      <c r="A59" t="s">
        <v>792</v>
      </c>
      <c r="B59">
        <v>139.36000000000001</v>
      </c>
      <c r="C59">
        <v>111.43</v>
      </c>
      <c r="D59">
        <v>8.48</v>
      </c>
      <c r="E59">
        <v>19.45</v>
      </c>
      <c r="F59" t="s">
        <v>5379</v>
      </c>
    </row>
    <row r="60" spans="1:6">
      <c r="A60" t="s">
        <v>793</v>
      </c>
      <c r="B60">
        <v>1859.72</v>
      </c>
      <c r="C60">
        <v>1326.44</v>
      </c>
      <c r="D60">
        <v>208.34</v>
      </c>
      <c r="E60">
        <v>324.94</v>
      </c>
      <c r="F60" t="s">
        <v>5379</v>
      </c>
    </row>
    <row r="61" spans="1:6">
      <c r="A61" t="s">
        <v>794</v>
      </c>
      <c r="B61">
        <v>1847.93</v>
      </c>
      <c r="C61">
        <v>1565.26</v>
      </c>
      <c r="D61">
        <v>232.59</v>
      </c>
      <c r="E61">
        <v>50.08</v>
      </c>
      <c r="F61" t="s">
        <v>5379</v>
      </c>
    </row>
    <row r="62" spans="1:6">
      <c r="A62" t="s">
        <v>795</v>
      </c>
      <c r="B62">
        <v>439.39</v>
      </c>
      <c r="C62">
        <v>300.94</v>
      </c>
      <c r="D62">
        <v>102.47</v>
      </c>
      <c r="E62">
        <v>35.979999999999997</v>
      </c>
    </row>
    <row r="63" spans="1:6">
      <c r="A63" t="s">
        <v>796</v>
      </c>
      <c r="B63">
        <v>278.74</v>
      </c>
      <c r="C63">
        <v>219.34</v>
      </c>
      <c r="D63">
        <v>51.4</v>
      </c>
      <c r="E63">
        <v>8</v>
      </c>
      <c r="F63" t="s">
        <v>5379</v>
      </c>
    </row>
    <row r="64" spans="1:6">
      <c r="A64" t="s">
        <v>797</v>
      </c>
      <c r="B64">
        <v>320.95999999999998</v>
      </c>
      <c r="C64">
        <v>211.95</v>
      </c>
      <c r="D64">
        <v>39.590000000000003</v>
      </c>
      <c r="E64">
        <v>69.42</v>
      </c>
      <c r="F64" t="s">
        <v>5379</v>
      </c>
    </row>
    <row r="65" spans="1:6">
      <c r="A65" t="s">
        <v>798</v>
      </c>
      <c r="B65">
        <v>325.68</v>
      </c>
      <c r="C65">
        <v>80.290000000000006</v>
      </c>
      <c r="D65">
        <v>97.45</v>
      </c>
      <c r="E65">
        <v>147.94</v>
      </c>
      <c r="F65" t="s">
        <v>5378</v>
      </c>
    </row>
    <row r="66" spans="1:6">
      <c r="A66" t="s">
        <v>799</v>
      </c>
      <c r="B66">
        <v>2341.39</v>
      </c>
      <c r="C66">
        <v>1773.98</v>
      </c>
      <c r="D66">
        <v>304.01</v>
      </c>
      <c r="E66">
        <v>263.39999999999998</v>
      </c>
      <c r="F66" t="s">
        <v>5379</v>
      </c>
    </row>
    <row r="67" spans="1:6">
      <c r="A67" t="s">
        <v>800</v>
      </c>
      <c r="B67">
        <v>362.61</v>
      </c>
      <c r="C67">
        <v>97.07</v>
      </c>
      <c r="D67">
        <v>231.42</v>
      </c>
      <c r="E67">
        <v>34.119999999999997</v>
      </c>
      <c r="F67" t="s">
        <v>5378</v>
      </c>
    </row>
    <row r="68" spans="1:6">
      <c r="A68" t="s">
        <v>801</v>
      </c>
      <c r="B68">
        <v>2113.1</v>
      </c>
      <c r="C68">
        <v>1538.84</v>
      </c>
      <c r="D68">
        <v>426.99</v>
      </c>
      <c r="E68">
        <v>147.27000000000001</v>
      </c>
      <c r="F68" t="s">
        <v>5379</v>
      </c>
    </row>
    <row r="69" spans="1:6">
      <c r="A69" t="s">
        <v>802</v>
      </c>
      <c r="B69">
        <v>24812.99</v>
      </c>
      <c r="C69">
        <v>17206.84</v>
      </c>
      <c r="D69">
        <v>4916.78</v>
      </c>
      <c r="E69">
        <v>2689.37</v>
      </c>
      <c r="F69" t="s">
        <v>5379</v>
      </c>
    </row>
    <row r="70" spans="1:6">
      <c r="A70" t="s">
        <v>803</v>
      </c>
      <c r="B70">
        <v>2013.24</v>
      </c>
      <c r="C70">
        <v>1465.02</v>
      </c>
      <c r="D70">
        <v>469.24</v>
      </c>
      <c r="E70">
        <v>78.98</v>
      </c>
      <c r="F70" t="s">
        <v>5379</v>
      </c>
    </row>
    <row r="71" spans="1:6">
      <c r="A71" t="s">
        <v>804</v>
      </c>
      <c r="B71">
        <v>34434.15</v>
      </c>
      <c r="C71">
        <v>24278.75</v>
      </c>
      <c r="D71">
        <v>6814.05</v>
      </c>
      <c r="E71">
        <v>3341.35</v>
      </c>
      <c r="F71" t="s">
        <v>5379</v>
      </c>
    </row>
    <row r="72" spans="1:6">
      <c r="A72" t="s">
        <v>805</v>
      </c>
      <c r="B72">
        <v>139.36000000000001</v>
      </c>
      <c r="C72">
        <v>95.55</v>
      </c>
      <c r="D72">
        <v>28.89</v>
      </c>
      <c r="E72">
        <v>14.92</v>
      </c>
      <c r="F72" t="s">
        <v>5379</v>
      </c>
    </row>
    <row r="73" spans="1:6">
      <c r="A73" t="s">
        <v>806</v>
      </c>
      <c r="B73">
        <v>325.33</v>
      </c>
      <c r="C73">
        <v>0</v>
      </c>
      <c r="D73">
        <v>155.93</v>
      </c>
      <c r="E73">
        <v>169.4</v>
      </c>
      <c r="F73" t="s">
        <v>5380</v>
      </c>
    </row>
    <row r="74" spans="1:6">
      <c r="A74" t="s">
        <v>807</v>
      </c>
      <c r="B74">
        <v>1951.46</v>
      </c>
      <c r="C74">
        <v>0</v>
      </c>
      <c r="D74">
        <v>1331.23</v>
      </c>
      <c r="E74">
        <v>620.23</v>
      </c>
      <c r="F74" t="s">
        <v>5381</v>
      </c>
    </row>
    <row r="75" spans="1:6">
      <c r="A75" t="s">
        <v>808</v>
      </c>
      <c r="B75">
        <v>349.75</v>
      </c>
      <c r="C75">
        <v>296.86</v>
      </c>
      <c r="D75">
        <v>20.96</v>
      </c>
      <c r="E75">
        <v>31.93</v>
      </c>
      <c r="F75" t="s">
        <v>5379</v>
      </c>
    </row>
    <row r="76" spans="1:6">
      <c r="A76" t="s">
        <v>809</v>
      </c>
      <c r="B76">
        <v>156</v>
      </c>
      <c r="C76">
        <v>111.19</v>
      </c>
      <c r="D76">
        <v>38.4</v>
      </c>
      <c r="E76">
        <v>6.41</v>
      </c>
      <c r="F76" t="s">
        <v>5379</v>
      </c>
    </row>
    <row r="77" spans="1:6">
      <c r="A77" t="s">
        <v>810</v>
      </c>
      <c r="B77">
        <v>400.39</v>
      </c>
      <c r="C77">
        <v>296.98</v>
      </c>
      <c r="D77">
        <v>86.83</v>
      </c>
      <c r="E77">
        <v>16.579999999999998</v>
      </c>
      <c r="F77" t="s">
        <v>5379</v>
      </c>
    </row>
    <row r="78" spans="1:6">
      <c r="A78" t="s">
        <v>811</v>
      </c>
      <c r="B78">
        <v>328.25</v>
      </c>
      <c r="C78">
        <v>0</v>
      </c>
      <c r="D78">
        <v>225.46</v>
      </c>
      <c r="E78">
        <v>102.79</v>
      </c>
      <c r="F78" t="s">
        <v>5380</v>
      </c>
    </row>
    <row r="79" spans="1:6">
      <c r="A79" t="s">
        <v>812</v>
      </c>
      <c r="B79">
        <v>1293.6400000000001</v>
      </c>
      <c r="C79">
        <v>77.41</v>
      </c>
      <c r="D79">
        <v>815.19</v>
      </c>
      <c r="E79">
        <v>401.04</v>
      </c>
      <c r="F79" t="s">
        <v>5378</v>
      </c>
    </row>
    <row r="80" spans="1:6">
      <c r="A80" t="s">
        <v>813</v>
      </c>
      <c r="B80">
        <v>14575.88</v>
      </c>
      <c r="C80">
        <v>10768.35</v>
      </c>
      <c r="D80">
        <v>2028.53</v>
      </c>
      <c r="E80">
        <v>1779</v>
      </c>
      <c r="F80" t="s">
        <v>5379</v>
      </c>
    </row>
    <row r="81" spans="1:6">
      <c r="A81" t="s">
        <v>814</v>
      </c>
      <c r="B81">
        <v>174.84</v>
      </c>
      <c r="C81">
        <v>119.43</v>
      </c>
      <c r="D81">
        <v>45.88</v>
      </c>
      <c r="E81">
        <v>9.5299999999999994</v>
      </c>
      <c r="F81" t="s">
        <v>5379</v>
      </c>
    </row>
    <row r="82" spans="1:6">
      <c r="A82" t="s">
        <v>815</v>
      </c>
      <c r="B82">
        <v>1838.36</v>
      </c>
      <c r="C82">
        <v>1492.21</v>
      </c>
      <c r="D82">
        <v>278.61</v>
      </c>
      <c r="E82">
        <v>67.540000000000006</v>
      </c>
      <c r="F82" t="s">
        <v>5379</v>
      </c>
    </row>
    <row r="83" spans="1:6">
      <c r="A83" t="s">
        <v>816</v>
      </c>
      <c r="B83">
        <v>152.99</v>
      </c>
      <c r="C83">
        <v>114.53</v>
      </c>
      <c r="D83">
        <v>27.92</v>
      </c>
      <c r="E83">
        <v>10.54</v>
      </c>
      <c r="F83" t="s">
        <v>5379</v>
      </c>
    </row>
    <row r="84" spans="1:6">
      <c r="A84" t="s">
        <v>817</v>
      </c>
      <c r="B84">
        <v>2438.41</v>
      </c>
      <c r="C84">
        <v>1828.03</v>
      </c>
      <c r="D84">
        <v>242.87</v>
      </c>
      <c r="E84">
        <v>367.51</v>
      </c>
      <c r="F84" t="s">
        <v>5379</v>
      </c>
    </row>
    <row r="85" spans="1:6">
      <c r="A85" t="s">
        <v>818</v>
      </c>
      <c r="B85">
        <v>351.15</v>
      </c>
      <c r="C85">
        <v>58.11</v>
      </c>
      <c r="D85">
        <v>240.29</v>
      </c>
      <c r="E85">
        <v>52.75</v>
      </c>
      <c r="F85" t="s">
        <v>5378</v>
      </c>
    </row>
    <row r="86" spans="1:6">
      <c r="A86" t="s">
        <v>819</v>
      </c>
      <c r="B86">
        <v>309.82</v>
      </c>
      <c r="C86">
        <v>197.77</v>
      </c>
      <c r="D86">
        <v>48.04</v>
      </c>
      <c r="E86">
        <v>64.010000000000005</v>
      </c>
      <c r="F86" t="s">
        <v>5379</v>
      </c>
    </row>
    <row r="87" spans="1:6">
      <c r="A87" t="s">
        <v>820</v>
      </c>
      <c r="B87">
        <v>1936.5</v>
      </c>
      <c r="C87">
        <v>1443.78</v>
      </c>
      <c r="D87">
        <v>273.58</v>
      </c>
      <c r="E87">
        <v>219.14</v>
      </c>
      <c r="F87" t="s">
        <v>5379</v>
      </c>
    </row>
    <row r="88" spans="1:6">
      <c r="A88" t="s">
        <v>821</v>
      </c>
      <c r="B88">
        <v>2204.5700000000002</v>
      </c>
      <c r="C88">
        <v>1718.13</v>
      </c>
      <c r="D88">
        <v>165.9</v>
      </c>
      <c r="E88">
        <v>320.54000000000002</v>
      </c>
      <c r="F88" t="s">
        <v>5379</v>
      </c>
    </row>
    <row r="89" spans="1:6">
      <c r="A89" t="s">
        <v>822</v>
      </c>
      <c r="B89">
        <v>141.19999999999999</v>
      </c>
      <c r="C89">
        <v>0</v>
      </c>
      <c r="D89">
        <v>76.819999999999993</v>
      </c>
      <c r="E89">
        <v>64.38</v>
      </c>
      <c r="F89" t="s">
        <v>5381</v>
      </c>
    </row>
    <row r="90" spans="1:6">
      <c r="A90" t="s">
        <v>823</v>
      </c>
      <c r="B90">
        <v>316.58999999999997</v>
      </c>
      <c r="C90">
        <v>241.4</v>
      </c>
      <c r="D90">
        <v>38.590000000000003</v>
      </c>
      <c r="E90">
        <v>36.6</v>
      </c>
    </row>
    <row r="91" spans="1:6">
      <c r="A91" t="s">
        <v>824</v>
      </c>
      <c r="B91">
        <v>22380.799999999999</v>
      </c>
      <c r="C91">
        <v>16730.96</v>
      </c>
      <c r="D91">
        <v>3467.88</v>
      </c>
      <c r="E91">
        <v>2181.96</v>
      </c>
      <c r="F91" t="s">
        <v>5379</v>
      </c>
    </row>
    <row r="92" spans="1:6">
      <c r="A92" t="s">
        <v>825</v>
      </c>
      <c r="B92">
        <v>454.63</v>
      </c>
      <c r="C92">
        <v>315.27</v>
      </c>
      <c r="D92">
        <v>54.93</v>
      </c>
      <c r="E92">
        <v>84.43</v>
      </c>
      <c r="F92" t="s">
        <v>5379</v>
      </c>
    </row>
    <row r="93" spans="1:6">
      <c r="A93" t="s">
        <v>826</v>
      </c>
      <c r="B93">
        <v>348.9</v>
      </c>
      <c r="C93">
        <v>250.85</v>
      </c>
      <c r="D93">
        <v>84.84</v>
      </c>
      <c r="E93">
        <v>13.21</v>
      </c>
      <c r="F93" t="s">
        <v>5379</v>
      </c>
    </row>
    <row r="94" spans="1:6">
      <c r="A94" t="s">
        <v>827</v>
      </c>
      <c r="B94">
        <v>546.39</v>
      </c>
      <c r="C94">
        <v>413.02</v>
      </c>
      <c r="D94">
        <v>95.04</v>
      </c>
      <c r="E94">
        <v>38.33</v>
      </c>
      <c r="F94" t="s">
        <v>5379</v>
      </c>
    </row>
    <row r="95" spans="1:6">
      <c r="A95" t="s">
        <v>828</v>
      </c>
      <c r="B95">
        <v>1686.39</v>
      </c>
      <c r="C95">
        <v>1147.76</v>
      </c>
      <c r="D95">
        <v>217.93</v>
      </c>
      <c r="E95">
        <v>320.7</v>
      </c>
      <c r="F95" t="s">
        <v>5379</v>
      </c>
    </row>
    <row r="96" spans="1:6">
      <c r="A96" t="s">
        <v>829</v>
      </c>
      <c r="B96">
        <v>11941.4</v>
      </c>
      <c r="C96">
        <v>1466.5</v>
      </c>
      <c r="D96">
        <v>6363.29</v>
      </c>
      <c r="E96">
        <v>4111.6099999999997</v>
      </c>
      <c r="F96" t="s">
        <v>5378</v>
      </c>
    </row>
    <row r="97" spans="1:6">
      <c r="A97" t="s">
        <v>830</v>
      </c>
      <c r="B97">
        <v>348.1</v>
      </c>
      <c r="C97">
        <v>261.52999999999997</v>
      </c>
      <c r="D97">
        <v>63.14</v>
      </c>
      <c r="E97">
        <v>23.43</v>
      </c>
      <c r="F97" t="s">
        <v>5379</v>
      </c>
    </row>
    <row r="98" spans="1:6">
      <c r="A98" t="s">
        <v>831</v>
      </c>
      <c r="B98">
        <v>242</v>
      </c>
      <c r="C98">
        <v>182.18</v>
      </c>
      <c r="D98">
        <v>36.22</v>
      </c>
      <c r="E98">
        <v>23.6</v>
      </c>
      <c r="F98" t="s">
        <v>5379</v>
      </c>
    </row>
    <row r="99" spans="1:6">
      <c r="A99" t="s">
        <v>832</v>
      </c>
      <c r="B99">
        <v>24571.43</v>
      </c>
      <c r="C99">
        <v>19165.900000000001</v>
      </c>
      <c r="D99">
        <v>2815.52</v>
      </c>
      <c r="E99">
        <v>2590.0100000000002</v>
      </c>
      <c r="F99" t="s">
        <v>5379</v>
      </c>
    </row>
    <row r="100" spans="1:6">
      <c r="A100" t="s">
        <v>833</v>
      </c>
      <c r="B100">
        <v>1911.38</v>
      </c>
      <c r="C100">
        <v>1440.06</v>
      </c>
      <c r="D100">
        <v>202.79</v>
      </c>
      <c r="E100">
        <v>268.52999999999997</v>
      </c>
      <c r="F100" t="s">
        <v>5379</v>
      </c>
    </row>
    <row r="101" spans="1:6">
      <c r="A101" t="s">
        <v>834</v>
      </c>
      <c r="B101">
        <v>1459.36</v>
      </c>
      <c r="C101">
        <v>1059.68</v>
      </c>
      <c r="D101">
        <v>221.93</v>
      </c>
      <c r="E101">
        <v>177.75</v>
      </c>
      <c r="F101" t="s">
        <v>5379</v>
      </c>
    </row>
    <row r="102" spans="1:6">
      <c r="A102" t="s">
        <v>835</v>
      </c>
      <c r="B102">
        <v>1826.95</v>
      </c>
      <c r="C102">
        <v>1368.03</v>
      </c>
      <c r="D102">
        <v>375.27</v>
      </c>
      <c r="E102">
        <v>83.65</v>
      </c>
      <c r="F102" t="s">
        <v>5379</v>
      </c>
    </row>
    <row r="103" spans="1:6">
      <c r="A103" t="s">
        <v>836</v>
      </c>
      <c r="B103">
        <v>15478.69</v>
      </c>
      <c r="C103">
        <v>1495.08</v>
      </c>
      <c r="D103">
        <v>6474.84</v>
      </c>
      <c r="E103">
        <v>7508.77</v>
      </c>
      <c r="F103" t="s">
        <v>5378</v>
      </c>
    </row>
    <row r="104" spans="1:6">
      <c r="A104" t="s">
        <v>837</v>
      </c>
      <c r="B104">
        <v>1721.54</v>
      </c>
      <c r="C104">
        <v>1340.71</v>
      </c>
      <c r="D104">
        <v>118.52</v>
      </c>
      <c r="E104">
        <v>262.31</v>
      </c>
      <c r="F104" t="s">
        <v>5379</v>
      </c>
    </row>
    <row r="105" spans="1:6">
      <c r="A105" t="s">
        <v>838</v>
      </c>
      <c r="B105">
        <v>2563.39</v>
      </c>
      <c r="C105">
        <v>1938.14</v>
      </c>
      <c r="D105">
        <v>201.32</v>
      </c>
      <c r="E105">
        <v>423.93</v>
      </c>
      <c r="F105" t="s">
        <v>5379</v>
      </c>
    </row>
    <row r="106" spans="1:6">
      <c r="A106" t="s">
        <v>839</v>
      </c>
      <c r="B106">
        <v>991.8</v>
      </c>
      <c r="C106">
        <v>0</v>
      </c>
      <c r="D106">
        <v>439.41</v>
      </c>
      <c r="E106">
        <v>552.39</v>
      </c>
      <c r="F106" t="s">
        <v>5381</v>
      </c>
    </row>
    <row r="107" spans="1:6">
      <c r="A107" t="s">
        <v>840</v>
      </c>
      <c r="B107">
        <v>214.37</v>
      </c>
      <c r="C107">
        <v>171.4</v>
      </c>
      <c r="D107">
        <v>21.47</v>
      </c>
      <c r="E107">
        <v>21.5</v>
      </c>
      <c r="F107" t="s">
        <v>5379</v>
      </c>
    </row>
    <row r="108" spans="1:6">
      <c r="A108" t="s">
        <v>841</v>
      </c>
      <c r="B108">
        <v>1261.22</v>
      </c>
      <c r="C108">
        <v>381.73</v>
      </c>
      <c r="D108">
        <v>766.34</v>
      </c>
      <c r="E108">
        <v>113.15</v>
      </c>
      <c r="F108" t="s">
        <v>5378</v>
      </c>
    </row>
    <row r="109" spans="1:6">
      <c r="A109" t="s">
        <v>842</v>
      </c>
      <c r="B109">
        <v>353.59</v>
      </c>
      <c r="C109">
        <v>252.24</v>
      </c>
      <c r="D109">
        <v>86.53</v>
      </c>
      <c r="E109">
        <v>14.82</v>
      </c>
      <c r="F109" t="s">
        <v>5379</v>
      </c>
    </row>
    <row r="110" spans="1:6">
      <c r="A110" t="s">
        <v>843</v>
      </c>
      <c r="B110">
        <v>357.61</v>
      </c>
      <c r="C110">
        <v>280.87</v>
      </c>
      <c r="D110">
        <v>44.97</v>
      </c>
      <c r="E110">
        <v>31.77</v>
      </c>
      <c r="F110" t="s">
        <v>5379</v>
      </c>
    </row>
    <row r="111" spans="1:6">
      <c r="A111" t="s">
        <v>844</v>
      </c>
      <c r="B111">
        <v>305.66000000000003</v>
      </c>
      <c r="C111">
        <v>240.82</v>
      </c>
      <c r="D111">
        <v>56.39</v>
      </c>
      <c r="E111">
        <v>8.4499999999999993</v>
      </c>
      <c r="F111" t="s">
        <v>5379</v>
      </c>
    </row>
    <row r="112" spans="1:6">
      <c r="A112" t="s">
        <v>845</v>
      </c>
      <c r="B112">
        <v>1331.72</v>
      </c>
      <c r="C112">
        <v>1039.8900000000001</v>
      </c>
      <c r="D112">
        <v>180.41</v>
      </c>
      <c r="E112">
        <v>111.42</v>
      </c>
      <c r="F112" t="s">
        <v>5379</v>
      </c>
    </row>
    <row r="113" spans="1:6">
      <c r="A113" t="s">
        <v>846</v>
      </c>
      <c r="B113">
        <v>1687.4</v>
      </c>
      <c r="C113">
        <v>1292.79</v>
      </c>
      <c r="D113">
        <v>259.24</v>
      </c>
      <c r="E113">
        <v>135.37</v>
      </c>
      <c r="F113" t="s">
        <v>5379</v>
      </c>
    </row>
    <row r="114" spans="1:6">
      <c r="A114" t="s">
        <v>847</v>
      </c>
      <c r="B114">
        <v>437.91</v>
      </c>
      <c r="C114">
        <v>328.52</v>
      </c>
      <c r="D114">
        <v>56.21</v>
      </c>
      <c r="E114">
        <v>53.18</v>
      </c>
      <c r="F114" t="s">
        <v>5379</v>
      </c>
    </row>
    <row r="115" spans="1:6">
      <c r="A115" t="s">
        <v>848</v>
      </c>
      <c r="B115">
        <v>21921.86</v>
      </c>
      <c r="C115">
        <v>0</v>
      </c>
      <c r="D115">
        <v>13333.94</v>
      </c>
      <c r="E115">
        <v>8587.92</v>
      </c>
      <c r="F115" t="s">
        <v>5381</v>
      </c>
    </row>
    <row r="116" spans="1:6">
      <c r="A116" t="s">
        <v>849</v>
      </c>
      <c r="B116">
        <v>2128.6999999999998</v>
      </c>
      <c r="C116">
        <v>1656.8</v>
      </c>
      <c r="D116">
        <v>205.28</v>
      </c>
      <c r="E116">
        <v>266.62</v>
      </c>
      <c r="F116" t="s">
        <v>5379</v>
      </c>
    </row>
    <row r="117" spans="1:6">
      <c r="A117" t="s">
        <v>850</v>
      </c>
      <c r="B117">
        <v>1635.23</v>
      </c>
      <c r="C117">
        <v>0</v>
      </c>
      <c r="D117">
        <v>1388.78</v>
      </c>
      <c r="E117">
        <v>246.45</v>
      </c>
      <c r="F117" t="s">
        <v>5380</v>
      </c>
    </row>
    <row r="118" spans="1:6">
      <c r="A118" t="s">
        <v>851</v>
      </c>
      <c r="B118">
        <v>401.45</v>
      </c>
      <c r="C118">
        <v>278.32</v>
      </c>
      <c r="D118">
        <v>77.87</v>
      </c>
      <c r="E118">
        <v>45.26</v>
      </c>
      <c r="F118" t="s">
        <v>5379</v>
      </c>
    </row>
    <row r="119" spans="1:6">
      <c r="A119" t="s">
        <v>852</v>
      </c>
      <c r="B119">
        <v>1919.44</v>
      </c>
      <c r="C119">
        <v>1396.46</v>
      </c>
      <c r="D119">
        <v>396.54</v>
      </c>
      <c r="E119">
        <v>126.44</v>
      </c>
      <c r="F119" t="s">
        <v>5379</v>
      </c>
    </row>
    <row r="120" spans="1:6">
      <c r="A120" t="s">
        <v>853</v>
      </c>
      <c r="B120">
        <v>22975.65</v>
      </c>
      <c r="C120">
        <v>17987.349999999999</v>
      </c>
      <c r="D120">
        <v>2442.44</v>
      </c>
      <c r="E120">
        <v>2545.86</v>
      </c>
      <c r="F120" t="s">
        <v>5379</v>
      </c>
    </row>
    <row r="121" spans="1:6">
      <c r="A121" t="s">
        <v>854</v>
      </c>
      <c r="B121">
        <v>196.8</v>
      </c>
      <c r="C121">
        <v>132.82</v>
      </c>
      <c r="D121">
        <v>38.770000000000003</v>
      </c>
      <c r="E121">
        <v>25.21</v>
      </c>
      <c r="F121" t="s">
        <v>5379</v>
      </c>
    </row>
    <row r="122" spans="1:6">
      <c r="A122" t="s">
        <v>855</v>
      </c>
      <c r="B122">
        <v>260.43</v>
      </c>
      <c r="C122">
        <v>194.17</v>
      </c>
      <c r="D122">
        <v>53.74</v>
      </c>
      <c r="E122">
        <v>12.52</v>
      </c>
      <c r="F122" t="s">
        <v>5379</v>
      </c>
    </row>
    <row r="123" spans="1:6">
      <c r="A123" t="s">
        <v>856</v>
      </c>
      <c r="B123">
        <v>378.56</v>
      </c>
      <c r="C123">
        <v>269.58</v>
      </c>
      <c r="D123">
        <v>78.069999999999993</v>
      </c>
      <c r="E123">
        <v>30.91</v>
      </c>
      <c r="F123" t="s">
        <v>5379</v>
      </c>
    </row>
    <row r="124" spans="1:6">
      <c r="A124" t="s">
        <v>857</v>
      </c>
      <c r="B124">
        <v>288.39</v>
      </c>
      <c r="C124">
        <v>214.92</v>
      </c>
      <c r="D124">
        <v>38.81</v>
      </c>
      <c r="E124">
        <v>34.659999999999997</v>
      </c>
      <c r="F124" t="s">
        <v>5379</v>
      </c>
    </row>
    <row r="125" spans="1:6">
      <c r="A125" t="s">
        <v>858</v>
      </c>
      <c r="B125">
        <v>34600.410000000003</v>
      </c>
      <c r="C125">
        <v>0</v>
      </c>
      <c r="D125">
        <v>26926.36</v>
      </c>
      <c r="E125">
        <v>7674.05</v>
      </c>
      <c r="F125" t="s">
        <v>5380</v>
      </c>
    </row>
    <row r="126" spans="1:6">
      <c r="A126" t="s">
        <v>859</v>
      </c>
      <c r="B126">
        <v>296.95</v>
      </c>
      <c r="C126">
        <v>204.65</v>
      </c>
      <c r="D126">
        <v>29.11</v>
      </c>
      <c r="E126">
        <v>63.19</v>
      </c>
      <c r="F126" t="s">
        <v>5379</v>
      </c>
    </row>
    <row r="127" spans="1:6">
      <c r="A127" t="s">
        <v>860</v>
      </c>
      <c r="B127">
        <v>1833.02</v>
      </c>
      <c r="C127">
        <v>1326.61</v>
      </c>
      <c r="D127">
        <v>367.88</v>
      </c>
      <c r="E127">
        <v>138.53</v>
      </c>
      <c r="F127" t="s">
        <v>5379</v>
      </c>
    </row>
    <row r="128" spans="1:6">
      <c r="A128" t="s">
        <v>861</v>
      </c>
      <c r="B128">
        <v>26707.49</v>
      </c>
      <c r="C128">
        <v>20790.52</v>
      </c>
      <c r="D128">
        <v>3400.91</v>
      </c>
      <c r="E128">
        <v>2516.06</v>
      </c>
      <c r="F128" t="s">
        <v>5379</v>
      </c>
    </row>
    <row r="129" spans="1:6">
      <c r="A129" t="s">
        <v>862</v>
      </c>
      <c r="B129">
        <v>1782.83</v>
      </c>
      <c r="C129">
        <v>1199.5</v>
      </c>
      <c r="D129">
        <v>497.55</v>
      </c>
      <c r="E129">
        <v>85.78</v>
      </c>
      <c r="F129" t="s">
        <v>5379</v>
      </c>
    </row>
    <row r="130" spans="1:6">
      <c r="A130" t="s">
        <v>863</v>
      </c>
      <c r="B130">
        <v>113.62</v>
      </c>
      <c r="C130">
        <v>85.65</v>
      </c>
      <c r="D130">
        <v>10.56</v>
      </c>
      <c r="E130">
        <v>17.41</v>
      </c>
      <c r="F130" t="s">
        <v>5379</v>
      </c>
    </row>
    <row r="131" spans="1:6">
      <c r="A131" t="s">
        <v>864</v>
      </c>
      <c r="B131">
        <v>353.3</v>
      </c>
      <c r="C131">
        <v>132.56</v>
      </c>
      <c r="D131">
        <v>91.6</v>
      </c>
      <c r="E131">
        <v>129.13999999999999</v>
      </c>
      <c r="F131" t="s">
        <v>5378</v>
      </c>
    </row>
    <row r="132" spans="1:6">
      <c r="A132" t="s">
        <v>865</v>
      </c>
      <c r="B132">
        <v>2049.37</v>
      </c>
      <c r="C132">
        <v>123.52</v>
      </c>
      <c r="D132">
        <v>1059.04</v>
      </c>
      <c r="E132">
        <v>866.81</v>
      </c>
      <c r="F132" t="s">
        <v>5378</v>
      </c>
    </row>
    <row r="133" spans="1:6">
      <c r="A133" t="s">
        <v>866</v>
      </c>
      <c r="B133">
        <v>256.41000000000003</v>
      </c>
      <c r="C133">
        <v>33.22</v>
      </c>
      <c r="D133">
        <v>93.35</v>
      </c>
      <c r="E133">
        <v>129.84</v>
      </c>
      <c r="F133" t="s">
        <v>5378</v>
      </c>
    </row>
    <row r="134" spans="1:6">
      <c r="A134" t="s">
        <v>867</v>
      </c>
      <c r="B134">
        <v>1854.82</v>
      </c>
      <c r="C134">
        <v>1441.02</v>
      </c>
      <c r="D134">
        <v>256.23</v>
      </c>
      <c r="E134">
        <v>157.57</v>
      </c>
      <c r="F134" t="s">
        <v>5379</v>
      </c>
    </row>
    <row r="135" spans="1:6">
      <c r="A135" t="s">
        <v>868</v>
      </c>
      <c r="B135">
        <v>1640.26</v>
      </c>
      <c r="C135">
        <v>1367.42</v>
      </c>
      <c r="D135">
        <v>85.97</v>
      </c>
      <c r="E135">
        <v>186.87</v>
      </c>
      <c r="F135" t="s">
        <v>5379</v>
      </c>
    </row>
    <row r="136" spans="1:6">
      <c r="A136" t="s">
        <v>869</v>
      </c>
      <c r="B136">
        <v>37936.39</v>
      </c>
      <c r="C136">
        <v>0</v>
      </c>
      <c r="D136">
        <v>24508.74</v>
      </c>
      <c r="E136">
        <v>13427.65</v>
      </c>
      <c r="F136" t="s">
        <v>5380</v>
      </c>
    </row>
    <row r="137" spans="1:6">
      <c r="A137" t="s">
        <v>870</v>
      </c>
      <c r="B137">
        <v>14517.69</v>
      </c>
      <c r="C137">
        <v>10761.76</v>
      </c>
      <c r="D137">
        <v>1837.12</v>
      </c>
      <c r="E137">
        <v>1918.81</v>
      </c>
      <c r="F137" t="s">
        <v>5379</v>
      </c>
    </row>
    <row r="138" spans="1:6">
      <c r="A138" t="s">
        <v>871</v>
      </c>
      <c r="B138">
        <v>312.45999999999998</v>
      </c>
      <c r="C138">
        <v>232.57</v>
      </c>
      <c r="D138">
        <v>50</v>
      </c>
      <c r="E138">
        <v>29.89</v>
      </c>
      <c r="F138" t="s">
        <v>5379</v>
      </c>
    </row>
    <row r="139" spans="1:6">
      <c r="A139" t="s">
        <v>872</v>
      </c>
      <c r="B139">
        <v>370.91</v>
      </c>
      <c r="C139">
        <v>262.32</v>
      </c>
      <c r="D139">
        <v>91.31</v>
      </c>
      <c r="E139">
        <v>17.28</v>
      </c>
      <c r="F139" t="s">
        <v>5379</v>
      </c>
    </row>
    <row r="140" spans="1:6">
      <c r="A140" t="s">
        <v>873</v>
      </c>
      <c r="B140">
        <v>1913.23</v>
      </c>
      <c r="C140">
        <v>1464.68</v>
      </c>
      <c r="D140">
        <v>179.41</v>
      </c>
      <c r="E140">
        <v>269.14</v>
      </c>
      <c r="F140" t="s">
        <v>5379</v>
      </c>
    </row>
    <row r="141" spans="1:6">
      <c r="A141" t="s">
        <v>874</v>
      </c>
      <c r="B141">
        <v>431.79</v>
      </c>
      <c r="C141">
        <v>19.02</v>
      </c>
      <c r="D141">
        <v>308.33</v>
      </c>
      <c r="E141">
        <v>104.44</v>
      </c>
      <c r="F141" t="s">
        <v>5378</v>
      </c>
    </row>
    <row r="142" spans="1:6">
      <c r="A142" t="s">
        <v>875</v>
      </c>
      <c r="B142">
        <v>2097.2800000000002</v>
      </c>
      <c r="C142">
        <v>466.64</v>
      </c>
      <c r="D142">
        <v>909.44</v>
      </c>
      <c r="E142">
        <v>721.2</v>
      </c>
      <c r="F142" t="s">
        <v>5378</v>
      </c>
    </row>
    <row r="143" spans="1:6">
      <c r="A143" t="s">
        <v>876</v>
      </c>
      <c r="B143">
        <v>1074.4000000000001</v>
      </c>
      <c r="C143">
        <v>144.18</v>
      </c>
      <c r="D143">
        <v>729.27</v>
      </c>
      <c r="E143">
        <v>200.95</v>
      </c>
      <c r="F143" t="s">
        <v>5378</v>
      </c>
    </row>
    <row r="144" spans="1:6">
      <c r="A144" t="s">
        <v>877</v>
      </c>
      <c r="B144">
        <v>2324.63</v>
      </c>
      <c r="C144">
        <v>1729.75</v>
      </c>
      <c r="D144">
        <v>319.88</v>
      </c>
      <c r="E144">
        <v>275</v>
      </c>
      <c r="F144" t="s">
        <v>5379</v>
      </c>
    </row>
    <row r="145" spans="1:6">
      <c r="A145" t="s">
        <v>878</v>
      </c>
      <c r="B145">
        <v>362.28</v>
      </c>
      <c r="C145">
        <v>292.32</v>
      </c>
      <c r="D145">
        <v>55.22</v>
      </c>
      <c r="E145">
        <v>14.74</v>
      </c>
      <c r="F145" t="s">
        <v>5379</v>
      </c>
    </row>
    <row r="146" spans="1:6">
      <c r="A146" t="s">
        <v>879</v>
      </c>
      <c r="B146">
        <v>12843.74</v>
      </c>
      <c r="C146">
        <v>0</v>
      </c>
      <c r="D146">
        <v>5338.35</v>
      </c>
      <c r="E146">
        <v>7505.39</v>
      </c>
      <c r="F146" t="s">
        <v>5380</v>
      </c>
    </row>
    <row r="147" spans="1:6">
      <c r="A147" t="s">
        <v>880</v>
      </c>
      <c r="B147">
        <v>2360.83</v>
      </c>
      <c r="C147">
        <v>1784.1</v>
      </c>
      <c r="D147">
        <v>411.56</v>
      </c>
      <c r="E147">
        <v>165.17</v>
      </c>
      <c r="F147" t="s">
        <v>5379</v>
      </c>
    </row>
    <row r="148" spans="1:6">
      <c r="A148" t="s">
        <v>881</v>
      </c>
      <c r="B148">
        <v>239.73</v>
      </c>
      <c r="C148">
        <v>177.6</v>
      </c>
      <c r="D148">
        <v>25.88</v>
      </c>
      <c r="E148">
        <v>36.25</v>
      </c>
      <c r="F148" t="s">
        <v>5379</v>
      </c>
    </row>
    <row r="149" spans="1:6">
      <c r="A149" t="s">
        <v>882</v>
      </c>
      <c r="B149">
        <v>13285.68</v>
      </c>
      <c r="C149">
        <v>9414.27</v>
      </c>
      <c r="D149">
        <v>1780.04</v>
      </c>
      <c r="E149">
        <v>2091.37</v>
      </c>
      <c r="F149" t="s">
        <v>5379</v>
      </c>
    </row>
    <row r="150" spans="1:6">
      <c r="A150" t="s">
        <v>883</v>
      </c>
      <c r="B150">
        <v>8721.41</v>
      </c>
      <c r="C150">
        <v>6767.62</v>
      </c>
      <c r="D150">
        <v>1122.75</v>
      </c>
      <c r="E150">
        <v>831.04</v>
      </c>
      <c r="F150" t="s">
        <v>5379</v>
      </c>
    </row>
    <row r="151" spans="1:6">
      <c r="A151" t="s">
        <v>884</v>
      </c>
      <c r="B151">
        <v>470.82</v>
      </c>
      <c r="C151">
        <v>347.37</v>
      </c>
      <c r="D151">
        <v>74.34</v>
      </c>
      <c r="E151">
        <v>49.11</v>
      </c>
      <c r="F151" t="s">
        <v>5379</v>
      </c>
    </row>
    <row r="152" spans="1:6">
      <c r="A152" t="s">
        <v>885</v>
      </c>
      <c r="B152">
        <v>17997.14</v>
      </c>
      <c r="C152">
        <v>14113.64</v>
      </c>
      <c r="D152">
        <v>3247.35</v>
      </c>
      <c r="E152">
        <v>636.15</v>
      </c>
      <c r="F152" t="s">
        <v>5379</v>
      </c>
    </row>
    <row r="153" spans="1:6">
      <c r="A153" t="s">
        <v>886</v>
      </c>
      <c r="B153">
        <v>195.1</v>
      </c>
      <c r="C153">
        <v>141.87</v>
      </c>
      <c r="D153">
        <v>29.62</v>
      </c>
      <c r="E153">
        <v>23.61</v>
      </c>
      <c r="F153" t="s">
        <v>5379</v>
      </c>
    </row>
    <row r="154" spans="1:6">
      <c r="A154" t="s">
        <v>887</v>
      </c>
      <c r="B154">
        <v>377.07</v>
      </c>
      <c r="C154">
        <v>293.22000000000003</v>
      </c>
      <c r="D154">
        <v>27.76</v>
      </c>
      <c r="E154">
        <v>56.09</v>
      </c>
      <c r="F154" t="s">
        <v>5379</v>
      </c>
    </row>
    <row r="155" spans="1:6">
      <c r="A155" t="s">
        <v>888</v>
      </c>
      <c r="B155">
        <v>19535.900000000001</v>
      </c>
      <c r="C155">
        <v>13755.16</v>
      </c>
      <c r="D155">
        <v>4818.09</v>
      </c>
      <c r="E155">
        <v>962.65</v>
      </c>
      <c r="F155" t="s">
        <v>5379</v>
      </c>
    </row>
    <row r="156" spans="1:6">
      <c r="A156" t="s">
        <v>889</v>
      </c>
      <c r="B156">
        <v>366.95</v>
      </c>
      <c r="C156">
        <v>288</v>
      </c>
      <c r="D156">
        <v>42.22</v>
      </c>
      <c r="E156">
        <v>36.729999999999997</v>
      </c>
      <c r="F156" t="s">
        <v>5379</v>
      </c>
    </row>
    <row r="157" spans="1:6">
      <c r="A157" t="s">
        <v>890</v>
      </c>
      <c r="B157">
        <v>1623.69</v>
      </c>
      <c r="C157">
        <v>1114.83</v>
      </c>
      <c r="D157">
        <v>196.5</v>
      </c>
      <c r="E157">
        <v>312.36</v>
      </c>
      <c r="F157" t="s">
        <v>5379</v>
      </c>
    </row>
    <row r="158" spans="1:6">
      <c r="A158" t="s">
        <v>891</v>
      </c>
      <c r="B158">
        <v>278.22000000000003</v>
      </c>
      <c r="C158">
        <v>12.27</v>
      </c>
      <c r="D158">
        <v>202.21</v>
      </c>
      <c r="E158">
        <v>63.74</v>
      </c>
      <c r="F158" t="s">
        <v>5378</v>
      </c>
    </row>
    <row r="159" spans="1:6">
      <c r="A159" t="s">
        <v>892</v>
      </c>
      <c r="B159">
        <v>291.75</v>
      </c>
      <c r="C159">
        <v>189.87</v>
      </c>
      <c r="D159">
        <v>67.64</v>
      </c>
      <c r="E159">
        <v>34.24</v>
      </c>
      <c r="F159" t="s">
        <v>5379</v>
      </c>
    </row>
    <row r="160" spans="1:6">
      <c r="A160" t="s">
        <v>893</v>
      </c>
      <c r="B160">
        <v>1938</v>
      </c>
      <c r="C160">
        <v>1371</v>
      </c>
      <c r="D160">
        <v>364.33</v>
      </c>
      <c r="E160">
        <v>202.67</v>
      </c>
      <c r="F160" t="s">
        <v>5379</v>
      </c>
    </row>
    <row r="161" spans="1:6">
      <c r="A161" t="s">
        <v>894</v>
      </c>
      <c r="B161">
        <v>8971.07</v>
      </c>
      <c r="C161">
        <v>6972</v>
      </c>
      <c r="D161">
        <v>1439.72</v>
      </c>
      <c r="E161">
        <v>559.35</v>
      </c>
      <c r="F161" t="s">
        <v>5379</v>
      </c>
    </row>
    <row r="162" spans="1:6">
      <c r="A162" t="s">
        <v>895</v>
      </c>
      <c r="B162">
        <v>2037.77</v>
      </c>
      <c r="C162">
        <v>0</v>
      </c>
      <c r="D162">
        <v>747.4</v>
      </c>
      <c r="E162">
        <v>1290.3699999999999</v>
      </c>
      <c r="F162" t="s">
        <v>5381</v>
      </c>
    </row>
    <row r="163" spans="1:6">
      <c r="A163" t="s">
        <v>896</v>
      </c>
      <c r="B163">
        <v>179.13</v>
      </c>
      <c r="C163">
        <v>3.21</v>
      </c>
      <c r="D163">
        <v>124.28</v>
      </c>
      <c r="E163">
        <v>51.64</v>
      </c>
      <c r="F163" t="s">
        <v>5378</v>
      </c>
    </row>
    <row r="164" spans="1:6">
      <c r="A164" t="s">
        <v>897</v>
      </c>
      <c r="B164">
        <v>8941.5400000000009</v>
      </c>
      <c r="C164">
        <v>0</v>
      </c>
      <c r="D164">
        <v>5279.8</v>
      </c>
      <c r="E164">
        <v>3661.74</v>
      </c>
      <c r="F164" t="s">
        <v>5381</v>
      </c>
    </row>
    <row r="165" spans="1:6">
      <c r="A165" t="s">
        <v>898</v>
      </c>
      <c r="B165">
        <v>151.38</v>
      </c>
      <c r="C165">
        <v>113.05</v>
      </c>
      <c r="D165">
        <v>29.67</v>
      </c>
      <c r="E165">
        <v>8.66</v>
      </c>
      <c r="F165" t="s">
        <v>5379</v>
      </c>
    </row>
    <row r="166" spans="1:6">
      <c r="A166" t="s">
        <v>899</v>
      </c>
      <c r="B166">
        <v>407.74</v>
      </c>
      <c r="C166">
        <v>118.79</v>
      </c>
      <c r="D166">
        <v>160.91</v>
      </c>
      <c r="E166">
        <v>128.04</v>
      </c>
      <c r="F166" t="s">
        <v>5378</v>
      </c>
    </row>
    <row r="167" spans="1:6">
      <c r="A167" t="s">
        <v>900</v>
      </c>
      <c r="B167">
        <v>136.33000000000001</v>
      </c>
      <c r="C167">
        <v>100.24</v>
      </c>
      <c r="D167">
        <v>22.33</v>
      </c>
      <c r="E167">
        <v>13.76</v>
      </c>
      <c r="F167" t="s">
        <v>5379</v>
      </c>
    </row>
    <row r="168" spans="1:6">
      <c r="A168" t="s">
        <v>901</v>
      </c>
      <c r="B168">
        <v>1774.48</v>
      </c>
      <c r="C168">
        <v>0</v>
      </c>
      <c r="D168">
        <v>704</v>
      </c>
      <c r="E168">
        <v>1070.48</v>
      </c>
      <c r="F168" t="s">
        <v>5380</v>
      </c>
    </row>
    <row r="169" spans="1:6">
      <c r="A169" t="s">
        <v>902</v>
      </c>
      <c r="B169">
        <v>2188.44</v>
      </c>
      <c r="C169">
        <v>1445.44</v>
      </c>
      <c r="D169">
        <v>350.49</v>
      </c>
      <c r="E169">
        <v>392.51</v>
      </c>
      <c r="F169" t="s">
        <v>5379</v>
      </c>
    </row>
    <row r="170" spans="1:6">
      <c r="A170" t="s">
        <v>903</v>
      </c>
      <c r="B170">
        <v>2155.92</v>
      </c>
      <c r="C170">
        <v>0</v>
      </c>
      <c r="D170">
        <v>1854.36</v>
      </c>
      <c r="E170">
        <v>301.56</v>
      </c>
      <c r="F170" t="s">
        <v>5380</v>
      </c>
    </row>
    <row r="171" spans="1:6">
      <c r="A171" t="s">
        <v>904</v>
      </c>
      <c r="B171">
        <v>98.01</v>
      </c>
      <c r="C171">
        <v>70.09</v>
      </c>
      <c r="D171">
        <v>15.64</v>
      </c>
      <c r="E171">
        <v>12.28</v>
      </c>
      <c r="F171" t="s">
        <v>5379</v>
      </c>
    </row>
    <row r="172" spans="1:6">
      <c r="A172" t="s">
        <v>905</v>
      </c>
      <c r="B172">
        <v>335.34</v>
      </c>
      <c r="C172">
        <v>256.32</v>
      </c>
      <c r="D172">
        <v>34.43</v>
      </c>
      <c r="E172">
        <v>44.59</v>
      </c>
      <c r="F172" t="s">
        <v>5379</v>
      </c>
    </row>
    <row r="173" spans="1:6">
      <c r="A173" t="s">
        <v>906</v>
      </c>
      <c r="B173">
        <v>525.4</v>
      </c>
      <c r="C173">
        <v>361.64</v>
      </c>
      <c r="D173">
        <v>134.57</v>
      </c>
      <c r="E173">
        <v>29.19</v>
      </c>
      <c r="F173" t="s">
        <v>5379</v>
      </c>
    </row>
    <row r="174" spans="1:6">
      <c r="A174" t="s">
        <v>907</v>
      </c>
      <c r="B174">
        <v>355.38</v>
      </c>
      <c r="C174">
        <v>235.84</v>
      </c>
      <c r="D174">
        <v>41.39</v>
      </c>
      <c r="E174">
        <v>78.150000000000006</v>
      </c>
      <c r="F174" t="s">
        <v>5379</v>
      </c>
    </row>
    <row r="175" spans="1:6">
      <c r="A175" t="s">
        <v>908</v>
      </c>
      <c r="B175">
        <v>1725.02</v>
      </c>
      <c r="C175">
        <v>191.99</v>
      </c>
      <c r="D175">
        <v>1162.72</v>
      </c>
      <c r="E175">
        <v>370.31</v>
      </c>
      <c r="F175" t="s">
        <v>5378</v>
      </c>
    </row>
    <row r="176" spans="1:6">
      <c r="A176" t="s">
        <v>909</v>
      </c>
      <c r="B176">
        <v>156.43</v>
      </c>
      <c r="C176">
        <v>112.38</v>
      </c>
      <c r="D176">
        <v>29.69</v>
      </c>
      <c r="E176">
        <v>14.36</v>
      </c>
      <c r="F176" t="s">
        <v>5379</v>
      </c>
    </row>
    <row r="177" spans="1:6">
      <c r="A177" t="s">
        <v>910</v>
      </c>
      <c r="B177">
        <v>1404.08</v>
      </c>
      <c r="C177">
        <v>0</v>
      </c>
      <c r="D177">
        <v>622.69000000000005</v>
      </c>
      <c r="E177">
        <v>781.39</v>
      </c>
      <c r="F177" t="s">
        <v>5380</v>
      </c>
    </row>
    <row r="178" spans="1:6">
      <c r="A178" t="s">
        <v>911</v>
      </c>
      <c r="B178">
        <v>180.99</v>
      </c>
      <c r="C178">
        <v>145.12</v>
      </c>
      <c r="D178">
        <v>16.850000000000001</v>
      </c>
      <c r="E178">
        <v>19.02</v>
      </c>
      <c r="F178" t="s">
        <v>5379</v>
      </c>
    </row>
    <row r="179" spans="1:6">
      <c r="A179" t="s">
        <v>912</v>
      </c>
      <c r="B179">
        <v>334.22</v>
      </c>
      <c r="C179">
        <v>232.35</v>
      </c>
      <c r="D179">
        <v>55.97</v>
      </c>
      <c r="E179">
        <v>45.9</v>
      </c>
      <c r="F179" t="s">
        <v>5379</v>
      </c>
    </row>
    <row r="180" spans="1:6">
      <c r="A180" t="s">
        <v>913</v>
      </c>
      <c r="B180">
        <v>1681.01</v>
      </c>
      <c r="C180">
        <v>1250.82</v>
      </c>
      <c r="D180">
        <v>211.58</v>
      </c>
      <c r="E180">
        <v>218.61</v>
      </c>
      <c r="F180" t="s">
        <v>5379</v>
      </c>
    </row>
    <row r="181" spans="1:6">
      <c r="A181" t="s">
        <v>914</v>
      </c>
      <c r="B181">
        <v>380.67</v>
      </c>
      <c r="C181">
        <v>275.49</v>
      </c>
      <c r="D181">
        <v>41.02</v>
      </c>
      <c r="E181">
        <v>64.16</v>
      </c>
      <c r="F181" t="s">
        <v>5379</v>
      </c>
    </row>
    <row r="182" spans="1:6">
      <c r="A182" t="s">
        <v>915</v>
      </c>
      <c r="B182">
        <v>402.65</v>
      </c>
      <c r="C182">
        <v>134.27000000000001</v>
      </c>
      <c r="D182">
        <v>89.3</v>
      </c>
      <c r="E182">
        <v>179.08</v>
      </c>
      <c r="F182" t="s">
        <v>5378</v>
      </c>
    </row>
    <row r="183" spans="1:6">
      <c r="A183" t="s">
        <v>916</v>
      </c>
      <c r="B183">
        <v>173.07</v>
      </c>
      <c r="C183">
        <v>0</v>
      </c>
      <c r="D183">
        <v>57.28</v>
      </c>
      <c r="E183">
        <v>115.79</v>
      </c>
      <c r="F183" t="s">
        <v>5381</v>
      </c>
    </row>
    <row r="184" spans="1:6">
      <c r="A184" t="s">
        <v>917</v>
      </c>
      <c r="B184">
        <v>467.94</v>
      </c>
      <c r="C184">
        <v>0</v>
      </c>
      <c r="D184">
        <v>345.4</v>
      </c>
      <c r="E184">
        <v>122.54</v>
      </c>
      <c r="F184" t="s">
        <v>5380</v>
      </c>
    </row>
    <row r="185" spans="1:6">
      <c r="A185" t="s">
        <v>918</v>
      </c>
      <c r="B185">
        <v>1954.64</v>
      </c>
      <c r="C185">
        <v>1492.62</v>
      </c>
      <c r="D185">
        <v>311.48</v>
      </c>
      <c r="E185">
        <v>150.54</v>
      </c>
      <c r="F185" t="s">
        <v>5379</v>
      </c>
    </row>
    <row r="186" spans="1:6">
      <c r="A186" t="s">
        <v>919</v>
      </c>
      <c r="B186">
        <v>171.86</v>
      </c>
      <c r="C186">
        <v>117.38</v>
      </c>
      <c r="D186">
        <v>17.62</v>
      </c>
      <c r="E186">
        <v>36.86</v>
      </c>
      <c r="F186" t="s">
        <v>5379</v>
      </c>
    </row>
    <row r="187" spans="1:6">
      <c r="A187" t="s">
        <v>920</v>
      </c>
      <c r="B187">
        <v>60560.05</v>
      </c>
      <c r="C187">
        <v>44865.13</v>
      </c>
      <c r="D187">
        <v>12774.8</v>
      </c>
      <c r="E187">
        <v>2920.12</v>
      </c>
      <c r="F187" t="s">
        <v>5379</v>
      </c>
    </row>
    <row r="188" spans="1:6">
      <c r="A188" t="s">
        <v>921</v>
      </c>
      <c r="B188">
        <v>143.16</v>
      </c>
      <c r="C188">
        <v>38.22</v>
      </c>
      <c r="D188">
        <v>79.41</v>
      </c>
      <c r="E188">
        <v>25.53</v>
      </c>
      <c r="F188" t="s">
        <v>5378</v>
      </c>
    </row>
    <row r="189" spans="1:6">
      <c r="A189" t="s">
        <v>922</v>
      </c>
      <c r="B189">
        <v>2234.0500000000002</v>
      </c>
      <c r="C189">
        <v>1647.61</v>
      </c>
      <c r="D189">
        <v>215.66</v>
      </c>
      <c r="E189">
        <v>370.78</v>
      </c>
      <c r="F189" t="s">
        <v>5379</v>
      </c>
    </row>
    <row r="190" spans="1:6">
      <c r="A190" t="s">
        <v>923</v>
      </c>
      <c r="B190">
        <v>342.9</v>
      </c>
      <c r="C190">
        <v>249.02</v>
      </c>
      <c r="D190">
        <v>58.6</v>
      </c>
      <c r="E190">
        <v>35.28</v>
      </c>
      <c r="F190" t="s">
        <v>5379</v>
      </c>
    </row>
    <row r="191" spans="1:6">
      <c r="A191" t="s">
        <v>924</v>
      </c>
      <c r="B191">
        <v>1894.11</v>
      </c>
      <c r="C191">
        <v>1492.5</v>
      </c>
      <c r="D191">
        <v>241.99</v>
      </c>
      <c r="E191">
        <v>159.62</v>
      </c>
      <c r="F191" t="s">
        <v>5379</v>
      </c>
    </row>
    <row r="192" spans="1:6">
      <c r="A192" t="s">
        <v>925</v>
      </c>
      <c r="B192">
        <v>122.87</v>
      </c>
      <c r="C192">
        <v>82.25</v>
      </c>
      <c r="D192">
        <v>27.72</v>
      </c>
      <c r="E192">
        <v>12.9</v>
      </c>
    </row>
    <row r="193" spans="1:6">
      <c r="A193" t="s">
        <v>926</v>
      </c>
      <c r="B193">
        <v>126.65</v>
      </c>
      <c r="C193">
        <v>99.03</v>
      </c>
      <c r="D193">
        <v>10.62</v>
      </c>
      <c r="E193">
        <v>17</v>
      </c>
    </row>
    <row r="194" spans="1:6">
      <c r="A194" t="s">
        <v>927</v>
      </c>
      <c r="B194">
        <v>45993.31</v>
      </c>
      <c r="C194">
        <v>31671.57</v>
      </c>
      <c r="D194">
        <v>7026.47</v>
      </c>
      <c r="E194">
        <v>7295.27</v>
      </c>
      <c r="F194" t="s">
        <v>5379</v>
      </c>
    </row>
    <row r="195" spans="1:6">
      <c r="A195" t="s">
        <v>928</v>
      </c>
      <c r="B195">
        <v>173.98</v>
      </c>
      <c r="C195">
        <v>0</v>
      </c>
      <c r="D195">
        <v>131.28</v>
      </c>
      <c r="E195">
        <v>42.7</v>
      </c>
      <c r="F195" t="s">
        <v>5381</v>
      </c>
    </row>
    <row r="196" spans="1:6">
      <c r="A196" t="s">
        <v>929</v>
      </c>
      <c r="B196">
        <v>8836.16</v>
      </c>
      <c r="C196">
        <v>6971.43</v>
      </c>
      <c r="D196">
        <v>885.32</v>
      </c>
      <c r="E196">
        <v>979.41</v>
      </c>
      <c r="F196" t="s">
        <v>5379</v>
      </c>
    </row>
    <row r="197" spans="1:6">
      <c r="A197" t="s">
        <v>930</v>
      </c>
      <c r="B197">
        <v>1648.16</v>
      </c>
      <c r="C197">
        <v>0</v>
      </c>
      <c r="D197">
        <v>725.53</v>
      </c>
      <c r="E197">
        <v>922.63</v>
      </c>
      <c r="F197" t="s">
        <v>5380</v>
      </c>
    </row>
    <row r="198" spans="1:6">
      <c r="A198" t="s">
        <v>931</v>
      </c>
      <c r="B198">
        <v>1714.78</v>
      </c>
      <c r="C198">
        <v>1199.97</v>
      </c>
      <c r="D198">
        <v>342.63</v>
      </c>
      <c r="E198">
        <v>172.18</v>
      </c>
      <c r="F198" t="s">
        <v>5379</v>
      </c>
    </row>
    <row r="199" spans="1:6">
      <c r="A199" t="s">
        <v>932</v>
      </c>
      <c r="B199">
        <v>187.71</v>
      </c>
      <c r="C199">
        <v>137.13</v>
      </c>
      <c r="D199">
        <v>34.29</v>
      </c>
      <c r="E199">
        <v>16.29</v>
      </c>
      <c r="F199" t="s">
        <v>5379</v>
      </c>
    </row>
    <row r="200" spans="1:6">
      <c r="A200" t="s">
        <v>933</v>
      </c>
      <c r="B200">
        <v>440.95</v>
      </c>
      <c r="C200">
        <v>132.75</v>
      </c>
      <c r="D200">
        <v>256.13</v>
      </c>
      <c r="E200">
        <v>52.07</v>
      </c>
      <c r="F200" t="s">
        <v>5378</v>
      </c>
    </row>
    <row r="201" spans="1:6">
      <c r="A201" t="s">
        <v>934</v>
      </c>
      <c r="B201">
        <v>128.81</v>
      </c>
      <c r="C201">
        <v>92.68</v>
      </c>
      <c r="D201">
        <v>28.1</v>
      </c>
      <c r="E201">
        <v>8.0299999999999994</v>
      </c>
      <c r="F201" t="s">
        <v>5379</v>
      </c>
    </row>
    <row r="202" spans="1:6">
      <c r="A202" t="s">
        <v>935</v>
      </c>
      <c r="B202">
        <v>317.75</v>
      </c>
      <c r="C202">
        <v>0</v>
      </c>
      <c r="D202">
        <v>210.2</v>
      </c>
      <c r="E202">
        <v>107.55</v>
      </c>
      <c r="F202" t="s">
        <v>5381</v>
      </c>
    </row>
    <row r="203" spans="1:6">
      <c r="A203" t="s">
        <v>936</v>
      </c>
      <c r="B203">
        <v>384.54</v>
      </c>
      <c r="C203">
        <v>289.70999999999998</v>
      </c>
      <c r="D203">
        <v>52.81</v>
      </c>
      <c r="E203">
        <v>42.02</v>
      </c>
      <c r="F203" t="s">
        <v>5379</v>
      </c>
    </row>
    <row r="204" spans="1:6">
      <c r="A204" t="s">
        <v>937</v>
      </c>
      <c r="B204">
        <v>1912.23</v>
      </c>
      <c r="C204">
        <v>1465.12</v>
      </c>
      <c r="D204">
        <v>309.45</v>
      </c>
      <c r="E204">
        <v>137.66</v>
      </c>
      <c r="F204" t="s">
        <v>5379</v>
      </c>
    </row>
    <row r="205" spans="1:6">
      <c r="A205" t="s">
        <v>938</v>
      </c>
      <c r="B205">
        <v>263.94</v>
      </c>
      <c r="C205">
        <v>183.31</v>
      </c>
      <c r="D205">
        <v>25.05</v>
      </c>
      <c r="E205">
        <v>55.58</v>
      </c>
      <c r="F205" t="s">
        <v>5379</v>
      </c>
    </row>
    <row r="206" spans="1:6">
      <c r="A206" t="s">
        <v>939</v>
      </c>
      <c r="B206">
        <v>322.75</v>
      </c>
      <c r="C206">
        <v>226.23</v>
      </c>
      <c r="D206">
        <v>68.77</v>
      </c>
      <c r="E206">
        <v>27.75</v>
      </c>
      <c r="F206" t="s">
        <v>5379</v>
      </c>
    </row>
    <row r="207" spans="1:6">
      <c r="A207" t="s">
        <v>940</v>
      </c>
      <c r="B207">
        <v>331.28</v>
      </c>
      <c r="C207">
        <v>222.88</v>
      </c>
      <c r="D207">
        <v>78.709999999999994</v>
      </c>
      <c r="E207">
        <v>29.69</v>
      </c>
      <c r="F207" t="s">
        <v>5379</v>
      </c>
    </row>
    <row r="208" spans="1:6">
      <c r="A208" t="s">
        <v>941</v>
      </c>
      <c r="B208">
        <v>184.69</v>
      </c>
      <c r="C208">
        <v>135.43</v>
      </c>
      <c r="D208">
        <v>25.79</v>
      </c>
      <c r="E208">
        <v>23.47</v>
      </c>
      <c r="F208" t="s">
        <v>5379</v>
      </c>
    </row>
    <row r="209" spans="1:6">
      <c r="A209" t="s">
        <v>942</v>
      </c>
      <c r="B209">
        <v>22575.29</v>
      </c>
      <c r="C209">
        <v>16395.93</v>
      </c>
      <c r="D209">
        <v>2201.12</v>
      </c>
      <c r="E209">
        <v>3978.24</v>
      </c>
      <c r="F209" t="s">
        <v>5379</v>
      </c>
    </row>
    <row r="210" spans="1:6">
      <c r="A210" t="s">
        <v>943</v>
      </c>
      <c r="B210">
        <v>384.26</v>
      </c>
      <c r="C210">
        <v>0</v>
      </c>
      <c r="D210">
        <v>182.14</v>
      </c>
      <c r="E210">
        <v>202.12</v>
      </c>
      <c r="F210" t="s">
        <v>5380</v>
      </c>
    </row>
    <row r="211" spans="1:6">
      <c r="A211" t="s">
        <v>944</v>
      </c>
      <c r="B211">
        <v>33631.25</v>
      </c>
      <c r="C211">
        <v>23223.57</v>
      </c>
      <c r="D211">
        <v>4352.09</v>
      </c>
      <c r="E211">
        <v>6055.59</v>
      </c>
      <c r="F211" t="s">
        <v>5379</v>
      </c>
    </row>
    <row r="212" spans="1:6">
      <c r="A212" t="s">
        <v>945</v>
      </c>
      <c r="B212">
        <v>10251.81</v>
      </c>
      <c r="C212">
        <v>100.31</v>
      </c>
      <c r="D212">
        <v>7492.87</v>
      </c>
      <c r="E212">
        <v>2658.63</v>
      </c>
      <c r="F212" t="s">
        <v>5378</v>
      </c>
    </row>
    <row r="213" spans="1:6">
      <c r="A213" t="s">
        <v>946</v>
      </c>
      <c r="B213">
        <v>1887.69</v>
      </c>
      <c r="C213">
        <v>1356.33</v>
      </c>
      <c r="D213">
        <v>449.82</v>
      </c>
      <c r="E213">
        <v>81.540000000000006</v>
      </c>
      <c r="F213" t="s">
        <v>5379</v>
      </c>
    </row>
    <row r="214" spans="1:6">
      <c r="A214" t="s">
        <v>947</v>
      </c>
      <c r="B214">
        <v>176.62</v>
      </c>
      <c r="C214">
        <v>123.36</v>
      </c>
      <c r="D214">
        <v>42.59</v>
      </c>
      <c r="E214">
        <v>10.67</v>
      </c>
      <c r="F214" t="s">
        <v>5379</v>
      </c>
    </row>
    <row r="215" spans="1:6">
      <c r="A215" t="s">
        <v>948</v>
      </c>
      <c r="B215">
        <v>342.26</v>
      </c>
      <c r="C215">
        <v>256.82</v>
      </c>
      <c r="D215">
        <v>44.55</v>
      </c>
      <c r="E215">
        <v>40.89</v>
      </c>
      <c r="F215" t="s">
        <v>5379</v>
      </c>
    </row>
    <row r="216" spans="1:6">
      <c r="A216" t="s">
        <v>949</v>
      </c>
      <c r="B216">
        <v>144.13</v>
      </c>
      <c r="C216">
        <v>44.87</v>
      </c>
      <c r="D216">
        <v>38.01</v>
      </c>
      <c r="E216">
        <v>61.25</v>
      </c>
      <c r="F216" t="s">
        <v>5378</v>
      </c>
    </row>
    <row r="217" spans="1:6">
      <c r="A217" t="s">
        <v>950</v>
      </c>
      <c r="B217">
        <v>179.85</v>
      </c>
      <c r="C217">
        <v>121.25</v>
      </c>
      <c r="D217">
        <v>45.37</v>
      </c>
      <c r="E217">
        <v>13.23</v>
      </c>
      <c r="F217" t="s">
        <v>5379</v>
      </c>
    </row>
    <row r="218" spans="1:6">
      <c r="A218" t="s">
        <v>951</v>
      </c>
      <c r="B218">
        <v>158.19</v>
      </c>
      <c r="C218">
        <v>117.25</v>
      </c>
      <c r="D218">
        <v>22.88</v>
      </c>
      <c r="E218">
        <v>18.059999999999999</v>
      </c>
      <c r="F218" t="s">
        <v>5379</v>
      </c>
    </row>
    <row r="219" spans="1:6">
      <c r="A219" t="s">
        <v>952</v>
      </c>
      <c r="B219">
        <v>318.89999999999998</v>
      </c>
      <c r="C219">
        <v>232.9</v>
      </c>
      <c r="D219">
        <v>70.86</v>
      </c>
      <c r="E219">
        <v>15.14</v>
      </c>
      <c r="F219" t="s">
        <v>5379</v>
      </c>
    </row>
    <row r="220" spans="1:6">
      <c r="A220" t="s">
        <v>953</v>
      </c>
      <c r="B220">
        <v>284.77999999999997</v>
      </c>
      <c r="C220">
        <v>0</v>
      </c>
      <c r="D220">
        <v>107.22</v>
      </c>
      <c r="E220">
        <v>177.56</v>
      </c>
      <c r="F220" t="s">
        <v>5381</v>
      </c>
    </row>
    <row r="221" spans="1:6">
      <c r="A221" t="s">
        <v>954</v>
      </c>
      <c r="B221">
        <v>1834.61</v>
      </c>
      <c r="C221">
        <v>0</v>
      </c>
      <c r="D221">
        <v>869.82</v>
      </c>
      <c r="E221">
        <v>964.79</v>
      </c>
      <c r="F221" t="s">
        <v>5381</v>
      </c>
    </row>
    <row r="222" spans="1:6">
      <c r="A222" t="s">
        <v>955</v>
      </c>
      <c r="B222">
        <v>182.73</v>
      </c>
      <c r="C222">
        <v>59.41</v>
      </c>
      <c r="D222">
        <v>71.569999999999993</v>
      </c>
      <c r="E222">
        <v>51.75</v>
      </c>
      <c r="F222" t="s">
        <v>5378</v>
      </c>
    </row>
    <row r="223" spans="1:6">
      <c r="A223" t="s">
        <v>956</v>
      </c>
      <c r="B223">
        <v>1667.72</v>
      </c>
      <c r="C223">
        <v>0</v>
      </c>
      <c r="D223">
        <v>1466.23</v>
      </c>
      <c r="E223">
        <v>201.49</v>
      </c>
      <c r="F223" t="s">
        <v>5381</v>
      </c>
    </row>
    <row r="224" spans="1:6">
      <c r="A224" t="s">
        <v>957</v>
      </c>
      <c r="B224">
        <v>2146.16</v>
      </c>
      <c r="C224">
        <v>1576.03</v>
      </c>
      <c r="D224">
        <v>209.5</v>
      </c>
      <c r="E224">
        <v>360.63</v>
      </c>
      <c r="F224" t="s">
        <v>5379</v>
      </c>
    </row>
    <row r="225" spans="1:6">
      <c r="A225" t="s">
        <v>958</v>
      </c>
      <c r="B225">
        <v>281.35000000000002</v>
      </c>
      <c r="C225">
        <v>14.11</v>
      </c>
      <c r="D225">
        <v>91.8</v>
      </c>
      <c r="E225">
        <v>175.44</v>
      </c>
      <c r="F225" t="s">
        <v>5378</v>
      </c>
    </row>
    <row r="226" spans="1:6">
      <c r="A226" t="s">
        <v>959</v>
      </c>
      <c r="B226">
        <v>174.4</v>
      </c>
      <c r="C226">
        <v>119.63</v>
      </c>
      <c r="D226">
        <v>21.09</v>
      </c>
      <c r="E226">
        <v>33.68</v>
      </c>
      <c r="F226" t="s">
        <v>5379</v>
      </c>
    </row>
    <row r="227" spans="1:6">
      <c r="A227" t="s">
        <v>960</v>
      </c>
      <c r="B227">
        <v>263.45</v>
      </c>
      <c r="C227">
        <v>199.14</v>
      </c>
      <c r="D227">
        <v>50.37</v>
      </c>
      <c r="E227">
        <v>13.94</v>
      </c>
      <c r="F227" t="s">
        <v>5379</v>
      </c>
    </row>
    <row r="228" spans="1:6">
      <c r="A228" t="s">
        <v>961</v>
      </c>
      <c r="B228">
        <v>131.97</v>
      </c>
      <c r="C228">
        <v>106.98</v>
      </c>
      <c r="D228">
        <v>13.37</v>
      </c>
      <c r="E228">
        <v>11.62</v>
      </c>
      <c r="F228" t="s">
        <v>5379</v>
      </c>
    </row>
    <row r="229" spans="1:6">
      <c r="A229" t="s">
        <v>962</v>
      </c>
      <c r="B229">
        <v>406.02</v>
      </c>
      <c r="C229">
        <v>307.67</v>
      </c>
      <c r="D229">
        <v>82.29</v>
      </c>
      <c r="E229">
        <v>16.059999999999999</v>
      </c>
      <c r="F229" t="s">
        <v>5379</v>
      </c>
    </row>
    <row r="230" spans="1:6">
      <c r="A230" t="s">
        <v>963</v>
      </c>
      <c r="B230">
        <v>341.79</v>
      </c>
      <c r="C230">
        <v>11.91</v>
      </c>
      <c r="D230">
        <v>103.92</v>
      </c>
      <c r="E230">
        <v>225.96</v>
      </c>
      <c r="F230" t="s">
        <v>5378</v>
      </c>
    </row>
    <row r="231" spans="1:6">
      <c r="A231" t="s">
        <v>964</v>
      </c>
      <c r="B231">
        <v>448.6</v>
      </c>
      <c r="C231">
        <v>330.17</v>
      </c>
      <c r="D231">
        <v>71.290000000000006</v>
      </c>
      <c r="E231">
        <v>47.14</v>
      </c>
      <c r="F231" t="s">
        <v>5379</v>
      </c>
    </row>
    <row r="232" spans="1:6">
      <c r="A232" t="s">
        <v>965</v>
      </c>
      <c r="B232">
        <v>1597.78</v>
      </c>
      <c r="C232">
        <v>0</v>
      </c>
      <c r="D232">
        <v>926.62</v>
      </c>
      <c r="E232">
        <v>671.16</v>
      </c>
      <c r="F232" t="s">
        <v>5380</v>
      </c>
    </row>
    <row r="233" spans="1:6">
      <c r="A233" t="s">
        <v>966</v>
      </c>
      <c r="B233">
        <v>170.34</v>
      </c>
      <c r="C233">
        <v>120.59</v>
      </c>
      <c r="D233">
        <v>17.48</v>
      </c>
      <c r="E233">
        <v>32.270000000000003</v>
      </c>
      <c r="F233" t="s">
        <v>5379</v>
      </c>
    </row>
    <row r="234" spans="1:6">
      <c r="A234" t="s">
        <v>967</v>
      </c>
      <c r="B234">
        <v>342.91</v>
      </c>
      <c r="C234">
        <v>266.14</v>
      </c>
      <c r="D234">
        <v>37.75</v>
      </c>
      <c r="E234">
        <v>39.020000000000003</v>
      </c>
      <c r="F234" t="s">
        <v>5379</v>
      </c>
    </row>
    <row r="235" spans="1:6">
      <c r="A235" t="s">
        <v>968</v>
      </c>
      <c r="B235">
        <v>503.02</v>
      </c>
      <c r="C235">
        <v>109.07</v>
      </c>
      <c r="D235">
        <v>309.98</v>
      </c>
      <c r="E235">
        <v>83.97</v>
      </c>
      <c r="F235" t="s">
        <v>5378</v>
      </c>
    </row>
    <row r="236" spans="1:6">
      <c r="A236" t="s">
        <v>969</v>
      </c>
      <c r="B236">
        <v>449.21</v>
      </c>
      <c r="C236">
        <v>335.03</v>
      </c>
      <c r="D236">
        <v>84.99</v>
      </c>
      <c r="E236">
        <v>29.19</v>
      </c>
      <c r="F236" t="s">
        <v>5379</v>
      </c>
    </row>
    <row r="237" spans="1:6">
      <c r="A237" t="s">
        <v>970</v>
      </c>
      <c r="B237">
        <v>1593.19</v>
      </c>
      <c r="C237">
        <v>68.52</v>
      </c>
      <c r="D237">
        <v>742.85</v>
      </c>
      <c r="E237">
        <v>781.82</v>
      </c>
      <c r="F237" t="s">
        <v>5378</v>
      </c>
    </row>
    <row r="238" spans="1:6">
      <c r="A238" t="s">
        <v>971</v>
      </c>
      <c r="B238">
        <v>129.94</v>
      </c>
      <c r="C238">
        <v>83.64</v>
      </c>
      <c r="D238">
        <v>38.22</v>
      </c>
      <c r="E238">
        <v>8.08</v>
      </c>
      <c r="F238" t="s">
        <v>5379</v>
      </c>
    </row>
    <row r="239" spans="1:6">
      <c r="A239" t="s">
        <v>972</v>
      </c>
      <c r="B239">
        <v>1365.13</v>
      </c>
      <c r="C239">
        <v>898.91</v>
      </c>
      <c r="D239">
        <v>377.08</v>
      </c>
      <c r="E239">
        <v>89.14</v>
      </c>
      <c r="F239" t="s">
        <v>5379</v>
      </c>
    </row>
    <row r="240" spans="1:6">
      <c r="A240" t="s">
        <v>973</v>
      </c>
      <c r="B240">
        <v>359.98</v>
      </c>
      <c r="C240">
        <v>262.66000000000003</v>
      </c>
      <c r="D240">
        <v>84.35</v>
      </c>
      <c r="E240">
        <v>12.97</v>
      </c>
      <c r="F240" t="s">
        <v>5379</v>
      </c>
    </row>
    <row r="241" spans="1:6">
      <c r="A241" t="s">
        <v>974</v>
      </c>
      <c r="B241">
        <v>419.97</v>
      </c>
      <c r="C241">
        <v>270.77999999999997</v>
      </c>
      <c r="D241">
        <v>116.42</v>
      </c>
      <c r="E241">
        <v>32.770000000000003</v>
      </c>
      <c r="F241" t="s">
        <v>5379</v>
      </c>
    </row>
    <row r="242" spans="1:6">
      <c r="A242" t="s">
        <v>975</v>
      </c>
      <c r="B242">
        <v>404.26</v>
      </c>
      <c r="C242">
        <v>292.04000000000002</v>
      </c>
      <c r="D242">
        <v>53.04</v>
      </c>
      <c r="E242">
        <v>59.18</v>
      </c>
      <c r="F242" t="s">
        <v>5379</v>
      </c>
    </row>
    <row r="243" spans="1:6">
      <c r="A243" t="s">
        <v>976</v>
      </c>
      <c r="B243">
        <v>2037.95</v>
      </c>
      <c r="C243">
        <v>1593.69</v>
      </c>
      <c r="D243">
        <v>357.36</v>
      </c>
      <c r="E243">
        <v>86.9</v>
      </c>
      <c r="F243" t="s">
        <v>5379</v>
      </c>
    </row>
    <row r="244" spans="1:6">
      <c r="A244" t="s">
        <v>977</v>
      </c>
      <c r="B244">
        <v>448.13</v>
      </c>
      <c r="C244">
        <v>0</v>
      </c>
      <c r="D244">
        <v>226.56</v>
      </c>
      <c r="E244">
        <v>221.57</v>
      </c>
      <c r="F244" t="s">
        <v>5380</v>
      </c>
    </row>
    <row r="245" spans="1:6">
      <c r="A245" t="s">
        <v>978</v>
      </c>
      <c r="B245">
        <v>1966.5</v>
      </c>
      <c r="C245">
        <v>1442.45</v>
      </c>
      <c r="D245">
        <v>165.91</v>
      </c>
      <c r="E245">
        <v>358.14</v>
      </c>
      <c r="F245" t="s">
        <v>5379</v>
      </c>
    </row>
    <row r="246" spans="1:6">
      <c r="A246" t="s">
        <v>979</v>
      </c>
      <c r="B246">
        <v>256.08999999999997</v>
      </c>
      <c r="C246">
        <v>57.3</v>
      </c>
      <c r="D246">
        <v>78.760000000000005</v>
      </c>
      <c r="E246">
        <v>120.03</v>
      </c>
      <c r="F246" t="s">
        <v>5378</v>
      </c>
    </row>
    <row r="247" spans="1:6">
      <c r="A247" t="s">
        <v>980</v>
      </c>
      <c r="B247">
        <v>181.71</v>
      </c>
      <c r="C247">
        <v>0</v>
      </c>
      <c r="D247">
        <v>70.64</v>
      </c>
      <c r="E247">
        <v>111.07</v>
      </c>
      <c r="F247" t="s">
        <v>5381</v>
      </c>
    </row>
    <row r="248" spans="1:6">
      <c r="A248" t="s">
        <v>981</v>
      </c>
      <c r="B248">
        <v>1885.36</v>
      </c>
      <c r="C248">
        <v>1315.86</v>
      </c>
      <c r="D248">
        <v>290.93</v>
      </c>
      <c r="E248">
        <v>278.57</v>
      </c>
      <c r="F248" t="s">
        <v>5379</v>
      </c>
    </row>
    <row r="249" spans="1:6">
      <c r="A249" t="s">
        <v>982</v>
      </c>
      <c r="B249">
        <v>236.54</v>
      </c>
      <c r="C249">
        <v>176.68</v>
      </c>
      <c r="D249">
        <v>40.229999999999997</v>
      </c>
      <c r="E249">
        <v>19.63</v>
      </c>
      <c r="F249" t="s">
        <v>5379</v>
      </c>
    </row>
    <row r="250" spans="1:6">
      <c r="A250" t="s">
        <v>983</v>
      </c>
      <c r="B250">
        <v>1554.38</v>
      </c>
      <c r="C250">
        <v>1209.3499999999999</v>
      </c>
      <c r="D250">
        <v>145.31</v>
      </c>
      <c r="E250">
        <v>199.72</v>
      </c>
      <c r="F250" t="s">
        <v>5379</v>
      </c>
    </row>
    <row r="251" spans="1:6">
      <c r="A251" t="s">
        <v>984</v>
      </c>
      <c r="B251">
        <v>378.03</v>
      </c>
      <c r="C251">
        <v>0</v>
      </c>
      <c r="D251">
        <v>140.41999999999999</v>
      </c>
      <c r="E251">
        <v>237.61</v>
      </c>
      <c r="F251" t="s">
        <v>5380</v>
      </c>
    </row>
    <row r="252" spans="1:6">
      <c r="A252" t="s">
        <v>985</v>
      </c>
      <c r="B252">
        <v>1463.16</v>
      </c>
      <c r="C252">
        <v>315.56</v>
      </c>
      <c r="D252">
        <v>484.47</v>
      </c>
      <c r="E252">
        <v>663.13</v>
      </c>
      <c r="F252" t="s">
        <v>5378</v>
      </c>
    </row>
    <row r="253" spans="1:6">
      <c r="A253" t="s">
        <v>986</v>
      </c>
      <c r="B253">
        <v>180.61</v>
      </c>
      <c r="C253">
        <v>129.91</v>
      </c>
      <c r="D253">
        <v>18.96</v>
      </c>
      <c r="E253">
        <v>31.74</v>
      </c>
      <c r="F253" t="s">
        <v>5379</v>
      </c>
    </row>
    <row r="254" spans="1:6">
      <c r="A254" t="s">
        <v>987</v>
      </c>
      <c r="B254">
        <v>1774.57</v>
      </c>
      <c r="C254">
        <v>1271.73</v>
      </c>
      <c r="D254">
        <v>255.72</v>
      </c>
      <c r="E254">
        <v>247.12</v>
      </c>
      <c r="F254" t="s">
        <v>5379</v>
      </c>
    </row>
    <row r="255" spans="1:6">
      <c r="A255" t="s">
        <v>988</v>
      </c>
      <c r="B255">
        <v>313.67</v>
      </c>
      <c r="C255">
        <v>207.49</v>
      </c>
      <c r="D255">
        <v>57.88</v>
      </c>
      <c r="E255">
        <v>48.3</v>
      </c>
      <c r="F255" t="s">
        <v>5379</v>
      </c>
    </row>
    <row r="256" spans="1:6">
      <c r="A256" t="s">
        <v>989</v>
      </c>
      <c r="B256">
        <v>483.05</v>
      </c>
      <c r="C256">
        <v>91.93</v>
      </c>
      <c r="D256">
        <v>289.67</v>
      </c>
      <c r="E256">
        <v>101.45</v>
      </c>
      <c r="F256" t="s">
        <v>5378</v>
      </c>
    </row>
    <row r="257" spans="1:6">
      <c r="A257" t="s">
        <v>990</v>
      </c>
      <c r="B257">
        <v>280.95999999999998</v>
      </c>
      <c r="C257">
        <v>197.93</v>
      </c>
      <c r="D257">
        <v>61.88</v>
      </c>
      <c r="E257">
        <v>21.15</v>
      </c>
      <c r="F257" t="s">
        <v>5379</v>
      </c>
    </row>
    <row r="258" spans="1:6">
      <c r="A258" t="s">
        <v>991</v>
      </c>
      <c r="B258">
        <v>352.84</v>
      </c>
      <c r="C258">
        <v>281.27</v>
      </c>
      <c r="D258">
        <v>56.32</v>
      </c>
      <c r="E258">
        <v>15.25</v>
      </c>
      <c r="F258" t="s">
        <v>5379</v>
      </c>
    </row>
    <row r="259" spans="1:6">
      <c r="A259" t="s">
        <v>992</v>
      </c>
      <c r="B259">
        <v>13291.35</v>
      </c>
      <c r="C259">
        <v>8637.36</v>
      </c>
      <c r="D259">
        <v>2915.61</v>
      </c>
      <c r="E259">
        <v>1738.38</v>
      </c>
      <c r="F259" t="s">
        <v>5379</v>
      </c>
    </row>
    <row r="260" spans="1:6">
      <c r="A260" t="s">
        <v>993</v>
      </c>
      <c r="B260">
        <v>413.61</v>
      </c>
      <c r="C260">
        <v>296.36</v>
      </c>
      <c r="D260">
        <v>63.84</v>
      </c>
      <c r="E260">
        <v>53.41</v>
      </c>
      <c r="F260" t="s">
        <v>5379</v>
      </c>
    </row>
    <row r="261" spans="1:6">
      <c r="A261" t="s">
        <v>994</v>
      </c>
      <c r="B261">
        <v>18220.37</v>
      </c>
      <c r="C261">
        <v>15197.19</v>
      </c>
      <c r="D261">
        <v>2188.29</v>
      </c>
      <c r="E261">
        <v>834.89</v>
      </c>
      <c r="F261" t="s">
        <v>5379</v>
      </c>
    </row>
    <row r="262" spans="1:6">
      <c r="A262" t="s">
        <v>995</v>
      </c>
      <c r="B262">
        <v>24591.01</v>
      </c>
      <c r="C262">
        <v>0</v>
      </c>
      <c r="D262">
        <v>17018.21</v>
      </c>
      <c r="E262">
        <v>7572.8</v>
      </c>
      <c r="F262" t="s">
        <v>5381</v>
      </c>
    </row>
    <row r="263" spans="1:6">
      <c r="A263" t="s">
        <v>996</v>
      </c>
      <c r="B263">
        <v>311.73</v>
      </c>
      <c r="C263">
        <v>0</v>
      </c>
      <c r="D263">
        <v>136.03</v>
      </c>
      <c r="E263">
        <v>175.7</v>
      </c>
      <c r="F263" t="s">
        <v>5380</v>
      </c>
    </row>
    <row r="264" spans="1:6">
      <c r="A264" t="s">
        <v>997</v>
      </c>
      <c r="B264">
        <v>1370.84</v>
      </c>
      <c r="C264">
        <v>969.43</v>
      </c>
      <c r="D264">
        <v>121.9</v>
      </c>
      <c r="E264">
        <v>279.51</v>
      </c>
      <c r="F264" t="s">
        <v>5379</v>
      </c>
    </row>
    <row r="265" spans="1:6">
      <c r="A265" t="s">
        <v>998</v>
      </c>
      <c r="B265">
        <v>149.69</v>
      </c>
      <c r="C265">
        <v>112.79</v>
      </c>
      <c r="D265">
        <v>13.02</v>
      </c>
      <c r="E265">
        <v>23.88</v>
      </c>
      <c r="F265" t="s">
        <v>5379</v>
      </c>
    </row>
    <row r="266" spans="1:6">
      <c r="A266" t="s">
        <v>999</v>
      </c>
      <c r="B266">
        <v>1851.48</v>
      </c>
      <c r="C266">
        <v>1192.8399999999999</v>
      </c>
      <c r="D266">
        <v>260.16000000000003</v>
      </c>
      <c r="E266">
        <v>398.48</v>
      </c>
      <c r="F266" t="s">
        <v>5379</v>
      </c>
    </row>
    <row r="267" spans="1:6">
      <c r="A267" t="s">
        <v>1000</v>
      </c>
      <c r="B267">
        <v>368.66</v>
      </c>
      <c r="C267">
        <v>292.01</v>
      </c>
      <c r="D267">
        <v>34.11</v>
      </c>
      <c r="E267">
        <v>42.54</v>
      </c>
      <c r="F267" t="s">
        <v>5379</v>
      </c>
    </row>
    <row r="268" spans="1:6">
      <c r="A268" t="s">
        <v>1001</v>
      </c>
      <c r="B268">
        <v>282.39999999999998</v>
      </c>
      <c r="C268">
        <v>23.69</v>
      </c>
      <c r="D268">
        <v>102.88</v>
      </c>
      <c r="E268">
        <v>155.83000000000001</v>
      </c>
      <c r="F268" t="s">
        <v>5378</v>
      </c>
    </row>
    <row r="269" spans="1:6">
      <c r="A269" t="s">
        <v>1002</v>
      </c>
      <c r="B269">
        <v>443.01</v>
      </c>
      <c r="C269">
        <v>330.43</v>
      </c>
      <c r="D269">
        <v>86.72</v>
      </c>
      <c r="E269">
        <v>25.86</v>
      </c>
      <c r="F269" t="s">
        <v>5379</v>
      </c>
    </row>
    <row r="270" spans="1:6">
      <c r="A270" t="s">
        <v>1003</v>
      </c>
      <c r="B270">
        <v>332.2</v>
      </c>
      <c r="C270">
        <v>255.45</v>
      </c>
      <c r="D270">
        <v>67.75</v>
      </c>
      <c r="E270">
        <v>9</v>
      </c>
      <c r="F270" t="s">
        <v>5379</v>
      </c>
    </row>
    <row r="271" spans="1:6">
      <c r="A271" t="s">
        <v>1004</v>
      </c>
      <c r="B271">
        <v>161.36000000000001</v>
      </c>
      <c r="C271">
        <v>128.16999999999999</v>
      </c>
      <c r="D271">
        <v>16.579999999999998</v>
      </c>
      <c r="E271">
        <v>16.61</v>
      </c>
      <c r="F271" t="s">
        <v>5379</v>
      </c>
    </row>
    <row r="272" spans="1:6">
      <c r="A272" t="s">
        <v>1005</v>
      </c>
      <c r="B272">
        <v>1881.15</v>
      </c>
      <c r="C272">
        <v>1329.48</v>
      </c>
      <c r="D272">
        <v>217.6</v>
      </c>
      <c r="E272">
        <v>334.07</v>
      </c>
      <c r="F272" t="s">
        <v>5379</v>
      </c>
    </row>
    <row r="273" spans="1:6">
      <c r="A273" t="s">
        <v>1006</v>
      </c>
      <c r="B273">
        <v>294.05</v>
      </c>
      <c r="C273">
        <v>214.55</v>
      </c>
      <c r="D273">
        <v>57.5</v>
      </c>
      <c r="E273">
        <v>22</v>
      </c>
      <c r="F273" t="s">
        <v>5379</v>
      </c>
    </row>
    <row r="274" spans="1:6">
      <c r="A274" t="s">
        <v>1007</v>
      </c>
      <c r="B274">
        <v>1959.29</v>
      </c>
      <c r="C274">
        <v>1465.46</v>
      </c>
      <c r="D274">
        <v>285.10000000000002</v>
      </c>
      <c r="E274">
        <v>208.73</v>
      </c>
      <c r="F274" t="s">
        <v>5379</v>
      </c>
    </row>
    <row r="275" spans="1:6">
      <c r="A275" t="s">
        <v>1008</v>
      </c>
      <c r="B275">
        <v>2096.33</v>
      </c>
      <c r="C275">
        <v>1509.97</v>
      </c>
      <c r="D275">
        <v>508.44</v>
      </c>
      <c r="E275">
        <v>77.92</v>
      </c>
      <c r="F275" t="s">
        <v>5379</v>
      </c>
    </row>
    <row r="276" spans="1:6">
      <c r="A276" t="s">
        <v>1009</v>
      </c>
      <c r="B276">
        <v>1760.52</v>
      </c>
      <c r="C276">
        <v>1253.4100000000001</v>
      </c>
      <c r="D276">
        <v>234.55</v>
      </c>
      <c r="E276">
        <v>272.56</v>
      </c>
      <c r="F276" t="s">
        <v>5379</v>
      </c>
    </row>
    <row r="277" spans="1:6">
      <c r="A277" t="s">
        <v>1010</v>
      </c>
      <c r="B277">
        <v>8459.98</v>
      </c>
      <c r="C277">
        <v>6511.78</v>
      </c>
      <c r="D277">
        <v>990.22</v>
      </c>
      <c r="E277">
        <v>957.98</v>
      </c>
      <c r="F277" t="s">
        <v>5379</v>
      </c>
    </row>
    <row r="278" spans="1:6">
      <c r="A278" t="s">
        <v>1011</v>
      </c>
      <c r="B278">
        <v>440.31</v>
      </c>
      <c r="C278">
        <v>344.65</v>
      </c>
      <c r="D278">
        <v>49.1</v>
      </c>
      <c r="E278">
        <v>46.56</v>
      </c>
      <c r="F278" t="s">
        <v>5379</v>
      </c>
    </row>
    <row r="279" spans="1:6">
      <c r="A279" t="s">
        <v>1012</v>
      </c>
      <c r="B279">
        <v>263.49</v>
      </c>
      <c r="C279">
        <v>197.5</v>
      </c>
      <c r="D279">
        <v>25.64</v>
      </c>
      <c r="E279">
        <v>40.35</v>
      </c>
      <c r="F279" t="s">
        <v>5379</v>
      </c>
    </row>
    <row r="280" spans="1:6">
      <c r="A280" t="s">
        <v>1013</v>
      </c>
      <c r="B280">
        <v>269.02</v>
      </c>
      <c r="C280">
        <v>180.55</v>
      </c>
      <c r="D280">
        <v>71.27</v>
      </c>
      <c r="E280">
        <v>17.2</v>
      </c>
      <c r="F280" t="s">
        <v>5379</v>
      </c>
    </row>
    <row r="281" spans="1:6">
      <c r="A281" t="s">
        <v>1014</v>
      </c>
      <c r="B281">
        <v>365.89</v>
      </c>
      <c r="C281">
        <v>285.26</v>
      </c>
      <c r="D281">
        <v>35.54</v>
      </c>
      <c r="E281">
        <v>45.09</v>
      </c>
      <c r="F281" t="s">
        <v>5379</v>
      </c>
    </row>
    <row r="282" spans="1:6">
      <c r="A282" t="s">
        <v>1015</v>
      </c>
      <c r="B282">
        <v>135.38</v>
      </c>
      <c r="C282">
        <v>109.35</v>
      </c>
      <c r="D282">
        <v>18.03</v>
      </c>
      <c r="E282">
        <v>8</v>
      </c>
      <c r="F282" t="s">
        <v>5379</v>
      </c>
    </row>
    <row r="283" spans="1:6">
      <c r="A283" t="s">
        <v>1016</v>
      </c>
      <c r="B283">
        <v>412.71</v>
      </c>
      <c r="C283">
        <v>284.52</v>
      </c>
      <c r="D283">
        <v>58.61</v>
      </c>
      <c r="E283">
        <v>69.58</v>
      </c>
      <c r="F283" t="s">
        <v>5379</v>
      </c>
    </row>
    <row r="284" spans="1:6">
      <c r="A284" t="s">
        <v>1017</v>
      </c>
      <c r="B284">
        <v>1857.51</v>
      </c>
      <c r="C284">
        <v>0</v>
      </c>
      <c r="D284">
        <v>581.67999999999995</v>
      </c>
      <c r="E284">
        <v>1275.83</v>
      </c>
      <c r="F284" t="s">
        <v>5381</v>
      </c>
    </row>
    <row r="285" spans="1:6">
      <c r="A285" t="s">
        <v>1018</v>
      </c>
      <c r="B285">
        <v>252.2</v>
      </c>
      <c r="C285">
        <v>195.03</v>
      </c>
      <c r="D285">
        <v>33.04</v>
      </c>
      <c r="E285">
        <v>24.13</v>
      </c>
      <c r="F285" t="s">
        <v>5379</v>
      </c>
    </row>
    <row r="286" spans="1:6">
      <c r="A286" t="s">
        <v>1019</v>
      </c>
      <c r="B286">
        <v>357.57</v>
      </c>
      <c r="C286">
        <v>278.31</v>
      </c>
      <c r="D286">
        <v>44.61</v>
      </c>
      <c r="E286">
        <v>34.65</v>
      </c>
      <c r="F286" t="s">
        <v>5379</v>
      </c>
    </row>
    <row r="287" spans="1:6">
      <c r="A287" t="s">
        <v>1020</v>
      </c>
      <c r="B287">
        <v>8386.65</v>
      </c>
      <c r="C287">
        <v>5366.9</v>
      </c>
      <c r="D287">
        <v>1107.99</v>
      </c>
      <c r="E287">
        <v>1911.76</v>
      </c>
      <c r="F287" t="s">
        <v>5379</v>
      </c>
    </row>
    <row r="288" spans="1:6">
      <c r="A288" t="s">
        <v>1021</v>
      </c>
      <c r="B288">
        <v>265.86</v>
      </c>
      <c r="C288">
        <v>0</v>
      </c>
      <c r="D288">
        <v>95.88</v>
      </c>
      <c r="E288">
        <v>169.98</v>
      </c>
      <c r="F288" t="s">
        <v>5381</v>
      </c>
    </row>
    <row r="289" spans="1:6">
      <c r="A289" t="s">
        <v>1022</v>
      </c>
      <c r="B289">
        <v>2082.5300000000002</v>
      </c>
      <c r="C289">
        <v>1521.45</v>
      </c>
      <c r="D289">
        <v>250.52</v>
      </c>
      <c r="E289">
        <v>310.56</v>
      </c>
      <c r="F289" t="s">
        <v>5379</v>
      </c>
    </row>
    <row r="290" spans="1:6">
      <c r="A290" t="s">
        <v>1023</v>
      </c>
      <c r="B290">
        <v>2159.85</v>
      </c>
      <c r="C290">
        <v>343.13</v>
      </c>
      <c r="D290">
        <v>1559.17</v>
      </c>
      <c r="E290">
        <v>257.55</v>
      </c>
      <c r="F290" t="s">
        <v>5378</v>
      </c>
    </row>
    <row r="291" spans="1:6">
      <c r="A291" t="s">
        <v>1024</v>
      </c>
      <c r="B291">
        <v>468.09</v>
      </c>
      <c r="C291">
        <v>24.18</v>
      </c>
      <c r="D291">
        <v>296.64999999999998</v>
      </c>
      <c r="E291">
        <v>147.26</v>
      </c>
      <c r="F291" t="s">
        <v>5378</v>
      </c>
    </row>
    <row r="292" spans="1:6">
      <c r="A292" t="s">
        <v>1025</v>
      </c>
      <c r="B292">
        <v>421.55</v>
      </c>
      <c r="C292">
        <v>348.63</v>
      </c>
      <c r="D292">
        <v>38.619999999999997</v>
      </c>
      <c r="E292">
        <v>34.299999999999997</v>
      </c>
      <c r="F292" t="s">
        <v>5379</v>
      </c>
    </row>
    <row r="293" spans="1:6">
      <c r="A293" t="s">
        <v>1026</v>
      </c>
      <c r="B293">
        <v>1676.15</v>
      </c>
      <c r="C293">
        <v>0</v>
      </c>
      <c r="D293">
        <v>678.33</v>
      </c>
      <c r="E293">
        <v>997.82</v>
      </c>
      <c r="F293" t="s">
        <v>5381</v>
      </c>
    </row>
    <row r="294" spans="1:6">
      <c r="A294" t="s">
        <v>1027</v>
      </c>
      <c r="B294">
        <v>1377.46</v>
      </c>
      <c r="C294">
        <v>942.12</v>
      </c>
      <c r="D294">
        <v>302.02999999999997</v>
      </c>
      <c r="E294">
        <v>133.31</v>
      </c>
      <c r="F294" t="s">
        <v>5379</v>
      </c>
    </row>
    <row r="295" spans="1:6">
      <c r="A295" t="s">
        <v>1028</v>
      </c>
      <c r="B295">
        <v>2015.68</v>
      </c>
      <c r="C295">
        <v>1520.64</v>
      </c>
      <c r="D295">
        <v>321.26</v>
      </c>
      <c r="E295">
        <v>173.78</v>
      </c>
      <c r="F295" t="s">
        <v>5379</v>
      </c>
    </row>
    <row r="296" spans="1:6">
      <c r="A296" t="s">
        <v>1029</v>
      </c>
      <c r="B296">
        <v>249.17</v>
      </c>
      <c r="C296">
        <v>164.38</v>
      </c>
      <c r="D296">
        <v>66.209999999999994</v>
      </c>
      <c r="E296">
        <v>18.579999999999998</v>
      </c>
      <c r="F296" t="s">
        <v>5379</v>
      </c>
    </row>
    <row r="297" spans="1:6">
      <c r="A297" t="s">
        <v>1030</v>
      </c>
      <c r="B297">
        <v>474.82</v>
      </c>
      <c r="C297">
        <v>364.5</v>
      </c>
      <c r="D297">
        <v>83.7</v>
      </c>
      <c r="E297">
        <v>26.62</v>
      </c>
      <c r="F297" t="s">
        <v>5379</v>
      </c>
    </row>
    <row r="298" spans="1:6">
      <c r="A298" t="s">
        <v>1031</v>
      </c>
      <c r="B298">
        <v>383.95</v>
      </c>
      <c r="C298">
        <v>248.95</v>
      </c>
      <c r="D298">
        <v>73.3</v>
      </c>
      <c r="E298">
        <v>61.7</v>
      </c>
      <c r="F298" t="s">
        <v>5379</v>
      </c>
    </row>
    <row r="299" spans="1:6">
      <c r="A299" t="s">
        <v>1032</v>
      </c>
      <c r="B299">
        <v>405.65</v>
      </c>
      <c r="C299">
        <v>0</v>
      </c>
      <c r="D299">
        <v>124.36</v>
      </c>
      <c r="E299">
        <v>281.29000000000002</v>
      </c>
      <c r="F299" t="s">
        <v>5381</v>
      </c>
    </row>
    <row r="300" spans="1:6">
      <c r="A300" t="s">
        <v>1033</v>
      </c>
      <c r="B300">
        <v>180.75</v>
      </c>
      <c r="C300">
        <v>140.66</v>
      </c>
      <c r="D300">
        <v>24.84</v>
      </c>
      <c r="E300">
        <v>15.25</v>
      </c>
      <c r="F300" t="s">
        <v>5379</v>
      </c>
    </row>
    <row r="301" spans="1:6">
      <c r="A301" t="s">
        <v>1034</v>
      </c>
      <c r="B301">
        <v>12396.53</v>
      </c>
      <c r="C301">
        <v>0</v>
      </c>
      <c r="D301">
        <v>4215.75</v>
      </c>
      <c r="E301">
        <v>8180.78</v>
      </c>
      <c r="F301" t="s">
        <v>5381</v>
      </c>
    </row>
    <row r="302" spans="1:6">
      <c r="A302" t="s">
        <v>1035</v>
      </c>
      <c r="B302">
        <v>147.99</v>
      </c>
      <c r="C302">
        <v>113.81</v>
      </c>
      <c r="D302">
        <v>12.31</v>
      </c>
      <c r="E302">
        <v>21.87</v>
      </c>
      <c r="F302" t="s">
        <v>5379</v>
      </c>
    </row>
    <row r="303" spans="1:6">
      <c r="A303" t="s">
        <v>1036</v>
      </c>
      <c r="B303">
        <v>6123.29</v>
      </c>
      <c r="C303">
        <v>694.67</v>
      </c>
      <c r="D303">
        <v>3458.71</v>
      </c>
      <c r="E303">
        <v>1969.91</v>
      </c>
      <c r="F303" t="s">
        <v>5378</v>
      </c>
    </row>
    <row r="304" spans="1:6">
      <c r="A304" t="s">
        <v>1037</v>
      </c>
      <c r="B304">
        <v>317.69</v>
      </c>
      <c r="C304">
        <v>228.87</v>
      </c>
      <c r="D304">
        <v>48.9</v>
      </c>
      <c r="E304">
        <v>39.92</v>
      </c>
      <c r="F304" t="s">
        <v>5379</v>
      </c>
    </row>
    <row r="305" spans="1:6">
      <c r="A305" t="s">
        <v>1038</v>
      </c>
      <c r="B305">
        <v>15371.02</v>
      </c>
      <c r="C305">
        <v>2403.33</v>
      </c>
      <c r="D305">
        <v>6908.2</v>
      </c>
      <c r="E305">
        <v>6059.49</v>
      </c>
      <c r="F305" t="s">
        <v>5378</v>
      </c>
    </row>
    <row r="306" spans="1:6">
      <c r="A306" t="s">
        <v>1039</v>
      </c>
      <c r="B306">
        <v>10950.08</v>
      </c>
      <c r="C306">
        <v>8124.83</v>
      </c>
      <c r="D306">
        <v>1470.87</v>
      </c>
      <c r="E306">
        <v>1354.38</v>
      </c>
      <c r="F306" t="s">
        <v>5379</v>
      </c>
    </row>
    <row r="307" spans="1:6">
      <c r="A307" t="s">
        <v>1040</v>
      </c>
      <c r="B307">
        <v>381.14</v>
      </c>
      <c r="C307">
        <v>292.8</v>
      </c>
      <c r="D307">
        <v>70.36</v>
      </c>
      <c r="E307">
        <v>17.98</v>
      </c>
      <c r="F307" t="s">
        <v>5379</v>
      </c>
    </row>
    <row r="308" spans="1:6">
      <c r="A308" t="s">
        <v>1041</v>
      </c>
      <c r="B308">
        <v>469.23</v>
      </c>
      <c r="C308">
        <v>319.25</v>
      </c>
      <c r="D308">
        <v>45.96</v>
      </c>
      <c r="E308">
        <v>104.02</v>
      </c>
      <c r="F308" t="s">
        <v>5379</v>
      </c>
    </row>
    <row r="309" spans="1:6">
      <c r="A309" t="s">
        <v>1042</v>
      </c>
      <c r="B309">
        <v>1796.09</v>
      </c>
      <c r="C309">
        <v>134.77000000000001</v>
      </c>
      <c r="D309">
        <v>1266.8800000000001</v>
      </c>
      <c r="E309">
        <v>394.44</v>
      </c>
      <c r="F309" t="s">
        <v>5378</v>
      </c>
    </row>
    <row r="310" spans="1:6">
      <c r="A310" t="s">
        <v>1043</v>
      </c>
      <c r="B310">
        <v>358.19</v>
      </c>
      <c r="C310">
        <v>0</v>
      </c>
      <c r="D310">
        <v>222.76</v>
      </c>
      <c r="E310">
        <v>135.43</v>
      </c>
      <c r="F310" t="s">
        <v>5381</v>
      </c>
    </row>
    <row r="311" spans="1:6">
      <c r="A311" t="s">
        <v>1044</v>
      </c>
      <c r="B311">
        <v>1817.91</v>
      </c>
      <c r="C311">
        <v>329.99</v>
      </c>
      <c r="D311">
        <v>1082.83</v>
      </c>
      <c r="E311">
        <v>405.09</v>
      </c>
      <c r="F311" t="s">
        <v>5378</v>
      </c>
    </row>
    <row r="312" spans="1:6">
      <c r="A312" t="s">
        <v>1045</v>
      </c>
      <c r="B312">
        <v>335.77</v>
      </c>
      <c r="C312">
        <v>233.72</v>
      </c>
      <c r="D312">
        <v>69.930000000000007</v>
      </c>
      <c r="E312">
        <v>32.119999999999997</v>
      </c>
      <c r="F312" t="s">
        <v>5379</v>
      </c>
    </row>
    <row r="313" spans="1:6">
      <c r="A313" t="s">
        <v>1046</v>
      </c>
      <c r="B313">
        <v>335.99</v>
      </c>
      <c r="C313">
        <v>229.58</v>
      </c>
      <c r="D313">
        <v>58.31</v>
      </c>
      <c r="E313">
        <v>48.1</v>
      </c>
      <c r="F313" t="s">
        <v>5379</v>
      </c>
    </row>
    <row r="314" spans="1:6">
      <c r="A314" t="s">
        <v>1047</v>
      </c>
      <c r="B314">
        <v>132.4</v>
      </c>
      <c r="C314">
        <v>89.47</v>
      </c>
      <c r="D314">
        <v>24.15</v>
      </c>
      <c r="E314">
        <v>18.78</v>
      </c>
      <c r="F314" t="s">
        <v>5379</v>
      </c>
    </row>
    <row r="315" spans="1:6">
      <c r="A315" t="s">
        <v>1048</v>
      </c>
      <c r="B315">
        <v>224.15</v>
      </c>
      <c r="C315">
        <v>142.94</v>
      </c>
      <c r="D315">
        <v>36.700000000000003</v>
      </c>
      <c r="E315">
        <v>44.51</v>
      </c>
      <c r="F315" t="s">
        <v>5379</v>
      </c>
    </row>
    <row r="316" spans="1:6">
      <c r="A316" t="s">
        <v>1049</v>
      </c>
      <c r="B316">
        <v>377.31</v>
      </c>
      <c r="C316">
        <v>281.33999999999997</v>
      </c>
      <c r="D316">
        <v>72.7</v>
      </c>
      <c r="E316">
        <v>23.27</v>
      </c>
      <c r="F316" t="s">
        <v>5379</v>
      </c>
    </row>
    <row r="317" spans="1:6">
      <c r="A317" t="s">
        <v>1050</v>
      </c>
      <c r="B317">
        <v>1263.42</v>
      </c>
      <c r="C317">
        <v>0</v>
      </c>
      <c r="D317">
        <v>716.73</v>
      </c>
      <c r="E317">
        <v>546.69000000000005</v>
      </c>
      <c r="F317" t="s">
        <v>5381</v>
      </c>
    </row>
    <row r="318" spans="1:6">
      <c r="A318" t="s">
        <v>1051</v>
      </c>
      <c r="B318">
        <v>377.94</v>
      </c>
      <c r="C318">
        <v>289.69</v>
      </c>
      <c r="D318">
        <v>58.49</v>
      </c>
      <c r="E318">
        <v>29.76</v>
      </c>
      <c r="F318" t="s">
        <v>5379</v>
      </c>
    </row>
    <row r="319" spans="1:6">
      <c r="A319" t="s">
        <v>1052</v>
      </c>
      <c r="B319">
        <v>1026.76</v>
      </c>
      <c r="C319">
        <v>59.53</v>
      </c>
      <c r="D319">
        <v>324.88</v>
      </c>
      <c r="E319">
        <v>642.35</v>
      </c>
      <c r="F319" t="s">
        <v>5378</v>
      </c>
    </row>
    <row r="320" spans="1:6">
      <c r="A320" t="s">
        <v>1053</v>
      </c>
      <c r="B320">
        <v>373.99</v>
      </c>
      <c r="C320">
        <v>91.91</v>
      </c>
      <c r="D320">
        <v>132.76</v>
      </c>
      <c r="E320">
        <v>149.32</v>
      </c>
      <c r="F320" t="s">
        <v>5378</v>
      </c>
    </row>
    <row r="321" spans="1:6">
      <c r="A321" t="s">
        <v>1054</v>
      </c>
      <c r="B321">
        <v>1527.47</v>
      </c>
      <c r="C321">
        <v>0</v>
      </c>
      <c r="D321">
        <v>815.86</v>
      </c>
      <c r="E321">
        <v>711.61</v>
      </c>
      <c r="F321" t="s">
        <v>5380</v>
      </c>
    </row>
    <row r="322" spans="1:6">
      <c r="A322" t="s">
        <v>1055</v>
      </c>
      <c r="B322">
        <v>1862.8</v>
      </c>
      <c r="C322">
        <v>1522.3</v>
      </c>
      <c r="D322">
        <v>215.37</v>
      </c>
      <c r="E322">
        <v>125.13</v>
      </c>
      <c r="F322" t="s">
        <v>5379</v>
      </c>
    </row>
    <row r="323" spans="1:6">
      <c r="A323" t="s">
        <v>1056</v>
      </c>
      <c r="B323">
        <v>2121.9499999999998</v>
      </c>
      <c r="C323">
        <v>382.18</v>
      </c>
      <c r="D323">
        <v>1364.68</v>
      </c>
      <c r="E323">
        <v>375.09</v>
      </c>
      <c r="F323" t="s">
        <v>5378</v>
      </c>
    </row>
    <row r="324" spans="1:6">
      <c r="A324" t="s">
        <v>1057</v>
      </c>
      <c r="B324">
        <v>104.55</v>
      </c>
      <c r="C324">
        <v>0</v>
      </c>
      <c r="D324">
        <v>62.37</v>
      </c>
      <c r="E324">
        <v>42.18</v>
      </c>
      <c r="F324" t="s">
        <v>5380</v>
      </c>
    </row>
    <row r="325" spans="1:6">
      <c r="A325" t="s">
        <v>1058</v>
      </c>
      <c r="B325">
        <v>11645.86</v>
      </c>
      <c r="C325">
        <v>9139.7099999999991</v>
      </c>
      <c r="D325">
        <v>803.2</v>
      </c>
      <c r="E325">
        <v>1702.95</v>
      </c>
      <c r="F325" t="s">
        <v>5379</v>
      </c>
    </row>
    <row r="326" spans="1:6">
      <c r="A326" t="s">
        <v>1059</v>
      </c>
      <c r="B326">
        <v>402.92</v>
      </c>
      <c r="C326">
        <v>316.60000000000002</v>
      </c>
      <c r="D326">
        <v>61.31</v>
      </c>
      <c r="E326">
        <v>25.01</v>
      </c>
      <c r="F326" t="s">
        <v>5379</v>
      </c>
    </row>
    <row r="327" spans="1:6">
      <c r="A327" t="s">
        <v>1060</v>
      </c>
      <c r="B327">
        <v>9948.06</v>
      </c>
      <c r="C327">
        <v>7630.86</v>
      </c>
      <c r="D327">
        <v>1142.1400000000001</v>
      </c>
      <c r="E327">
        <v>1175.06</v>
      </c>
      <c r="F327" t="s">
        <v>5379</v>
      </c>
    </row>
    <row r="328" spans="1:6">
      <c r="A328" t="s">
        <v>1061</v>
      </c>
      <c r="B328">
        <v>298.29000000000002</v>
      </c>
      <c r="C328">
        <v>213.06</v>
      </c>
      <c r="D328">
        <v>68.540000000000006</v>
      </c>
      <c r="E328">
        <v>16.690000000000001</v>
      </c>
      <c r="F328" t="s">
        <v>5379</v>
      </c>
    </row>
    <row r="329" spans="1:6">
      <c r="A329" t="s">
        <v>1062</v>
      </c>
      <c r="B329">
        <v>1314.34</v>
      </c>
      <c r="C329">
        <v>927.38</v>
      </c>
      <c r="D329">
        <v>275.01</v>
      </c>
      <c r="E329">
        <v>111.95</v>
      </c>
      <c r="F329" t="s">
        <v>5379</v>
      </c>
    </row>
    <row r="330" spans="1:6">
      <c r="A330" t="s">
        <v>1063</v>
      </c>
      <c r="B330">
        <v>366.96</v>
      </c>
      <c r="C330">
        <v>250.29</v>
      </c>
      <c r="D330">
        <v>44.39</v>
      </c>
      <c r="E330">
        <v>72.28</v>
      </c>
      <c r="F330" t="s">
        <v>5379</v>
      </c>
    </row>
    <row r="331" spans="1:6">
      <c r="A331" t="s">
        <v>1064</v>
      </c>
      <c r="B331">
        <v>105.04</v>
      </c>
      <c r="C331">
        <v>78.98</v>
      </c>
      <c r="D331">
        <v>8.73</v>
      </c>
      <c r="E331">
        <v>17.329999999999998</v>
      </c>
      <c r="F331" t="s">
        <v>5379</v>
      </c>
    </row>
    <row r="332" spans="1:6">
      <c r="A332" t="s">
        <v>1065</v>
      </c>
      <c r="B332">
        <v>307.93</v>
      </c>
      <c r="C332">
        <v>0</v>
      </c>
      <c r="D332">
        <v>271.5</v>
      </c>
      <c r="E332">
        <v>36.43</v>
      </c>
      <c r="F332" t="s">
        <v>5381</v>
      </c>
    </row>
    <row r="333" spans="1:6">
      <c r="A333" t="s">
        <v>1066</v>
      </c>
      <c r="B333">
        <v>471.5</v>
      </c>
      <c r="C333">
        <v>370.51</v>
      </c>
      <c r="D333">
        <v>62.24</v>
      </c>
      <c r="E333">
        <v>38.75</v>
      </c>
      <c r="F333" t="s">
        <v>5379</v>
      </c>
    </row>
    <row r="334" spans="1:6">
      <c r="A334" t="s">
        <v>1067</v>
      </c>
      <c r="B334">
        <v>1904.02</v>
      </c>
      <c r="C334">
        <v>1343.47</v>
      </c>
      <c r="D334">
        <v>474.02</v>
      </c>
      <c r="E334">
        <v>86.53</v>
      </c>
      <c r="F334" t="s">
        <v>5379</v>
      </c>
    </row>
    <row r="335" spans="1:6">
      <c r="A335" t="s">
        <v>1068</v>
      </c>
      <c r="B335">
        <v>381.34</v>
      </c>
      <c r="C335">
        <v>0</v>
      </c>
      <c r="D335">
        <v>231.78</v>
      </c>
      <c r="E335">
        <v>149.56</v>
      </c>
      <c r="F335" t="s">
        <v>5381</v>
      </c>
    </row>
    <row r="336" spans="1:6">
      <c r="A336" t="s">
        <v>1069</v>
      </c>
      <c r="B336">
        <v>2529.98</v>
      </c>
      <c r="C336">
        <v>2059.5300000000002</v>
      </c>
      <c r="D336">
        <v>289.41000000000003</v>
      </c>
      <c r="E336">
        <v>181.04</v>
      </c>
      <c r="F336" t="s">
        <v>5379</v>
      </c>
    </row>
    <row r="337" spans="1:6">
      <c r="A337" t="s">
        <v>1070</v>
      </c>
      <c r="B337">
        <v>12767.97</v>
      </c>
      <c r="C337">
        <v>306</v>
      </c>
      <c r="D337">
        <v>5145.2299999999996</v>
      </c>
      <c r="E337">
        <v>7316.74</v>
      </c>
      <c r="F337" t="s">
        <v>5378</v>
      </c>
    </row>
    <row r="338" spans="1:6">
      <c r="A338" t="s">
        <v>1071</v>
      </c>
      <c r="B338">
        <v>384.33</v>
      </c>
      <c r="C338">
        <v>261.45</v>
      </c>
      <c r="D338">
        <v>71.92</v>
      </c>
      <c r="E338">
        <v>50.96</v>
      </c>
      <c r="F338" t="s">
        <v>5379</v>
      </c>
    </row>
    <row r="339" spans="1:6">
      <c r="A339" t="s">
        <v>1072</v>
      </c>
      <c r="B339">
        <v>7696.08</v>
      </c>
      <c r="C339">
        <v>5766.92</v>
      </c>
      <c r="D339">
        <v>1340.08</v>
      </c>
      <c r="E339">
        <v>589.08000000000004</v>
      </c>
      <c r="F339" t="s">
        <v>5379</v>
      </c>
    </row>
    <row r="340" spans="1:6">
      <c r="A340" t="s">
        <v>1073</v>
      </c>
      <c r="B340">
        <v>332.26</v>
      </c>
      <c r="C340">
        <v>0</v>
      </c>
      <c r="D340">
        <v>160.88999999999999</v>
      </c>
      <c r="E340">
        <v>171.37</v>
      </c>
      <c r="F340" t="s">
        <v>5381</v>
      </c>
    </row>
    <row r="341" spans="1:6">
      <c r="A341" t="s">
        <v>1074</v>
      </c>
      <c r="B341">
        <v>378.24</v>
      </c>
      <c r="C341">
        <v>304.68</v>
      </c>
      <c r="D341">
        <v>38.119999999999997</v>
      </c>
      <c r="E341">
        <v>35.44</v>
      </c>
      <c r="F341" t="s">
        <v>5379</v>
      </c>
    </row>
    <row r="342" spans="1:6">
      <c r="A342" t="s">
        <v>1075</v>
      </c>
      <c r="B342">
        <v>338.66</v>
      </c>
      <c r="C342">
        <v>251.56</v>
      </c>
      <c r="D342">
        <v>68.39</v>
      </c>
      <c r="E342">
        <v>18.71</v>
      </c>
      <c r="F342" t="s">
        <v>5379</v>
      </c>
    </row>
    <row r="343" spans="1:6">
      <c r="A343" t="s">
        <v>1076</v>
      </c>
      <c r="B343">
        <v>286.51</v>
      </c>
      <c r="C343">
        <v>182.98</v>
      </c>
      <c r="D343">
        <v>50.25</v>
      </c>
      <c r="E343">
        <v>53.28</v>
      </c>
      <c r="F343" t="s">
        <v>5379</v>
      </c>
    </row>
    <row r="344" spans="1:6">
      <c r="A344" t="s">
        <v>1077</v>
      </c>
      <c r="B344">
        <v>263.47000000000003</v>
      </c>
      <c r="C344">
        <v>0</v>
      </c>
      <c r="D344">
        <v>180.56</v>
      </c>
      <c r="E344">
        <v>82.91</v>
      </c>
      <c r="F344" t="s">
        <v>5381</v>
      </c>
    </row>
    <row r="345" spans="1:6">
      <c r="A345" t="s">
        <v>1078</v>
      </c>
      <c r="B345">
        <v>407.16</v>
      </c>
      <c r="C345">
        <v>269.45999999999998</v>
      </c>
      <c r="D345">
        <v>96.64</v>
      </c>
      <c r="E345">
        <v>41.06</v>
      </c>
      <c r="F345" t="s">
        <v>5379</v>
      </c>
    </row>
    <row r="346" spans="1:6">
      <c r="A346" t="s">
        <v>1079</v>
      </c>
      <c r="B346">
        <v>1870.77</v>
      </c>
      <c r="C346">
        <v>1565.08</v>
      </c>
      <c r="D346">
        <v>271.08999999999997</v>
      </c>
      <c r="E346">
        <v>34.6</v>
      </c>
      <c r="F346" t="s">
        <v>5379</v>
      </c>
    </row>
    <row r="347" spans="1:6">
      <c r="A347" t="s">
        <v>1080</v>
      </c>
      <c r="B347">
        <v>313.13</v>
      </c>
      <c r="C347">
        <v>236.21</v>
      </c>
      <c r="D347">
        <v>39.380000000000003</v>
      </c>
      <c r="E347">
        <v>37.54</v>
      </c>
      <c r="F347" t="s">
        <v>5379</v>
      </c>
    </row>
    <row r="348" spans="1:6">
      <c r="A348" t="s">
        <v>1081</v>
      </c>
      <c r="B348">
        <v>15996.01</v>
      </c>
      <c r="C348">
        <v>11030.53</v>
      </c>
      <c r="D348">
        <v>3171.74</v>
      </c>
      <c r="E348">
        <v>1793.74</v>
      </c>
      <c r="F348" t="s">
        <v>5379</v>
      </c>
    </row>
    <row r="349" spans="1:6">
      <c r="A349" t="s">
        <v>1082</v>
      </c>
      <c r="B349">
        <v>149</v>
      </c>
      <c r="C349">
        <v>46.68</v>
      </c>
      <c r="D349">
        <v>58.48</v>
      </c>
      <c r="E349">
        <v>43.84</v>
      </c>
      <c r="F349" t="s">
        <v>5378</v>
      </c>
    </row>
    <row r="350" spans="1:6">
      <c r="A350" t="s">
        <v>1083</v>
      </c>
      <c r="B350">
        <v>1497.6</v>
      </c>
      <c r="C350">
        <v>1084.1500000000001</v>
      </c>
      <c r="D350">
        <v>331.33</v>
      </c>
      <c r="E350">
        <v>82.12</v>
      </c>
      <c r="F350" t="s">
        <v>5379</v>
      </c>
    </row>
    <row r="351" spans="1:6">
      <c r="A351" t="s">
        <v>1084</v>
      </c>
      <c r="B351">
        <v>104.92</v>
      </c>
      <c r="C351">
        <v>28.73</v>
      </c>
      <c r="D351">
        <v>27.77</v>
      </c>
      <c r="E351">
        <v>48.42</v>
      </c>
      <c r="F351" t="s">
        <v>5378</v>
      </c>
    </row>
    <row r="352" spans="1:6">
      <c r="A352" t="s">
        <v>1085</v>
      </c>
      <c r="B352">
        <v>18779.009999999998</v>
      </c>
      <c r="C352">
        <v>13991.03</v>
      </c>
      <c r="D352">
        <v>1684.27</v>
      </c>
      <c r="E352">
        <v>3103.71</v>
      </c>
      <c r="F352" t="s">
        <v>5379</v>
      </c>
    </row>
    <row r="353" spans="1:6">
      <c r="A353" t="s">
        <v>1086</v>
      </c>
      <c r="B353">
        <v>397.66</v>
      </c>
      <c r="C353">
        <v>0</v>
      </c>
      <c r="D353">
        <v>309.87</v>
      </c>
      <c r="E353">
        <v>87.79</v>
      </c>
      <c r="F353" t="s">
        <v>5380</v>
      </c>
    </row>
    <row r="354" spans="1:6">
      <c r="A354" t="s">
        <v>1087</v>
      </c>
      <c r="B354">
        <v>317.37</v>
      </c>
      <c r="C354">
        <v>0</v>
      </c>
      <c r="D354">
        <v>147.36000000000001</v>
      </c>
      <c r="E354">
        <v>170.01</v>
      </c>
      <c r="F354" t="s">
        <v>5380</v>
      </c>
    </row>
    <row r="355" spans="1:6">
      <c r="A355" t="s">
        <v>1088</v>
      </c>
      <c r="B355">
        <v>400.61</v>
      </c>
      <c r="C355">
        <v>275.14999999999998</v>
      </c>
      <c r="D355">
        <v>56.69</v>
      </c>
      <c r="E355">
        <v>68.77</v>
      </c>
      <c r="F355" t="s">
        <v>5379</v>
      </c>
    </row>
    <row r="356" spans="1:6">
      <c r="A356" t="s">
        <v>1089</v>
      </c>
      <c r="B356">
        <v>2052.14</v>
      </c>
      <c r="C356">
        <v>1336.57</v>
      </c>
      <c r="D356">
        <v>370.56</v>
      </c>
      <c r="E356">
        <v>345.01</v>
      </c>
      <c r="F356" t="s">
        <v>5379</v>
      </c>
    </row>
    <row r="357" spans="1:6">
      <c r="A357" t="s">
        <v>1090</v>
      </c>
      <c r="B357">
        <v>1994.06</v>
      </c>
      <c r="C357">
        <v>1441.47</v>
      </c>
      <c r="D357">
        <v>485.8</v>
      </c>
      <c r="E357">
        <v>66.790000000000006</v>
      </c>
      <c r="F357" t="s">
        <v>5379</v>
      </c>
    </row>
    <row r="358" spans="1:6">
      <c r="A358" t="s">
        <v>1091</v>
      </c>
      <c r="B358">
        <v>423.8</v>
      </c>
      <c r="C358">
        <v>0</v>
      </c>
      <c r="D358">
        <v>266.5</v>
      </c>
      <c r="E358">
        <v>157.30000000000001</v>
      </c>
      <c r="F358" t="s">
        <v>5381</v>
      </c>
    </row>
    <row r="359" spans="1:6">
      <c r="A359" t="s">
        <v>1092</v>
      </c>
      <c r="B359">
        <v>1856.19</v>
      </c>
      <c r="C359">
        <v>1511.4</v>
      </c>
      <c r="D359">
        <v>203.71</v>
      </c>
      <c r="E359">
        <v>141.08000000000001</v>
      </c>
      <c r="F359" t="s">
        <v>5379</v>
      </c>
    </row>
    <row r="360" spans="1:6">
      <c r="A360" t="s">
        <v>1093</v>
      </c>
      <c r="B360">
        <v>133.96</v>
      </c>
      <c r="C360">
        <v>100.86</v>
      </c>
      <c r="D360">
        <v>11.88</v>
      </c>
      <c r="E360">
        <v>21.22</v>
      </c>
      <c r="F360" t="s">
        <v>5379</v>
      </c>
    </row>
    <row r="361" spans="1:6">
      <c r="A361" t="s">
        <v>1094</v>
      </c>
      <c r="B361">
        <v>2050.8000000000002</v>
      </c>
      <c r="C361">
        <v>1640.63</v>
      </c>
      <c r="D361">
        <v>254.49</v>
      </c>
      <c r="E361">
        <v>155.68</v>
      </c>
      <c r="F361" t="s">
        <v>5379</v>
      </c>
    </row>
    <row r="362" spans="1:6">
      <c r="A362" t="s">
        <v>1095</v>
      </c>
      <c r="B362">
        <v>146.41</v>
      </c>
      <c r="C362">
        <v>116.19</v>
      </c>
      <c r="D362">
        <v>21.55</v>
      </c>
      <c r="E362">
        <v>8.67</v>
      </c>
      <c r="F362" t="s">
        <v>5379</v>
      </c>
    </row>
    <row r="363" spans="1:6">
      <c r="A363" t="s">
        <v>1096</v>
      </c>
      <c r="B363">
        <v>129.77000000000001</v>
      </c>
      <c r="C363">
        <v>89</v>
      </c>
      <c r="D363">
        <v>35.1</v>
      </c>
      <c r="E363">
        <v>5.67</v>
      </c>
      <c r="F363" t="s">
        <v>5379</v>
      </c>
    </row>
    <row r="364" spans="1:6">
      <c r="A364" t="s">
        <v>1097</v>
      </c>
      <c r="B364">
        <v>13796.76</v>
      </c>
      <c r="C364">
        <v>10463.469999999999</v>
      </c>
      <c r="D364">
        <v>1471.67</v>
      </c>
      <c r="E364">
        <v>1861.62</v>
      </c>
      <c r="F364" t="s">
        <v>5379</v>
      </c>
    </row>
    <row r="365" spans="1:6">
      <c r="A365" t="s">
        <v>1098</v>
      </c>
      <c r="B365">
        <v>9704.49</v>
      </c>
      <c r="C365">
        <v>7696.18</v>
      </c>
      <c r="D365">
        <v>665.38</v>
      </c>
      <c r="E365">
        <v>1342.93</v>
      </c>
      <c r="F365" t="s">
        <v>5379</v>
      </c>
    </row>
    <row r="366" spans="1:6">
      <c r="A366" t="s">
        <v>1099</v>
      </c>
      <c r="B366">
        <v>450.8</v>
      </c>
      <c r="C366">
        <v>0</v>
      </c>
      <c r="D366">
        <v>204.26</v>
      </c>
      <c r="E366">
        <v>246.54</v>
      </c>
      <c r="F366" t="s">
        <v>5381</v>
      </c>
    </row>
    <row r="367" spans="1:6">
      <c r="A367" t="s">
        <v>1100</v>
      </c>
      <c r="B367">
        <v>168.56</v>
      </c>
      <c r="C367">
        <v>110.54</v>
      </c>
      <c r="D367">
        <v>25.51</v>
      </c>
      <c r="E367">
        <v>32.51</v>
      </c>
      <c r="F367" t="s">
        <v>5379</v>
      </c>
    </row>
    <row r="368" spans="1:6">
      <c r="A368" t="s">
        <v>1101</v>
      </c>
      <c r="B368">
        <v>176.19</v>
      </c>
      <c r="C368">
        <v>127.39</v>
      </c>
      <c r="D368">
        <v>40.020000000000003</v>
      </c>
      <c r="E368">
        <v>8.7799999999999994</v>
      </c>
      <c r="F368" t="s">
        <v>5379</v>
      </c>
    </row>
    <row r="369" spans="1:6">
      <c r="A369" t="s">
        <v>1102</v>
      </c>
      <c r="B369">
        <v>205.34</v>
      </c>
      <c r="C369">
        <v>132.36000000000001</v>
      </c>
      <c r="D369">
        <v>60.07</v>
      </c>
      <c r="E369">
        <v>12.91</v>
      </c>
      <c r="F369" t="s">
        <v>5379</v>
      </c>
    </row>
    <row r="370" spans="1:6">
      <c r="A370" t="s">
        <v>1103</v>
      </c>
      <c r="B370">
        <v>1211.17</v>
      </c>
      <c r="C370">
        <v>913.73</v>
      </c>
      <c r="D370">
        <v>147.91</v>
      </c>
      <c r="E370">
        <v>149.53</v>
      </c>
      <c r="F370" t="s">
        <v>5379</v>
      </c>
    </row>
    <row r="371" spans="1:6">
      <c r="A371" t="s">
        <v>1104</v>
      </c>
      <c r="B371">
        <v>463.32</v>
      </c>
      <c r="C371">
        <v>390.57</v>
      </c>
      <c r="D371">
        <v>57.35</v>
      </c>
      <c r="E371">
        <v>15.4</v>
      </c>
      <c r="F371" t="s">
        <v>5379</v>
      </c>
    </row>
    <row r="372" spans="1:6">
      <c r="A372" t="s">
        <v>1105</v>
      </c>
      <c r="B372">
        <v>172.73</v>
      </c>
      <c r="C372">
        <v>119.87</v>
      </c>
      <c r="D372">
        <v>35.11</v>
      </c>
      <c r="E372">
        <v>17.75</v>
      </c>
      <c r="F372" t="s">
        <v>5379</v>
      </c>
    </row>
    <row r="373" spans="1:6">
      <c r="A373" t="s">
        <v>1106</v>
      </c>
      <c r="B373">
        <v>11960.93</v>
      </c>
      <c r="C373">
        <v>8173.51</v>
      </c>
      <c r="D373">
        <v>1212.43</v>
      </c>
      <c r="E373">
        <v>2574.9899999999998</v>
      </c>
      <c r="F373" t="s">
        <v>5379</v>
      </c>
    </row>
    <row r="374" spans="1:6">
      <c r="A374" t="s">
        <v>1107</v>
      </c>
      <c r="B374">
        <v>1635.04</v>
      </c>
      <c r="C374">
        <v>1178</v>
      </c>
      <c r="D374">
        <v>254.69</v>
      </c>
      <c r="E374">
        <v>202.35</v>
      </c>
      <c r="F374" t="s">
        <v>5379</v>
      </c>
    </row>
    <row r="375" spans="1:6">
      <c r="A375" t="s">
        <v>1108</v>
      </c>
      <c r="B375">
        <v>179.96</v>
      </c>
      <c r="C375">
        <v>122.24</v>
      </c>
      <c r="D375">
        <v>34.729999999999997</v>
      </c>
      <c r="E375">
        <v>22.99</v>
      </c>
      <c r="F375" t="s">
        <v>5379</v>
      </c>
    </row>
    <row r="376" spans="1:6">
      <c r="A376" t="s">
        <v>1109</v>
      </c>
      <c r="B376">
        <v>362.07</v>
      </c>
      <c r="C376">
        <v>295.64</v>
      </c>
      <c r="D376">
        <v>20.9</v>
      </c>
      <c r="E376">
        <v>45.53</v>
      </c>
      <c r="F376" t="s">
        <v>5379</v>
      </c>
    </row>
    <row r="377" spans="1:6">
      <c r="A377" t="s">
        <v>1110</v>
      </c>
      <c r="B377">
        <v>236.61</v>
      </c>
      <c r="C377">
        <v>161.72</v>
      </c>
      <c r="D377">
        <v>55.86</v>
      </c>
      <c r="E377">
        <v>19.03</v>
      </c>
      <c r="F377" t="s">
        <v>5379</v>
      </c>
    </row>
    <row r="378" spans="1:6">
      <c r="A378" t="s">
        <v>1111</v>
      </c>
      <c r="B378">
        <v>388.25</v>
      </c>
      <c r="C378">
        <v>0</v>
      </c>
      <c r="D378">
        <v>287.68</v>
      </c>
      <c r="E378">
        <v>100.57</v>
      </c>
      <c r="F378" t="s">
        <v>5381</v>
      </c>
    </row>
    <row r="379" spans="1:6">
      <c r="A379" t="s">
        <v>1112</v>
      </c>
      <c r="B379">
        <v>112.91</v>
      </c>
      <c r="C379">
        <v>3.62</v>
      </c>
      <c r="D379">
        <v>60.35</v>
      </c>
      <c r="E379">
        <v>48.94</v>
      </c>
      <c r="F379" t="s">
        <v>5378</v>
      </c>
    </row>
    <row r="380" spans="1:6">
      <c r="A380" t="s">
        <v>1113</v>
      </c>
      <c r="B380">
        <v>20205.060000000001</v>
      </c>
      <c r="C380">
        <v>14835.68</v>
      </c>
      <c r="D380">
        <v>2988.71</v>
      </c>
      <c r="E380">
        <v>2380.67</v>
      </c>
      <c r="F380" t="s">
        <v>5379</v>
      </c>
    </row>
    <row r="381" spans="1:6">
      <c r="A381" t="s">
        <v>1114</v>
      </c>
      <c r="B381">
        <v>9586.24</v>
      </c>
      <c r="C381">
        <v>0</v>
      </c>
      <c r="D381">
        <v>6703.55</v>
      </c>
      <c r="E381">
        <v>2882.69</v>
      </c>
      <c r="F381" t="s">
        <v>5380</v>
      </c>
    </row>
    <row r="382" spans="1:6">
      <c r="A382" t="s">
        <v>1115</v>
      </c>
      <c r="B382">
        <v>123.68</v>
      </c>
      <c r="C382">
        <v>93.75</v>
      </c>
      <c r="D382">
        <v>17.850000000000001</v>
      </c>
      <c r="E382">
        <v>12.08</v>
      </c>
      <c r="F382" t="s">
        <v>5379</v>
      </c>
    </row>
    <row r="383" spans="1:6">
      <c r="A383" t="s">
        <v>1116</v>
      </c>
      <c r="B383">
        <v>372.25</v>
      </c>
      <c r="C383">
        <v>276.61</v>
      </c>
      <c r="D383">
        <v>62.73</v>
      </c>
      <c r="E383">
        <v>32.909999999999997</v>
      </c>
      <c r="F383" t="s">
        <v>5379</v>
      </c>
    </row>
    <row r="384" spans="1:6">
      <c r="A384" t="s">
        <v>1117</v>
      </c>
      <c r="B384">
        <v>346.19</v>
      </c>
      <c r="C384">
        <v>255.89</v>
      </c>
      <c r="D384">
        <v>74.239999999999995</v>
      </c>
      <c r="E384">
        <v>16.059999999999999</v>
      </c>
      <c r="F384" t="s">
        <v>5379</v>
      </c>
    </row>
    <row r="385" spans="1:6">
      <c r="A385" t="s">
        <v>1118</v>
      </c>
      <c r="B385">
        <v>123.41</v>
      </c>
      <c r="C385">
        <v>0</v>
      </c>
      <c r="D385">
        <v>98.1</v>
      </c>
      <c r="E385">
        <v>25.31</v>
      </c>
      <c r="F385" t="s">
        <v>5381</v>
      </c>
    </row>
    <row r="386" spans="1:6">
      <c r="A386" t="s">
        <v>1119</v>
      </c>
      <c r="B386">
        <v>114.18</v>
      </c>
      <c r="C386">
        <v>82.49</v>
      </c>
      <c r="D386">
        <v>13.73</v>
      </c>
      <c r="E386">
        <v>17.96</v>
      </c>
      <c r="F386" t="s">
        <v>5379</v>
      </c>
    </row>
    <row r="387" spans="1:6">
      <c r="A387" t="s">
        <v>1120</v>
      </c>
      <c r="B387">
        <v>99.13</v>
      </c>
      <c r="C387">
        <v>76.430000000000007</v>
      </c>
      <c r="D387">
        <v>18.27</v>
      </c>
      <c r="E387">
        <v>4.43</v>
      </c>
      <c r="F387" t="s">
        <v>5379</v>
      </c>
    </row>
    <row r="388" spans="1:6">
      <c r="A388" t="s">
        <v>1121</v>
      </c>
      <c r="B388">
        <v>22869.18</v>
      </c>
      <c r="C388">
        <v>17473.509999999998</v>
      </c>
      <c r="D388">
        <v>3187.57</v>
      </c>
      <c r="E388">
        <v>2208.1</v>
      </c>
      <c r="F388" t="s">
        <v>5379</v>
      </c>
    </row>
    <row r="389" spans="1:6">
      <c r="A389" t="s">
        <v>1122</v>
      </c>
      <c r="B389">
        <v>1989.16</v>
      </c>
      <c r="C389">
        <v>223.62</v>
      </c>
      <c r="D389">
        <v>778.05</v>
      </c>
      <c r="E389">
        <v>987.49</v>
      </c>
      <c r="F389" t="s">
        <v>5378</v>
      </c>
    </row>
    <row r="390" spans="1:6">
      <c r="A390" t="s">
        <v>1123</v>
      </c>
      <c r="B390">
        <v>343.35</v>
      </c>
      <c r="C390">
        <v>226.37</v>
      </c>
      <c r="D390">
        <v>86.27</v>
      </c>
      <c r="E390">
        <v>30.71</v>
      </c>
      <c r="F390" t="s">
        <v>5379</v>
      </c>
    </row>
    <row r="391" spans="1:6">
      <c r="A391" t="s">
        <v>1124</v>
      </c>
      <c r="B391">
        <v>270.24</v>
      </c>
      <c r="C391">
        <v>0</v>
      </c>
      <c r="D391">
        <v>107.46</v>
      </c>
      <c r="E391">
        <v>162.78</v>
      </c>
      <c r="F391" t="s">
        <v>5380</v>
      </c>
    </row>
    <row r="392" spans="1:6">
      <c r="A392" t="s">
        <v>1125</v>
      </c>
      <c r="B392">
        <v>235.43</v>
      </c>
      <c r="C392">
        <v>0</v>
      </c>
      <c r="D392">
        <v>171.25</v>
      </c>
      <c r="E392">
        <v>64.180000000000007</v>
      </c>
      <c r="F392" t="s">
        <v>5381</v>
      </c>
    </row>
    <row r="393" spans="1:6">
      <c r="A393" t="s">
        <v>1126</v>
      </c>
      <c r="B393">
        <v>29679.41</v>
      </c>
      <c r="C393">
        <v>19605.72</v>
      </c>
      <c r="D393">
        <v>6495.16</v>
      </c>
      <c r="E393">
        <v>3578.53</v>
      </c>
      <c r="F393" t="s">
        <v>5379</v>
      </c>
    </row>
    <row r="394" spans="1:6">
      <c r="A394" t="s">
        <v>1127</v>
      </c>
      <c r="B394">
        <v>1559.92</v>
      </c>
      <c r="C394">
        <v>1185.69</v>
      </c>
      <c r="D394">
        <v>211.55</v>
      </c>
      <c r="E394">
        <v>162.68</v>
      </c>
      <c r="F394" t="s">
        <v>5379</v>
      </c>
    </row>
    <row r="395" spans="1:6">
      <c r="A395" t="s">
        <v>1128</v>
      </c>
      <c r="B395">
        <v>425.45</v>
      </c>
      <c r="C395">
        <v>273.8</v>
      </c>
      <c r="D395">
        <v>53.41</v>
      </c>
      <c r="E395">
        <v>98.24</v>
      </c>
      <c r="F395" t="s">
        <v>5379</v>
      </c>
    </row>
    <row r="396" spans="1:6">
      <c r="A396" t="s">
        <v>1129</v>
      </c>
      <c r="B396">
        <v>324.2</v>
      </c>
      <c r="C396">
        <v>0</v>
      </c>
      <c r="D396">
        <v>216.77</v>
      </c>
      <c r="E396">
        <v>107.43</v>
      </c>
      <c r="F396" t="s">
        <v>5381</v>
      </c>
    </row>
    <row r="397" spans="1:6">
      <c r="A397" t="s">
        <v>1130</v>
      </c>
      <c r="B397">
        <v>481.61</v>
      </c>
      <c r="C397">
        <v>308.31</v>
      </c>
      <c r="D397">
        <v>122.64</v>
      </c>
      <c r="E397">
        <v>50.66</v>
      </c>
      <c r="F397" t="s">
        <v>5379</v>
      </c>
    </row>
    <row r="398" spans="1:6">
      <c r="A398" t="s">
        <v>1131</v>
      </c>
      <c r="B398">
        <v>385.65</v>
      </c>
      <c r="C398">
        <v>0</v>
      </c>
      <c r="D398">
        <v>230.06</v>
      </c>
      <c r="E398">
        <v>155.59</v>
      </c>
    </row>
    <row r="399" spans="1:6">
      <c r="A399" t="s">
        <v>1132</v>
      </c>
      <c r="B399">
        <v>10260.799999999999</v>
      </c>
      <c r="C399">
        <v>1870.65</v>
      </c>
      <c r="D399">
        <v>3510.34</v>
      </c>
      <c r="E399">
        <v>4879.8100000000004</v>
      </c>
      <c r="F399" t="s">
        <v>5378</v>
      </c>
    </row>
    <row r="400" spans="1:6">
      <c r="A400" t="s">
        <v>1133</v>
      </c>
      <c r="B400">
        <v>285.13</v>
      </c>
      <c r="C400">
        <v>189.11</v>
      </c>
      <c r="D400">
        <v>43.42</v>
      </c>
      <c r="E400">
        <v>52.6</v>
      </c>
      <c r="F400" t="s">
        <v>5379</v>
      </c>
    </row>
    <row r="401" spans="1:6">
      <c r="A401" t="s">
        <v>1134</v>
      </c>
      <c r="B401">
        <v>1377.3</v>
      </c>
      <c r="C401">
        <v>460.48</v>
      </c>
      <c r="D401">
        <v>720.93</v>
      </c>
      <c r="E401">
        <v>195.89</v>
      </c>
      <c r="F401" t="s">
        <v>5378</v>
      </c>
    </row>
    <row r="402" spans="1:6">
      <c r="A402" t="s">
        <v>1135</v>
      </c>
      <c r="B402">
        <v>368.81</v>
      </c>
      <c r="C402">
        <v>62.11</v>
      </c>
      <c r="D402">
        <v>137.07</v>
      </c>
      <c r="E402">
        <v>169.63</v>
      </c>
      <c r="F402" t="s">
        <v>5378</v>
      </c>
    </row>
    <row r="403" spans="1:6">
      <c r="A403" t="s">
        <v>1136</v>
      </c>
      <c r="B403">
        <v>11446.22</v>
      </c>
      <c r="C403">
        <v>8103.34</v>
      </c>
      <c r="D403">
        <v>2443.58</v>
      </c>
      <c r="E403">
        <v>899.3</v>
      </c>
      <c r="F403" t="s">
        <v>5379</v>
      </c>
    </row>
    <row r="404" spans="1:6">
      <c r="A404" t="s">
        <v>1137</v>
      </c>
      <c r="B404">
        <v>350.93</v>
      </c>
      <c r="C404">
        <v>71.680000000000007</v>
      </c>
      <c r="D404">
        <v>199.65</v>
      </c>
      <c r="E404">
        <v>79.599999999999994</v>
      </c>
      <c r="F404" t="s">
        <v>5378</v>
      </c>
    </row>
    <row r="405" spans="1:6">
      <c r="A405" t="s">
        <v>1138</v>
      </c>
      <c r="B405">
        <v>418.55</v>
      </c>
      <c r="C405">
        <v>301.98</v>
      </c>
      <c r="D405">
        <v>50.66</v>
      </c>
      <c r="E405">
        <v>65.91</v>
      </c>
      <c r="F405" t="s">
        <v>5379</v>
      </c>
    </row>
    <row r="406" spans="1:6">
      <c r="A406" t="s">
        <v>1139</v>
      </c>
      <c r="B406">
        <v>257.67</v>
      </c>
      <c r="C406">
        <v>177.17</v>
      </c>
      <c r="D406">
        <v>33.94</v>
      </c>
      <c r="E406">
        <v>46.56</v>
      </c>
      <c r="F406" t="s">
        <v>5379</v>
      </c>
    </row>
    <row r="407" spans="1:6">
      <c r="A407" t="s">
        <v>1140</v>
      </c>
      <c r="B407">
        <v>524.79999999999995</v>
      </c>
      <c r="C407">
        <v>353.08</v>
      </c>
      <c r="D407">
        <v>140.66</v>
      </c>
      <c r="E407">
        <v>31.06</v>
      </c>
      <c r="F407" t="s">
        <v>5379</v>
      </c>
    </row>
    <row r="408" spans="1:6">
      <c r="A408" t="s">
        <v>1141</v>
      </c>
      <c r="B408">
        <v>151.13</v>
      </c>
      <c r="C408">
        <v>117.56</v>
      </c>
      <c r="D408">
        <v>25.34</v>
      </c>
      <c r="E408">
        <v>8.23</v>
      </c>
      <c r="F408" t="s">
        <v>5379</v>
      </c>
    </row>
    <row r="409" spans="1:6">
      <c r="A409" t="s">
        <v>1142</v>
      </c>
      <c r="B409">
        <v>1732.25</v>
      </c>
      <c r="C409">
        <v>1332.52</v>
      </c>
      <c r="D409">
        <v>322.08999999999997</v>
      </c>
      <c r="E409">
        <v>77.64</v>
      </c>
      <c r="F409" t="s">
        <v>5379</v>
      </c>
    </row>
    <row r="410" spans="1:6">
      <c r="A410" t="s">
        <v>1143</v>
      </c>
      <c r="B410">
        <v>375.66</v>
      </c>
      <c r="C410">
        <v>281.36</v>
      </c>
      <c r="D410">
        <v>59.69</v>
      </c>
      <c r="E410">
        <v>34.61</v>
      </c>
      <c r="F410" t="s">
        <v>5379</v>
      </c>
    </row>
    <row r="411" spans="1:6">
      <c r="A411" t="s">
        <v>1144</v>
      </c>
      <c r="B411">
        <v>13787.38</v>
      </c>
      <c r="C411">
        <v>10949.87</v>
      </c>
      <c r="D411">
        <v>1605.43</v>
      </c>
      <c r="E411">
        <v>1232.08</v>
      </c>
      <c r="F411" t="s">
        <v>5379</v>
      </c>
    </row>
    <row r="412" spans="1:6">
      <c r="A412" t="s">
        <v>1145</v>
      </c>
      <c r="B412">
        <v>339.36</v>
      </c>
      <c r="C412">
        <v>32.479999999999997</v>
      </c>
      <c r="D412">
        <v>220.21</v>
      </c>
      <c r="E412">
        <v>86.67</v>
      </c>
      <c r="F412" t="s">
        <v>5378</v>
      </c>
    </row>
    <row r="413" spans="1:6">
      <c r="A413" t="s">
        <v>1146</v>
      </c>
      <c r="B413">
        <v>121.56</v>
      </c>
      <c r="C413">
        <v>18.86</v>
      </c>
      <c r="D413">
        <v>56.48</v>
      </c>
      <c r="E413">
        <v>46.22</v>
      </c>
      <c r="F413" t="s">
        <v>5378</v>
      </c>
    </row>
    <row r="414" spans="1:6">
      <c r="A414" t="s">
        <v>1147</v>
      </c>
      <c r="B414">
        <v>410.68</v>
      </c>
      <c r="C414">
        <v>306.18</v>
      </c>
      <c r="D414">
        <v>63.58</v>
      </c>
      <c r="E414">
        <v>40.92</v>
      </c>
      <c r="F414" t="s">
        <v>5379</v>
      </c>
    </row>
    <row r="415" spans="1:6">
      <c r="A415" t="s">
        <v>1148</v>
      </c>
      <c r="B415">
        <v>389.01</v>
      </c>
      <c r="C415">
        <v>22.39</v>
      </c>
      <c r="D415">
        <v>250.46</v>
      </c>
      <c r="E415">
        <v>116.16</v>
      </c>
      <c r="F415" t="s">
        <v>5378</v>
      </c>
    </row>
    <row r="416" spans="1:6">
      <c r="A416" t="s">
        <v>1149</v>
      </c>
      <c r="B416">
        <v>383.02</v>
      </c>
      <c r="C416">
        <v>0</v>
      </c>
      <c r="D416">
        <v>245.43</v>
      </c>
      <c r="E416">
        <v>137.59</v>
      </c>
      <c r="F416" t="s">
        <v>5381</v>
      </c>
    </row>
    <row r="417" spans="1:6">
      <c r="A417" t="s">
        <v>1150</v>
      </c>
      <c r="B417">
        <v>460.17</v>
      </c>
      <c r="C417">
        <v>0</v>
      </c>
      <c r="D417">
        <v>309.04000000000002</v>
      </c>
      <c r="E417">
        <v>151.13</v>
      </c>
      <c r="F417" t="s">
        <v>5381</v>
      </c>
    </row>
    <row r="418" spans="1:6">
      <c r="A418" t="s">
        <v>1151</v>
      </c>
      <c r="B418">
        <v>12184.03</v>
      </c>
      <c r="C418">
        <v>8971.5</v>
      </c>
      <c r="D418">
        <v>2783.07</v>
      </c>
      <c r="E418">
        <v>429.46</v>
      </c>
      <c r="F418" t="s">
        <v>5379</v>
      </c>
    </row>
    <row r="419" spans="1:6">
      <c r="A419" t="s">
        <v>1152</v>
      </c>
      <c r="B419">
        <v>170.25</v>
      </c>
      <c r="C419">
        <v>0</v>
      </c>
      <c r="D419">
        <v>113.42</v>
      </c>
      <c r="E419">
        <v>56.83</v>
      </c>
      <c r="F419" t="s">
        <v>5381</v>
      </c>
    </row>
    <row r="420" spans="1:6">
      <c r="A420" t="s">
        <v>1153</v>
      </c>
      <c r="B420">
        <v>2095.15</v>
      </c>
      <c r="C420">
        <v>1618.03</v>
      </c>
      <c r="D420">
        <v>189.54</v>
      </c>
      <c r="E420">
        <v>287.58</v>
      </c>
      <c r="F420" t="s">
        <v>5379</v>
      </c>
    </row>
    <row r="421" spans="1:6">
      <c r="A421" t="s">
        <v>1154</v>
      </c>
      <c r="B421">
        <v>316.08</v>
      </c>
      <c r="C421">
        <v>202.26</v>
      </c>
      <c r="D421">
        <v>67.05</v>
      </c>
      <c r="E421">
        <v>46.77</v>
      </c>
      <c r="F421" t="s">
        <v>5379</v>
      </c>
    </row>
    <row r="422" spans="1:6">
      <c r="A422" t="s">
        <v>1155</v>
      </c>
      <c r="B422">
        <v>257.89</v>
      </c>
      <c r="C422">
        <v>175.4</v>
      </c>
      <c r="D422">
        <v>26.82</v>
      </c>
      <c r="E422">
        <v>55.67</v>
      </c>
      <c r="F422" t="s">
        <v>5379</v>
      </c>
    </row>
    <row r="423" spans="1:6">
      <c r="A423" t="s">
        <v>1156</v>
      </c>
      <c r="B423">
        <v>1487.58</v>
      </c>
      <c r="C423">
        <v>1100.67</v>
      </c>
      <c r="D423">
        <v>154.33000000000001</v>
      </c>
      <c r="E423">
        <v>232.58</v>
      </c>
      <c r="F423" t="s">
        <v>5379</v>
      </c>
    </row>
    <row r="424" spans="1:6">
      <c r="A424" t="s">
        <v>1157</v>
      </c>
      <c r="B424">
        <v>345.18</v>
      </c>
      <c r="C424">
        <v>292.07</v>
      </c>
      <c r="D424">
        <v>37.04</v>
      </c>
      <c r="E424">
        <v>16.07</v>
      </c>
      <c r="F424" t="s">
        <v>5379</v>
      </c>
    </row>
    <row r="425" spans="1:6">
      <c r="A425" t="s">
        <v>1158</v>
      </c>
      <c r="B425">
        <v>1860.56</v>
      </c>
      <c r="C425">
        <v>0</v>
      </c>
      <c r="D425">
        <v>1577.17</v>
      </c>
      <c r="E425">
        <v>283.39</v>
      </c>
      <c r="F425" t="s">
        <v>5381</v>
      </c>
    </row>
    <row r="426" spans="1:6">
      <c r="A426" t="s">
        <v>1159</v>
      </c>
      <c r="B426">
        <v>278.22000000000003</v>
      </c>
      <c r="C426">
        <v>0</v>
      </c>
      <c r="D426">
        <v>108.87</v>
      </c>
      <c r="E426">
        <v>169.35</v>
      </c>
      <c r="F426" t="s">
        <v>5381</v>
      </c>
    </row>
    <row r="427" spans="1:6">
      <c r="A427" t="s">
        <v>1160</v>
      </c>
      <c r="B427">
        <v>282.62</v>
      </c>
      <c r="C427">
        <v>215.74</v>
      </c>
      <c r="D427">
        <v>48.17</v>
      </c>
      <c r="E427">
        <v>18.71</v>
      </c>
      <c r="F427" t="s">
        <v>5379</v>
      </c>
    </row>
    <row r="428" spans="1:6">
      <c r="A428" t="s">
        <v>1161</v>
      </c>
      <c r="B428">
        <v>136.82</v>
      </c>
      <c r="C428">
        <v>91.69</v>
      </c>
      <c r="D428">
        <v>35.770000000000003</v>
      </c>
      <c r="E428">
        <v>9.36</v>
      </c>
      <c r="F428" t="s">
        <v>5379</v>
      </c>
    </row>
    <row r="429" spans="1:6">
      <c r="A429" t="s">
        <v>1162</v>
      </c>
      <c r="B429">
        <v>1873.08</v>
      </c>
      <c r="C429">
        <v>381.63</v>
      </c>
      <c r="D429">
        <v>899.53</v>
      </c>
      <c r="E429">
        <v>591.91999999999996</v>
      </c>
      <c r="F429" t="s">
        <v>5378</v>
      </c>
    </row>
    <row r="430" spans="1:6">
      <c r="A430" t="s">
        <v>1163</v>
      </c>
      <c r="B430">
        <v>1677.96</v>
      </c>
      <c r="C430">
        <v>0</v>
      </c>
      <c r="D430">
        <v>549.57000000000005</v>
      </c>
      <c r="E430">
        <v>1128.3900000000001</v>
      </c>
      <c r="F430" t="s">
        <v>5380</v>
      </c>
    </row>
    <row r="431" spans="1:6">
      <c r="A431" t="s">
        <v>1164</v>
      </c>
      <c r="B431">
        <v>301.72000000000003</v>
      </c>
      <c r="C431">
        <v>0</v>
      </c>
      <c r="D431">
        <v>267.41000000000003</v>
      </c>
      <c r="E431">
        <v>34.31</v>
      </c>
      <c r="F431" t="s">
        <v>5380</v>
      </c>
    </row>
    <row r="432" spans="1:6">
      <c r="A432" t="s">
        <v>1165</v>
      </c>
      <c r="B432">
        <v>431.8</v>
      </c>
      <c r="C432">
        <v>329.8</v>
      </c>
      <c r="D432">
        <v>74.11</v>
      </c>
      <c r="E432">
        <v>27.89</v>
      </c>
      <c r="F432" t="s">
        <v>5379</v>
      </c>
    </row>
    <row r="433" spans="1:6">
      <c r="A433" t="s">
        <v>1166</v>
      </c>
      <c r="B433">
        <v>9638.57</v>
      </c>
      <c r="C433">
        <v>6840.27</v>
      </c>
      <c r="D433">
        <v>2297.54</v>
      </c>
      <c r="E433">
        <v>500.76</v>
      </c>
      <c r="F433" t="s">
        <v>5379</v>
      </c>
    </row>
    <row r="434" spans="1:6">
      <c r="A434" t="s">
        <v>1167</v>
      </c>
      <c r="B434">
        <v>195.55</v>
      </c>
      <c r="C434">
        <v>156.24</v>
      </c>
      <c r="D434">
        <v>29.59</v>
      </c>
      <c r="E434">
        <v>9.7200000000000006</v>
      </c>
      <c r="F434" t="s">
        <v>5379</v>
      </c>
    </row>
    <row r="435" spans="1:6">
      <c r="A435" t="s">
        <v>1168</v>
      </c>
      <c r="B435">
        <v>156.87</v>
      </c>
      <c r="C435">
        <v>113.41</v>
      </c>
      <c r="D435">
        <v>25.03</v>
      </c>
      <c r="E435">
        <v>18.43</v>
      </c>
      <c r="F435" t="s">
        <v>5379</v>
      </c>
    </row>
    <row r="436" spans="1:6">
      <c r="A436" t="s">
        <v>1169</v>
      </c>
      <c r="B436">
        <v>9080.64</v>
      </c>
      <c r="C436">
        <v>175.07</v>
      </c>
      <c r="D436">
        <v>7139.86</v>
      </c>
      <c r="E436">
        <v>1765.71</v>
      </c>
      <c r="F436" t="s">
        <v>5378</v>
      </c>
    </row>
    <row r="437" spans="1:6">
      <c r="A437" t="s">
        <v>1170</v>
      </c>
      <c r="B437">
        <v>161.37</v>
      </c>
      <c r="C437">
        <v>105.26</v>
      </c>
      <c r="D437">
        <v>33.770000000000003</v>
      </c>
      <c r="E437">
        <v>22.34</v>
      </c>
      <c r="F437" t="s">
        <v>5379</v>
      </c>
    </row>
    <row r="438" spans="1:6">
      <c r="A438" t="s">
        <v>1171</v>
      </c>
      <c r="B438">
        <v>166.89</v>
      </c>
      <c r="C438">
        <v>20</v>
      </c>
      <c r="D438">
        <v>44.79</v>
      </c>
      <c r="E438">
        <v>102.1</v>
      </c>
      <c r="F438" t="s">
        <v>5378</v>
      </c>
    </row>
    <row r="439" spans="1:6">
      <c r="A439" t="s">
        <v>1172</v>
      </c>
      <c r="B439">
        <v>246.14</v>
      </c>
      <c r="C439">
        <v>179.16</v>
      </c>
      <c r="D439">
        <v>36.74</v>
      </c>
      <c r="E439">
        <v>30.24</v>
      </c>
      <c r="F439" t="s">
        <v>5379</v>
      </c>
    </row>
    <row r="440" spans="1:6">
      <c r="A440" t="s">
        <v>1173</v>
      </c>
      <c r="B440">
        <v>1779.58</v>
      </c>
      <c r="C440">
        <v>44.33</v>
      </c>
      <c r="D440">
        <v>766.97</v>
      </c>
      <c r="E440">
        <v>968.28</v>
      </c>
      <c r="F440" t="s">
        <v>5378</v>
      </c>
    </row>
    <row r="441" spans="1:6">
      <c r="A441" t="s">
        <v>1174</v>
      </c>
      <c r="B441">
        <v>1517.04</v>
      </c>
      <c r="C441">
        <v>1091.5</v>
      </c>
      <c r="D441">
        <v>185.41</v>
      </c>
      <c r="E441">
        <v>240.13</v>
      </c>
      <c r="F441" t="s">
        <v>5379</v>
      </c>
    </row>
    <row r="442" spans="1:6">
      <c r="A442" t="s">
        <v>1175</v>
      </c>
      <c r="B442">
        <v>415.28</v>
      </c>
      <c r="C442">
        <v>85.75</v>
      </c>
      <c r="D442">
        <v>253.48</v>
      </c>
      <c r="E442">
        <v>76.05</v>
      </c>
      <c r="F442" t="s">
        <v>5378</v>
      </c>
    </row>
    <row r="443" spans="1:6">
      <c r="A443" t="s">
        <v>1176</v>
      </c>
      <c r="B443">
        <v>143.72999999999999</v>
      </c>
      <c r="C443">
        <v>120.89</v>
      </c>
      <c r="D443">
        <v>7.27</v>
      </c>
      <c r="E443">
        <v>15.57</v>
      </c>
      <c r="F443" t="s">
        <v>5379</v>
      </c>
    </row>
    <row r="444" spans="1:6">
      <c r="A444" t="s">
        <v>1177</v>
      </c>
      <c r="B444">
        <v>303.87</v>
      </c>
      <c r="C444">
        <v>94.81</v>
      </c>
      <c r="D444">
        <v>115.27</v>
      </c>
      <c r="E444">
        <v>93.79</v>
      </c>
      <c r="F444" t="s">
        <v>5378</v>
      </c>
    </row>
    <row r="445" spans="1:6">
      <c r="A445" t="s">
        <v>1178</v>
      </c>
      <c r="B445">
        <v>371.13</v>
      </c>
      <c r="C445">
        <v>312.57</v>
      </c>
      <c r="D445">
        <v>37.29</v>
      </c>
      <c r="E445">
        <v>21.27</v>
      </c>
      <c r="F445" t="s">
        <v>5379</v>
      </c>
    </row>
    <row r="446" spans="1:6">
      <c r="A446" t="s">
        <v>1179</v>
      </c>
      <c r="B446">
        <v>1803.19</v>
      </c>
      <c r="C446">
        <v>1225.25</v>
      </c>
      <c r="D446">
        <v>269.99</v>
      </c>
      <c r="E446">
        <v>307.95</v>
      </c>
      <c r="F446" t="s">
        <v>5379</v>
      </c>
    </row>
    <row r="447" spans="1:6">
      <c r="A447" t="s">
        <v>1180</v>
      </c>
      <c r="B447">
        <v>1939.25</v>
      </c>
      <c r="C447">
        <v>1253.75</v>
      </c>
      <c r="D447">
        <v>231.28</v>
      </c>
      <c r="E447">
        <v>454.22</v>
      </c>
      <c r="F447" t="s">
        <v>5379</v>
      </c>
    </row>
    <row r="448" spans="1:6">
      <c r="A448" t="s">
        <v>1181</v>
      </c>
      <c r="B448">
        <v>107.69</v>
      </c>
      <c r="C448">
        <v>83.38</v>
      </c>
      <c r="D448">
        <v>19.91</v>
      </c>
      <c r="E448">
        <v>4.4000000000000004</v>
      </c>
      <c r="F448" t="s">
        <v>5379</v>
      </c>
    </row>
    <row r="449" spans="1:6">
      <c r="A449" t="s">
        <v>1182</v>
      </c>
      <c r="B449">
        <v>2361.39</v>
      </c>
      <c r="C449">
        <v>0</v>
      </c>
      <c r="D449">
        <v>924.59</v>
      </c>
      <c r="E449">
        <v>1436.8</v>
      </c>
      <c r="F449" t="s">
        <v>5380</v>
      </c>
    </row>
    <row r="450" spans="1:6">
      <c r="A450" t="s">
        <v>1183</v>
      </c>
      <c r="B450">
        <v>1405.32</v>
      </c>
      <c r="C450">
        <v>256.54000000000002</v>
      </c>
      <c r="D450">
        <v>989.02</v>
      </c>
      <c r="E450">
        <v>159.76</v>
      </c>
      <c r="F450" t="s">
        <v>5378</v>
      </c>
    </row>
    <row r="451" spans="1:6">
      <c r="A451" t="s">
        <v>1184</v>
      </c>
      <c r="B451">
        <v>17412.560000000001</v>
      </c>
      <c r="C451">
        <v>12575.3</v>
      </c>
      <c r="D451">
        <v>3158.46</v>
      </c>
      <c r="E451">
        <v>1678.8</v>
      </c>
      <c r="F451" t="s">
        <v>5379</v>
      </c>
    </row>
    <row r="452" spans="1:6">
      <c r="A452" t="s">
        <v>1185</v>
      </c>
      <c r="B452">
        <v>287.14</v>
      </c>
      <c r="C452">
        <v>187.58</v>
      </c>
      <c r="D452">
        <v>80.72</v>
      </c>
      <c r="E452">
        <v>18.84</v>
      </c>
      <c r="F452" t="s">
        <v>5379</v>
      </c>
    </row>
    <row r="453" spans="1:6">
      <c r="A453" t="s">
        <v>1186</v>
      </c>
      <c r="B453">
        <v>285.91000000000003</v>
      </c>
      <c r="C453">
        <v>0</v>
      </c>
      <c r="D453">
        <v>157.72999999999999</v>
      </c>
      <c r="E453">
        <v>128.18</v>
      </c>
      <c r="F453" t="s">
        <v>5381</v>
      </c>
    </row>
    <row r="454" spans="1:6">
      <c r="A454" t="s">
        <v>1187</v>
      </c>
      <c r="B454">
        <v>163.37</v>
      </c>
      <c r="C454">
        <v>124.87</v>
      </c>
      <c r="D454">
        <v>18.34</v>
      </c>
      <c r="E454">
        <v>20.16</v>
      </c>
      <c r="F454" t="s">
        <v>5379</v>
      </c>
    </row>
    <row r="455" spans="1:6">
      <c r="A455" t="s">
        <v>1188</v>
      </c>
      <c r="B455">
        <v>9879.67</v>
      </c>
      <c r="C455">
        <v>7732.39</v>
      </c>
      <c r="D455">
        <v>1613.96</v>
      </c>
      <c r="E455">
        <v>533.32000000000005</v>
      </c>
      <c r="F455" t="s">
        <v>5379</v>
      </c>
    </row>
    <row r="456" spans="1:6">
      <c r="A456" t="s">
        <v>1189</v>
      </c>
      <c r="B456">
        <v>9297.39</v>
      </c>
      <c r="C456">
        <v>6075.23</v>
      </c>
      <c r="D456">
        <v>1365.32</v>
      </c>
      <c r="E456">
        <v>1856.84</v>
      </c>
      <c r="F456" t="s">
        <v>5379</v>
      </c>
    </row>
    <row r="457" spans="1:6">
      <c r="A457" t="s">
        <v>1190</v>
      </c>
      <c r="B457">
        <v>1602.88</v>
      </c>
      <c r="C457">
        <v>1118.54</v>
      </c>
      <c r="D457">
        <v>356.27</v>
      </c>
      <c r="E457">
        <v>128.07</v>
      </c>
      <c r="F457" t="s">
        <v>5379</v>
      </c>
    </row>
    <row r="458" spans="1:6">
      <c r="A458" t="s">
        <v>1191</v>
      </c>
      <c r="B458">
        <v>471.51</v>
      </c>
      <c r="C458">
        <v>350.37</v>
      </c>
      <c r="D458">
        <v>66.349999999999994</v>
      </c>
      <c r="E458">
        <v>54.79</v>
      </c>
      <c r="F458" t="s">
        <v>5379</v>
      </c>
    </row>
    <row r="459" spans="1:6">
      <c r="A459" t="s">
        <v>1192</v>
      </c>
      <c r="B459">
        <v>40734.74</v>
      </c>
      <c r="C459">
        <v>13347.69</v>
      </c>
      <c r="D459">
        <v>24545.279999999999</v>
      </c>
      <c r="E459">
        <v>2841.77</v>
      </c>
      <c r="F459" t="s">
        <v>5378</v>
      </c>
    </row>
    <row r="460" spans="1:6">
      <c r="A460" t="s">
        <v>1193</v>
      </c>
      <c r="B460">
        <v>2207.4</v>
      </c>
      <c r="C460">
        <v>1599.32</v>
      </c>
      <c r="D460">
        <v>213.99</v>
      </c>
      <c r="E460">
        <v>394.09</v>
      </c>
      <c r="F460" t="s">
        <v>5379</v>
      </c>
    </row>
    <row r="461" spans="1:6">
      <c r="A461" t="s">
        <v>1194</v>
      </c>
      <c r="B461">
        <v>1526.51</v>
      </c>
      <c r="C461">
        <v>0</v>
      </c>
      <c r="D461">
        <v>877.43</v>
      </c>
      <c r="E461">
        <v>649.08000000000004</v>
      </c>
    </row>
    <row r="462" spans="1:6">
      <c r="A462" t="s">
        <v>1195</v>
      </c>
      <c r="B462">
        <v>365.15</v>
      </c>
      <c r="C462">
        <v>255.6</v>
      </c>
      <c r="D462">
        <v>47.24</v>
      </c>
      <c r="E462">
        <v>62.31</v>
      </c>
      <c r="F462" t="s">
        <v>5379</v>
      </c>
    </row>
    <row r="463" spans="1:6">
      <c r="A463" t="s">
        <v>1196</v>
      </c>
      <c r="B463">
        <v>151.66999999999999</v>
      </c>
      <c r="C463">
        <v>9.5299999999999994</v>
      </c>
      <c r="D463">
        <v>102.96</v>
      </c>
      <c r="E463">
        <v>39.18</v>
      </c>
      <c r="F463" t="s">
        <v>5378</v>
      </c>
    </row>
    <row r="464" spans="1:6">
      <c r="A464" t="s">
        <v>1197</v>
      </c>
      <c r="B464">
        <v>1720.48</v>
      </c>
      <c r="C464">
        <v>1335.41</v>
      </c>
      <c r="D464">
        <v>234.5</v>
      </c>
      <c r="E464">
        <v>150.57</v>
      </c>
      <c r="F464" t="s">
        <v>5379</v>
      </c>
    </row>
    <row r="465" spans="1:6">
      <c r="A465" t="s">
        <v>1198</v>
      </c>
      <c r="B465">
        <v>181.41</v>
      </c>
      <c r="C465">
        <v>138.27000000000001</v>
      </c>
      <c r="D465">
        <v>15.14</v>
      </c>
      <c r="E465">
        <v>28</v>
      </c>
    </row>
    <row r="466" spans="1:6">
      <c r="A466" t="s">
        <v>1199</v>
      </c>
      <c r="B466">
        <v>1266.8900000000001</v>
      </c>
      <c r="C466">
        <v>1068.55</v>
      </c>
      <c r="D466">
        <v>137.66</v>
      </c>
      <c r="E466">
        <v>60.68</v>
      </c>
      <c r="F466" t="s">
        <v>5379</v>
      </c>
    </row>
    <row r="467" spans="1:6">
      <c r="A467" t="s">
        <v>1200</v>
      </c>
      <c r="B467">
        <v>432.7</v>
      </c>
      <c r="C467">
        <v>327.18</v>
      </c>
      <c r="D467">
        <v>46.98</v>
      </c>
      <c r="E467">
        <v>58.54</v>
      </c>
      <c r="F467" t="s">
        <v>5379</v>
      </c>
    </row>
    <row r="468" spans="1:6">
      <c r="A468" t="s">
        <v>1201</v>
      </c>
      <c r="B468">
        <v>1298.7</v>
      </c>
      <c r="C468">
        <v>1010.65</v>
      </c>
      <c r="D468">
        <v>242.65</v>
      </c>
      <c r="E468">
        <v>45.4</v>
      </c>
      <c r="F468" t="s">
        <v>5379</v>
      </c>
    </row>
    <row r="469" spans="1:6">
      <c r="A469" t="s">
        <v>1202</v>
      </c>
      <c r="B469">
        <v>2028.78</v>
      </c>
      <c r="C469">
        <v>1420.08</v>
      </c>
      <c r="D469">
        <v>387.24</v>
      </c>
      <c r="E469">
        <v>221.46</v>
      </c>
      <c r="F469" t="s">
        <v>5379</v>
      </c>
    </row>
    <row r="470" spans="1:6">
      <c r="A470" t="s">
        <v>1203</v>
      </c>
      <c r="B470">
        <v>1525</v>
      </c>
      <c r="C470">
        <v>1090.72</v>
      </c>
      <c r="D470">
        <v>272.24</v>
      </c>
      <c r="E470">
        <v>162.04</v>
      </c>
      <c r="F470" t="s">
        <v>5379</v>
      </c>
    </row>
    <row r="471" spans="1:6">
      <c r="A471" t="s">
        <v>1204</v>
      </c>
      <c r="B471">
        <v>1650.66</v>
      </c>
      <c r="C471">
        <v>1123.83</v>
      </c>
      <c r="D471">
        <v>196.7</v>
      </c>
      <c r="E471">
        <v>330.13</v>
      </c>
      <c r="F471" t="s">
        <v>5379</v>
      </c>
    </row>
    <row r="472" spans="1:6">
      <c r="A472" t="s">
        <v>1205</v>
      </c>
      <c r="B472">
        <v>296.64</v>
      </c>
      <c r="C472">
        <v>206.47</v>
      </c>
      <c r="D472">
        <v>42.75</v>
      </c>
      <c r="E472">
        <v>47.42</v>
      </c>
      <c r="F472" t="s">
        <v>5379</v>
      </c>
    </row>
    <row r="473" spans="1:6">
      <c r="A473" t="s">
        <v>1206</v>
      </c>
      <c r="B473">
        <v>80.66</v>
      </c>
      <c r="C473">
        <v>54.01</v>
      </c>
      <c r="D473">
        <v>18.64</v>
      </c>
      <c r="E473">
        <v>8.01</v>
      </c>
      <c r="F473" t="s">
        <v>5379</v>
      </c>
    </row>
    <row r="474" spans="1:6">
      <c r="A474" t="s">
        <v>1207</v>
      </c>
      <c r="B474">
        <v>397.18</v>
      </c>
      <c r="C474">
        <v>0</v>
      </c>
      <c r="D474">
        <v>269.08999999999997</v>
      </c>
      <c r="E474">
        <v>128.09</v>
      </c>
      <c r="F474" t="s">
        <v>5381</v>
      </c>
    </row>
    <row r="475" spans="1:6">
      <c r="A475" t="s">
        <v>1208</v>
      </c>
      <c r="B475">
        <v>164.97</v>
      </c>
      <c r="C475">
        <v>112.62</v>
      </c>
      <c r="D475">
        <v>23.4</v>
      </c>
      <c r="E475">
        <v>28.95</v>
      </c>
      <c r="F475" t="s">
        <v>5379</v>
      </c>
    </row>
    <row r="476" spans="1:6">
      <c r="A476" t="s">
        <v>1209</v>
      </c>
      <c r="B476">
        <v>314.85000000000002</v>
      </c>
      <c r="C476">
        <v>230.11</v>
      </c>
      <c r="D476">
        <v>48.52</v>
      </c>
      <c r="E476">
        <v>36.22</v>
      </c>
      <c r="F476" t="s">
        <v>5379</v>
      </c>
    </row>
    <row r="477" spans="1:6">
      <c r="A477" t="s">
        <v>1210</v>
      </c>
      <c r="B477">
        <v>22901.31</v>
      </c>
      <c r="C477">
        <v>15021.49</v>
      </c>
      <c r="D477">
        <v>2716.64</v>
      </c>
      <c r="E477">
        <v>5163.18</v>
      </c>
      <c r="F477" t="s">
        <v>5379</v>
      </c>
    </row>
    <row r="478" spans="1:6">
      <c r="A478" t="s">
        <v>1211</v>
      </c>
      <c r="B478">
        <v>377.36</v>
      </c>
      <c r="C478">
        <v>43.39</v>
      </c>
      <c r="D478">
        <v>105.97</v>
      </c>
      <c r="E478">
        <v>228</v>
      </c>
      <c r="F478" t="s">
        <v>5378</v>
      </c>
    </row>
    <row r="479" spans="1:6">
      <c r="A479" t="s">
        <v>1212</v>
      </c>
      <c r="B479">
        <v>2233.56</v>
      </c>
      <c r="C479">
        <v>1525.12</v>
      </c>
      <c r="D479">
        <v>299.14</v>
      </c>
      <c r="E479">
        <v>409.3</v>
      </c>
      <c r="F479" t="s">
        <v>5379</v>
      </c>
    </row>
    <row r="480" spans="1:6">
      <c r="A480" t="s">
        <v>1213</v>
      </c>
      <c r="B480">
        <v>1944.43</v>
      </c>
      <c r="C480">
        <v>159.96</v>
      </c>
      <c r="D480">
        <v>880.86</v>
      </c>
      <c r="E480">
        <v>903.61</v>
      </c>
      <c r="F480" t="s">
        <v>5378</v>
      </c>
    </row>
    <row r="481" spans="1:6">
      <c r="A481" t="s">
        <v>1214</v>
      </c>
      <c r="B481">
        <v>1823.97</v>
      </c>
      <c r="C481">
        <v>1497.37</v>
      </c>
      <c r="D481">
        <v>255.2</v>
      </c>
      <c r="E481">
        <v>71.400000000000006</v>
      </c>
      <c r="F481" t="s">
        <v>5379</v>
      </c>
    </row>
    <row r="482" spans="1:6">
      <c r="A482" t="s">
        <v>1215</v>
      </c>
      <c r="B482">
        <v>399.91</v>
      </c>
      <c r="C482">
        <v>277.70999999999998</v>
      </c>
      <c r="D482">
        <v>60.4</v>
      </c>
      <c r="E482">
        <v>61.8</v>
      </c>
      <c r="F482" t="s">
        <v>5379</v>
      </c>
    </row>
    <row r="483" spans="1:6">
      <c r="A483" t="s">
        <v>1216</v>
      </c>
      <c r="B483">
        <v>387.92</v>
      </c>
      <c r="C483">
        <v>0</v>
      </c>
      <c r="D483">
        <v>314.45999999999998</v>
      </c>
      <c r="E483">
        <v>73.459999999999994</v>
      </c>
      <c r="F483" t="s">
        <v>5381</v>
      </c>
    </row>
    <row r="484" spans="1:6">
      <c r="A484" t="s">
        <v>1217</v>
      </c>
      <c r="B484">
        <v>145.02000000000001</v>
      </c>
      <c r="C484">
        <v>104.91</v>
      </c>
      <c r="D484">
        <v>17.87</v>
      </c>
      <c r="E484">
        <v>22.24</v>
      </c>
      <c r="F484" t="s">
        <v>5379</v>
      </c>
    </row>
    <row r="485" spans="1:6">
      <c r="A485" t="s">
        <v>1218</v>
      </c>
      <c r="B485">
        <v>350.85</v>
      </c>
      <c r="C485">
        <v>242.31</v>
      </c>
      <c r="D485">
        <v>85.97</v>
      </c>
      <c r="E485">
        <v>22.57</v>
      </c>
      <c r="F485" t="s">
        <v>5379</v>
      </c>
    </row>
    <row r="486" spans="1:6">
      <c r="A486" t="s">
        <v>1219</v>
      </c>
      <c r="B486">
        <v>2895.37</v>
      </c>
      <c r="C486">
        <v>504.29</v>
      </c>
      <c r="D486">
        <v>947.05</v>
      </c>
      <c r="E486">
        <v>1444.03</v>
      </c>
      <c r="F486" t="s">
        <v>5378</v>
      </c>
    </row>
    <row r="487" spans="1:6">
      <c r="A487" t="s">
        <v>1220</v>
      </c>
      <c r="B487">
        <v>367.42</v>
      </c>
      <c r="C487">
        <v>290.33999999999997</v>
      </c>
      <c r="D487">
        <v>34.119999999999997</v>
      </c>
      <c r="E487">
        <v>42.96</v>
      </c>
      <c r="F487" t="s">
        <v>5379</v>
      </c>
    </row>
    <row r="488" spans="1:6">
      <c r="A488" t="s">
        <v>1221</v>
      </c>
      <c r="B488">
        <v>268.17</v>
      </c>
      <c r="C488">
        <v>85.08</v>
      </c>
      <c r="D488">
        <v>71.52</v>
      </c>
      <c r="E488">
        <v>111.57</v>
      </c>
    </row>
    <row r="489" spans="1:6">
      <c r="A489" t="s">
        <v>1222</v>
      </c>
      <c r="B489">
        <v>2182.7600000000002</v>
      </c>
      <c r="C489">
        <v>1821.55</v>
      </c>
      <c r="D489">
        <v>149.63</v>
      </c>
      <c r="E489">
        <v>211.58</v>
      </c>
      <c r="F489" t="s">
        <v>5379</v>
      </c>
    </row>
    <row r="490" spans="1:6">
      <c r="A490" t="s">
        <v>1223</v>
      </c>
      <c r="B490">
        <v>1479</v>
      </c>
      <c r="C490">
        <v>1026.27</v>
      </c>
      <c r="D490">
        <v>165.78</v>
      </c>
      <c r="E490">
        <v>286.95</v>
      </c>
    </row>
    <row r="491" spans="1:6">
      <c r="A491" t="s">
        <v>1224</v>
      </c>
      <c r="B491">
        <v>15919.87</v>
      </c>
      <c r="C491">
        <v>10867.13</v>
      </c>
      <c r="D491">
        <v>3162.23</v>
      </c>
      <c r="E491">
        <v>1890.51</v>
      </c>
      <c r="F491" t="s">
        <v>5379</v>
      </c>
    </row>
    <row r="492" spans="1:6">
      <c r="A492" t="s">
        <v>1225</v>
      </c>
      <c r="B492">
        <v>1454.1</v>
      </c>
      <c r="C492">
        <v>1105.29</v>
      </c>
      <c r="D492">
        <v>192.63</v>
      </c>
      <c r="E492">
        <v>156.18</v>
      </c>
      <c r="F492" t="s">
        <v>5379</v>
      </c>
    </row>
    <row r="493" spans="1:6">
      <c r="A493" t="s">
        <v>1226</v>
      </c>
      <c r="B493">
        <v>10934.26</v>
      </c>
      <c r="C493">
        <v>7093.46</v>
      </c>
      <c r="D493">
        <v>2645.36</v>
      </c>
      <c r="E493">
        <v>1195.44</v>
      </c>
      <c r="F493" t="s">
        <v>5379</v>
      </c>
    </row>
    <row r="494" spans="1:6">
      <c r="A494" t="s">
        <v>1227</v>
      </c>
      <c r="B494">
        <v>10333.790000000001</v>
      </c>
      <c r="C494">
        <v>8169.45</v>
      </c>
      <c r="D494">
        <v>1593.98</v>
      </c>
      <c r="E494">
        <v>570.36</v>
      </c>
      <c r="F494" t="s">
        <v>5379</v>
      </c>
    </row>
    <row r="495" spans="1:6">
      <c r="A495" t="s">
        <v>1228</v>
      </c>
      <c r="B495">
        <v>343.45</v>
      </c>
      <c r="C495">
        <v>254.79</v>
      </c>
      <c r="D495">
        <v>37.4</v>
      </c>
      <c r="E495">
        <v>51.26</v>
      </c>
      <c r="F495" t="s">
        <v>5379</v>
      </c>
    </row>
    <row r="496" spans="1:6">
      <c r="A496" t="s">
        <v>1229</v>
      </c>
      <c r="B496">
        <v>160.87</v>
      </c>
      <c r="C496">
        <v>61.48</v>
      </c>
      <c r="D496">
        <v>80.989999999999995</v>
      </c>
      <c r="E496">
        <v>18.399999999999999</v>
      </c>
      <c r="F496" t="s">
        <v>5378</v>
      </c>
    </row>
    <row r="497" spans="1:6">
      <c r="A497" t="s">
        <v>1230</v>
      </c>
      <c r="B497">
        <v>410.27</v>
      </c>
      <c r="C497">
        <v>282.10000000000002</v>
      </c>
      <c r="D497">
        <v>112.83</v>
      </c>
      <c r="E497">
        <v>15.34</v>
      </c>
      <c r="F497" t="s">
        <v>5379</v>
      </c>
    </row>
    <row r="498" spans="1:6">
      <c r="A498" t="s">
        <v>1231</v>
      </c>
      <c r="B498">
        <v>1924.52</v>
      </c>
      <c r="C498">
        <v>1387.46</v>
      </c>
      <c r="D498">
        <v>400.7</v>
      </c>
      <c r="E498">
        <v>136.36000000000001</v>
      </c>
      <c r="F498" t="s">
        <v>5379</v>
      </c>
    </row>
    <row r="499" spans="1:6">
      <c r="A499" t="s">
        <v>1232</v>
      </c>
      <c r="B499">
        <v>397.47</v>
      </c>
      <c r="C499">
        <v>262.66000000000003</v>
      </c>
      <c r="D499">
        <v>115.2</v>
      </c>
      <c r="E499">
        <v>19.61</v>
      </c>
      <c r="F499" t="s">
        <v>5379</v>
      </c>
    </row>
    <row r="500" spans="1:6">
      <c r="A500" t="s">
        <v>1233</v>
      </c>
      <c r="B500">
        <v>1839.62</v>
      </c>
      <c r="C500">
        <v>1352.31</v>
      </c>
      <c r="D500">
        <v>407.05</v>
      </c>
      <c r="E500">
        <v>80.260000000000005</v>
      </c>
      <c r="F500" t="s">
        <v>5379</v>
      </c>
    </row>
    <row r="501" spans="1:6">
      <c r="A501" t="s">
        <v>1234</v>
      </c>
      <c r="B501">
        <v>260.64999999999998</v>
      </c>
      <c r="C501">
        <v>177.66</v>
      </c>
      <c r="D501">
        <v>51.26</v>
      </c>
      <c r="E501">
        <v>31.73</v>
      </c>
      <c r="F501" t="s">
        <v>5379</v>
      </c>
    </row>
    <row r="502" spans="1:6">
      <c r="A502" t="s">
        <v>1235</v>
      </c>
      <c r="B502">
        <v>1530.82</v>
      </c>
      <c r="C502">
        <v>0</v>
      </c>
      <c r="D502">
        <v>1164.04</v>
      </c>
      <c r="E502">
        <v>366.78</v>
      </c>
      <c r="F502" t="s">
        <v>5380</v>
      </c>
    </row>
    <row r="503" spans="1:6">
      <c r="A503" t="s">
        <v>1236</v>
      </c>
      <c r="B503">
        <v>379.5</v>
      </c>
      <c r="C503">
        <v>287.67</v>
      </c>
      <c r="D503">
        <v>82.29</v>
      </c>
      <c r="E503">
        <v>9.5399999999999991</v>
      </c>
      <c r="F503" t="s">
        <v>5379</v>
      </c>
    </row>
    <row r="504" spans="1:6">
      <c r="A504" t="s">
        <v>1237</v>
      </c>
      <c r="B504">
        <v>471.38</v>
      </c>
      <c r="C504">
        <v>364.63</v>
      </c>
      <c r="D504">
        <v>52.77</v>
      </c>
      <c r="E504">
        <v>53.98</v>
      </c>
      <c r="F504" t="s">
        <v>5379</v>
      </c>
    </row>
    <row r="505" spans="1:6">
      <c r="A505" t="s">
        <v>1238</v>
      </c>
      <c r="B505">
        <v>1279.9000000000001</v>
      </c>
      <c r="C505">
        <v>382.57</v>
      </c>
      <c r="D505">
        <v>800.48</v>
      </c>
      <c r="E505">
        <v>96.85</v>
      </c>
    </row>
    <row r="506" spans="1:6">
      <c r="A506" t="s">
        <v>1239</v>
      </c>
      <c r="B506">
        <v>240.14</v>
      </c>
      <c r="C506">
        <v>35.76</v>
      </c>
      <c r="D506">
        <v>123.85</v>
      </c>
      <c r="E506">
        <v>80.53</v>
      </c>
      <c r="F506" t="s">
        <v>5378</v>
      </c>
    </row>
    <row r="507" spans="1:6">
      <c r="A507" t="s">
        <v>1240</v>
      </c>
      <c r="B507">
        <v>169.91</v>
      </c>
      <c r="C507">
        <v>134.97999999999999</v>
      </c>
      <c r="D507">
        <v>19.850000000000001</v>
      </c>
      <c r="E507">
        <v>15.08</v>
      </c>
      <c r="F507" t="s">
        <v>5379</v>
      </c>
    </row>
    <row r="508" spans="1:6">
      <c r="A508" t="s">
        <v>1241</v>
      </c>
      <c r="B508">
        <v>346.53</v>
      </c>
      <c r="C508">
        <v>236.91</v>
      </c>
      <c r="D508">
        <v>89.57</v>
      </c>
      <c r="E508">
        <v>20.05</v>
      </c>
      <c r="F508" t="s">
        <v>5379</v>
      </c>
    </row>
    <row r="509" spans="1:6">
      <c r="A509" t="s">
        <v>1242</v>
      </c>
      <c r="B509">
        <v>1561.25</v>
      </c>
      <c r="C509">
        <v>1135.3599999999999</v>
      </c>
      <c r="D509">
        <v>140.18</v>
      </c>
      <c r="E509">
        <v>285.70999999999998</v>
      </c>
      <c r="F509" t="s">
        <v>5379</v>
      </c>
    </row>
    <row r="510" spans="1:6">
      <c r="A510" t="s">
        <v>1243</v>
      </c>
      <c r="B510">
        <v>1361.59</v>
      </c>
      <c r="C510">
        <v>115.83</v>
      </c>
      <c r="D510">
        <v>1017.97</v>
      </c>
      <c r="E510">
        <v>227.79</v>
      </c>
      <c r="F510" t="s">
        <v>5378</v>
      </c>
    </row>
    <row r="511" spans="1:6">
      <c r="A511" t="s">
        <v>1244</v>
      </c>
      <c r="B511">
        <v>12267.8</v>
      </c>
      <c r="C511">
        <v>1269.02</v>
      </c>
      <c r="D511">
        <v>4809.18</v>
      </c>
      <c r="E511">
        <v>6189.6</v>
      </c>
      <c r="F511" t="s">
        <v>5378</v>
      </c>
    </row>
    <row r="512" spans="1:6">
      <c r="A512" t="s">
        <v>1245</v>
      </c>
      <c r="B512">
        <v>16636.650000000001</v>
      </c>
      <c r="C512">
        <v>12034.86</v>
      </c>
      <c r="D512">
        <v>3084.86</v>
      </c>
      <c r="E512">
        <v>1516.93</v>
      </c>
      <c r="F512" t="s">
        <v>5379</v>
      </c>
    </row>
    <row r="513" spans="1:6">
      <c r="A513" t="s">
        <v>1246</v>
      </c>
      <c r="B513">
        <v>380.78</v>
      </c>
      <c r="C513">
        <v>288.95999999999998</v>
      </c>
      <c r="D513">
        <v>60.98</v>
      </c>
      <c r="E513">
        <v>30.84</v>
      </c>
      <c r="F513" t="s">
        <v>5379</v>
      </c>
    </row>
    <row r="514" spans="1:6">
      <c r="A514" t="s">
        <v>1247</v>
      </c>
      <c r="B514">
        <v>454.04</v>
      </c>
      <c r="C514">
        <v>337.8</v>
      </c>
      <c r="D514">
        <v>75.099999999999994</v>
      </c>
      <c r="E514">
        <v>41.14</v>
      </c>
      <c r="F514" t="s">
        <v>5379</v>
      </c>
    </row>
    <row r="515" spans="1:6">
      <c r="A515" t="s">
        <v>1248</v>
      </c>
      <c r="B515">
        <v>361.78</v>
      </c>
      <c r="C515">
        <v>276.20999999999998</v>
      </c>
      <c r="D515">
        <v>43.16</v>
      </c>
      <c r="E515">
        <v>42.41</v>
      </c>
      <c r="F515" t="s">
        <v>5379</v>
      </c>
    </row>
    <row r="516" spans="1:6">
      <c r="A516" t="s">
        <v>1249</v>
      </c>
      <c r="B516">
        <v>414.35</v>
      </c>
      <c r="C516">
        <v>0</v>
      </c>
      <c r="D516">
        <v>324.26</v>
      </c>
      <c r="E516">
        <v>90.09</v>
      </c>
      <c r="F516" t="s">
        <v>5380</v>
      </c>
    </row>
    <row r="517" spans="1:6">
      <c r="A517" t="s">
        <v>1250</v>
      </c>
      <c r="B517">
        <v>308.83999999999997</v>
      </c>
      <c r="C517">
        <v>224.09</v>
      </c>
      <c r="D517">
        <v>52.29</v>
      </c>
      <c r="E517">
        <v>32.46</v>
      </c>
      <c r="F517" t="s">
        <v>5379</v>
      </c>
    </row>
    <row r="518" spans="1:6">
      <c r="A518" t="s">
        <v>1251</v>
      </c>
      <c r="B518">
        <v>143.76</v>
      </c>
      <c r="C518">
        <v>102.78</v>
      </c>
      <c r="D518">
        <v>27.21</v>
      </c>
      <c r="E518">
        <v>13.77</v>
      </c>
      <c r="F518" t="s">
        <v>5379</v>
      </c>
    </row>
    <row r="519" spans="1:6">
      <c r="A519" t="s">
        <v>1252</v>
      </c>
      <c r="B519">
        <v>2103.58</v>
      </c>
      <c r="C519">
        <v>610.64</v>
      </c>
      <c r="D519">
        <v>732.59</v>
      </c>
      <c r="E519">
        <v>760.35</v>
      </c>
      <c r="F519" t="s">
        <v>5378</v>
      </c>
    </row>
    <row r="520" spans="1:6">
      <c r="A520" t="s">
        <v>1253</v>
      </c>
      <c r="B520">
        <v>7039.59</v>
      </c>
      <c r="C520">
        <v>5886.22</v>
      </c>
      <c r="D520">
        <v>774.76</v>
      </c>
      <c r="E520">
        <v>378.61</v>
      </c>
      <c r="F520" t="s">
        <v>5379</v>
      </c>
    </row>
    <row r="521" spans="1:6">
      <c r="A521" t="s">
        <v>1254</v>
      </c>
      <c r="B521">
        <v>347.22</v>
      </c>
      <c r="C521">
        <v>258.27</v>
      </c>
      <c r="D521">
        <v>64.44</v>
      </c>
      <c r="E521">
        <v>24.51</v>
      </c>
      <c r="F521" t="s">
        <v>5379</v>
      </c>
    </row>
    <row r="522" spans="1:6">
      <c r="A522" t="s">
        <v>1255</v>
      </c>
      <c r="B522">
        <v>324.72000000000003</v>
      </c>
      <c r="C522">
        <v>240.71</v>
      </c>
      <c r="D522">
        <v>64.540000000000006</v>
      </c>
      <c r="E522">
        <v>19.47</v>
      </c>
      <c r="F522" t="s">
        <v>5379</v>
      </c>
    </row>
    <row r="523" spans="1:6">
      <c r="A523" t="s">
        <v>1256</v>
      </c>
      <c r="B523">
        <v>1545.81</v>
      </c>
      <c r="C523">
        <v>0</v>
      </c>
      <c r="D523">
        <v>787.21</v>
      </c>
      <c r="E523">
        <v>758.6</v>
      </c>
      <c r="F523" t="s">
        <v>5381</v>
      </c>
    </row>
    <row r="524" spans="1:6">
      <c r="A524" t="s">
        <v>1257</v>
      </c>
      <c r="B524">
        <v>11476.71</v>
      </c>
      <c r="C524">
        <v>8226.2999999999993</v>
      </c>
      <c r="D524">
        <v>1754.21</v>
      </c>
      <c r="E524">
        <v>1496.2</v>
      </c>
    </row>
    <row r="525" spans="1:6">
      <c r="A525" t="s">
        <v>1258</v>
      </c>
      <c r="B525">
        <v>428.18</v>
      </c>
      <c r="C525">
        <v>336.27</v>
      </c>
      <c r="D525">
        <v>65.459999999999994</v>
      </c>
      <c r="E525">
        <v>26.45</v>
      </c>
      <c r="F525" t="s">
        <v>5379</v>
      </c>
    </row>
    <row r="526" spans="1:6">
      <c r="A526" t="s">
        <v>1259</v>
      </c>
      <c r="B526">
        <v>274.83999999999997</v>
      </c>
      <c r="C526">
        <v>3.21</v>
      </c>
      <c r="D526">
        <v>191.33</v>
      </c>
      <c r="E526">
        <v>80.3</v>
      </c>
      <c r="F526" t="s">
        <v>5378</v>
      </c>
    </row>
    <row r="527" spans="1:6">
      <c r="A527" t="s">
        <v>1260</v>
      </c>
      <c r="B527">
        <v>18935.66</v>
      </c>
      <c r="C527">
        <v>13549.99</v>
      </c>
      <c r="D527">
        <v>3592.03</v>
      </c>
      <c r="E527">
        <v>1793.64</v>
      </c>
      <c r="F527" t="s">
        <v>5379</v>
      </c>
    </row>
    <row r="528" spans="1:6">
      <c r="A528" t="s">
        <v>1261</v>
      </c>
      <c r="B528">
        <v>167.55</v>
      </c>
      <c r="C528">
        <v>124.82</v>
      </c>
      <c r="D528">
        <v>25.57</v>
      </c>
      <c r="E528">
        <v>17.16</v>
      </c>
      <c r="F528" t="s">
        <v>5379</v>
      </c>
    </row>
    <row r="529" spans="1:6">
      <c r="A529" t="s">
        <v>1262</v>
      </c>
      <c r="B529">
        <v>315.49</v>
      </c>
      <c r="C529">
        <v>0</v>
      </c>
      <c r="D529">
        <v>261.8</v>
      </c>
      <c r="E529">
        <v>53.69</v>
      </c>
      <c r="F529" t="s">
        <v>5381</v>
      </c>
    </row>
    <row r="530" spans="1:6">
      <c r="A530" t="s">
        <v>1263</v>
      </c>
      <c r="B530">
        <v>381.98</v>
      </c>
      <c r="C530">
        <v>294.79000000000002</v>
      </c>
      <c r="D530">
        <v>46.24</v>
      </c>
      <c r="E530">
        <v>40.950000000000003</v>
      </c>
      <c r="F530" t="s">
        <v>5379</v>
      </c>
    </row>
    <row r="531" spans="1:6">
      <c r="A531" t="s">
        <v>1264</v>
      </c>
      <c r="B531">
        <v>2106.88</v>
      </c>
      <c r="C531">
        <v>0</v>
      </c>
      <c r="D531">
        <v>1212.78</v>
      </c>
      <c r="E531">
        <v>894.1</v>
      </c>
      <c r="F531" t="s">
        <v>5380</v>
      </c>
    </row>
    <row r="532" spans="1:6">
      <c r="A532" t="s">
        <v>1265</v>
      </c>
      <c r="B532">
        <v>1765.35</v>
      </c>
      <c r="C532">
        <v>1287.77</v>
      </c>
      <c r="D532">
        <v>229.76</v>
      </c>
      <c r="E532">
        <v>247.82</v>
      </c>
      <c r="F532" t="s">
        <v>5379</v>
      </c>
    </row>
    <row r="533" spans="1:6">
      <c r="A533" t="s">
        <v>1266</v>
      </c>
      <c r="B533">
        <v>430.72</v>
      </c>
      <c r="C533">
        <v>43.52</v>
      </c>
      <c r="D533">
        <v>336.94</v>
      </c>
      <c r="E533">
        <v>50.26</v>
      </c>
      <c r="F533" t="s">
        <v>5378</v>
      </c>
    </row>
    <row r="534" spans="1:6">
      <c r="A534" t="s">
        <v>1267</v>
      </c>
      <c r="B534">
        <v>2237.7800000000002</v>
      </c>
      <c r="C534">
        <v>0</v>
      </c>
      <c r="D534">
        <v>1788.31</v>
      </c>
      <c r="E534">
        <v>449.47</v>
      </c>
      <c r="F534" t="s">
        <v>5381</v>
      </c>
    </row>
    <row r="535" spans="1:6">
      <c r="A535" t="s">
        <v>1268</v>
      </c>
      <c r="B535">
        <v>11005.97</v>
      </c>
      <c r="C535">
        <v>8462.02</v>
      </c>
      <c r="D535">
        <v>1132.6600000000001</v>
      </c>
      <c r="E535">
        <v>1411.29</v>
      </c>
      <c r="F535" t="s">
        <v>5379</v>
      </c>
    </row>
    <row r="536" spans="1:6">
      <c r="A536" t="s">
        <v>1269</v>
      </c>
      <c r="B536">
        <v>1081.3800000000001</v>
      </c>
      <c r="C536">
        <v>830.84</v>
      </c>
      <c r="D536">
        <v>86.5</v>
      </c>
      <c r="E536">
        <v>164.04</v>
      </c>
      <c r="F536" t="s">
        <v>5379</v>
      </c>
    </row>
    <row r="537" spans="1:6">
      <c r="A537" t="s">
        <v>1270</v>
      </c>
      <c r="B537">
        <v>1363.05</v>
      </c>
      <c r="C537">
        <v>0</v>
      </c>
      <c r="D537">
        <v>1198.55</v>
      </c>
      <c r="E537">
        <v>164.5</v>
      </c>
      <c r="F537" t="s">
        <v>5380</v>
      </c>
    </row>
    <row r="538" spans="1:6">
      <c r="A538" t="s">
        <v>1271</v>
      </c>
      <c r="B538">
        <v>2180.2800000000002</v>
      </c>
      <c r="C538">
        <v>0</v>
      </c>
      <c r="D538">
        <v>1039.6099999999999</v>
      </c>
      <c r="E538">
        <v>1140.67</v>
      </c>
      <c r="F538" t="s">
        <v>5381</v>
      </c>
    </row>
    <row r="539" spans="1:6">
      <c r="A539" t="s">
        <v>1272</v>
      </c>
      <c r="B539">
        <v>18085.91</v>
      </c>
      <c r="C539">
        <v>12734.54</v>
      </c>
      <c r="D539">
        <v>4125.09</v>
      </c>
      <c r="E539">
        <v>1226.28</v>
      </c>
      <c r="F539" t="s">
        <v>5379</v>
      </c>
    </row>
    <row r="540" spans="1:6">
      <c r="A540" t="s">
        <v>1273</v>
      </c>
      <c r="B540">
        <v>354.19</v>
      </c>
      <c r="C540">
        <v>49.48</v>
      </c>
      <c r="D540">
        <v>236.18</v>
      </c>
      <c r="E540">
        <v>68.53</v>
      </c>
      <c r="F540" t="s">
        <v>5378</v>
      </c>
    </row>
    <row r="541" spans="1:6">
      <c r="A541" t="s">
        <v>1274</v>
      </c>
      <c r="B541">
        <v>350.7</v>
      </c>
      <c r="C541">
        <v>252.13</v>
      </c>
      <c r="D541">
        <v>55.01</v>
      </c>
      <c r="E541">
        <v>43.56</v>
      </c>
      <c r="F541" t="s">
        <v>5379</v>
      </c>
    </row>
    <row r="542" spans="1:6">
      <c r="A542" t="s">
        <v>1275</v>
      </c>
      <c r="B542">
        <v>6262.45</v>
      </c>
      <c r="C542">
        <v>4567.3999999999996</v>
      </c>
      <c r="D542">
        <v>1172.71</v>
      </c>
      <c r="E542">
        <v>522.34</v>
      </c>
      <c r="F542" t="s">
        <v>5379</v>
      </c>
    </row>
    <row r="543" spans="1:6">
      <c r="A543" t="s">
        <v>1276</v>
      </c>
      <c r="B543">
        <v>390.57</v>
      </c>
      <c r="C543">
        <v>0</v>
      </c>
      <c r="D543">
        <v>271.64999999999998</v>
      </c>
      <c r="E543">
        <v>118.92</v>
      </c>
      <c r="F543" t="s">
        <v>5381</v>
      </c>
    </row>
    <row r="544" spans="1:6">
      <c r="A544" t="s">
        <v>1277</v>
      </c>
      <c r="B544">
        <v>345.8</v>
      </c>
      <c r="C544">
        <v>241.68</v>
      </c>
      <c r="D544">
        <v>41.62</v>
      </c>
      <c r="E544">
        <v>62.5</v>
      </c>
      <c r="F544" t="s">
        <v>5379</v>
      </c>
    </row>
    <row r="545" spans="1:6">
      <c r="A545" t="s">
        <v>1278</v>
      </c>
      <c r="B545">
        <v>1861.62</v>
      </c>
      <c r="C545">
        <v>1316.35</v>
      </c>
      <c r="D545">
        <v>280.52</v>
      </c>
      <c r="E545">
        <v>264.75</v>
      </c>
      <c r="F545" t="s">
        <v>5379</v>
      </c>
    </row>
    <row r="546" spans="1:6">
      <c r="A546" t="s">
        <v>1279</v>
      </c>
      <c r="B546">
        <v>2104.08</v>
      </c>
      <c r="C546">
        <v>1715.39</v>
      </c>
      <c r="D546">
        <v>144.44</v>
      </c>
      <c r="E546">
        <v>244.25</v>
      </c>
      <c r="F546" t="s">
        <v>5379</v>
      </c>
    </row>
    <row r="547" spans="1:6">
      <c r="A547" t="s">
        <v>1280</v>
      </c>
      <c r="B547">
        <v>113.64</v>
      </c>
      <c r="C547">
        <v>87.39</v>
      </c>
      <c r="D547">
        <v>17.149999999999999</v>
      </c>
      <c r="E547">
        <v>9.1</v>
      </c>
      <c r="F547" t="s">
        <v>5379</v>
      </c>
    </row>
    <row r="548" spans="1:6">
      <c r="A548" t="s">
        <v>1281</v>
      </c>
      <c r="B548">
        <v>268.89</v>
      </c>
      <c r="C548">
        <v>223.6</v>
      </c>
      <c r="D548">
        <v>36.090000000000003</v>
      </c>
      <c r="E548">
        <v>9.1999999999999993</v>
      </c>
      <c r="F548" t="s">
        <v>5379</v>
      </c>
    </row>
    <row r="549" spans="1:6">
      <c r="A549" t="s">
        <v>1282</v>
      </c>
      <c r="B549">
        <v>127.21</v>
      </c>
      <c r="C549">
        <v>108.09</v>
      </c>
      <c r="D549">
        <v>11.96</v>
      </c>
      <c r="E549">
        <v>7.16</v>
      </c>
      <c r="F549" t="s">
        <v>5379</v>
      </c>
    </row>
    <row r="550" spans="1:6">
      <c r="A550" t="s">
        <v>1283</v>
      </c>
      <c r="B550">
        <v>9515.2199999999993</v>
      </c>
      <c r="C550">
        <v>7536.53</v>
      </c>
      <c r="D550">
        <v>1473.27</v>
      </c>
      <c r="E550">
        <v>505.42</v>
      </c>
      <c r="F550" t="s">
        <v>5379</v>
      </c>
    </row>
    <row r="551" spans="1:6">
      <c r="A551" t="s">
        <v>1284</v>
      </c>
      <c r="B551">
        <v>233.72</v>
      </c>
      <c r="C551">
        <v>177.2</v>
      </c>
      <c r="D551">
        <v>29.58</v>
      </c>
      <c r="E551">
        <v>26.94</v>
      </c>
      <c r="F551" t="s">
        <v>5379</v>
      </c>
    </row>
    <row r="552" spans="1:6">
      <c r="A552" t="s">
        <v>1285</v>
      </c>
      <c r="B552">
        <v>70380.95</v>
      </c>
      <c r="C552">
        <v>0</v>
      </c>
      <c r="D552">
        <v>48729.79</v>
      </c>
      <c r="E552">
        <v>21651.16</v>
      </c>
      <c r="F552" t="s">
        <v>5380</v>
      </c>
    </row>
    <row r="553" spans="1:6">
      <c r="A553" t="s">
        <v>1286</v>
      </c>
      <c r="B553">
        <v>522.23</v>
      </c>
      <c r="C553">
        <v>126.11</v>
      </c>
      <c r="D553">
        <v>231.71</v>
      </c>
      <c r="E553">
        <v>164.41</v>
      </c>
      <c r="F553" t="s">
        <v>5378</v>
      </c>
    </row>
    <row r="554" spans="1:6">
      <c r="A554" t="s">
        <v>1287</v>
      </c>
      <c r="B554">
        <v>189.45</v>
      </c>
      <c r="C554">
        <v>121.65</v>
      </c>
      <c r="D554">
        <v>34.270000000000003</v>
      </c>
      <c r="E554">
        <v>33.53</v>
      </c>
      <c r="F554" t="s">
        <v>5379</v>
      </c>
    </row>
    <row r="555" spans="1:6">
      <c r="A555" t="s">
        <v>1288</v>
      </c>
      <c r="B555">
        <v>7143.86</v>
      </c>
      <c r="C555">
        <v>720.08</v>
      </c>
      <c r="D555">
        <v>4397.1400000000003</v>
      </c>
      <c r="E555">
        <v>2026.64</v>
      </c>
      <c r="F555" t="s">
        <v>5378</v>
      </c>
    </row>
    <row r="556" spans="1:6">
      <c r="A556" t="s">
        <v>1289</v>
      </c>
      <c r="B556">
        <v>316.10000000000002</v>
      </c>
      <c r="C556">
        <v>239.57</v>
      </c>
      <c r="D556">
        <v>65.290000000000006</v>
      </c>
      <c r="E556">
        <v>11.24</v>
      </c>
      <c r="F556" t="s">
        <v>5379</v>
      </c>
    </row>
    <row r="557" spans="1:6">
      <c r="A557" t="s">
        <v>1290</v>
      </c>
      <c r="B557">
        <v>21361.88</v>
      </c>
      <c r="C557">
        <v>16509.14</v>
      </c>
      <c r="D557">
        <v>2332.48</v>
      </c>
      <c r="E557">
        <v>2520.2600000000002</v>
      </c>
      <c r="F557" t="s">
        <v>5379</v>
      </c>
    </row>
    <row r="558" spans="1:6">
      <c r="A558" t="s">
        <v>1291</v>
      </c>
      <c r="B558">
        <v>459.31</v>
      </c>
      <c r="C558">
        <v>347.28</v>
      </c>
      <c r="D558">
        <v>83.18</v>
      </c>
      <c r="E558">
        <v>28.85</v>
      </c>
      <c r="F558" t="s">
        <v>5379</v>
      </c>
    </row>
    <row r="559" spans="1:6">
      <c r="A559" t="s">
        <v>1292</v>
      </c>
      <c r="B559">
        <v>1225.1500000000001</v>
      </c>
      <c r="C559">
        <v>862.23</v>
      </c>
      <c r="D559">
        <v>264.22000000000003</v>
      </c>
      <c r="E559">
        <v>98.7</v>
      </c>
      <c r="F559" t="s">
        <v>5379</v>
      </c>
    </row>
    <row r="560" spans="1:6">
      <c r="A560" t="s">
        <v>1293</v>
      </c>
      <c r="B560">
        <v>440.04</v>
      </c>
      <c r="C560">
        <v>343.16</v>
      </c>
      <c r="D560">
        <v>58.75</v>
      </c>
      <c r="E560">
        <v>38.130000000000003</v>
      </c>
      <c r="F560" t="s">
        <v>5379</v>
      </c>
    </row>
    <row r="561" spans="1:6">
      <c r="A561" t="s">
        <v>1294</v>
      </c>
      <c r="B561">
        <v>31824.12</v>
      </c>
      <c r="C561">
        <v>9839.0400000000009</v>
      </c>
      <c r="D561">
        <v>17177.53</v>
      </c>
      <c r="E561">
        <v>4807.55</v>
      </c>
      <c r="F561" t="s">
        <v>5378</v>
      </c>
    </row>
    <row r="562" spans="1:6">
      <c r="A562" t="s">
        <v>1295</v>
      </c>
      <c r="B562">
        <v>69.650000000000006</v>
      </c>
      <c r="C562">
        <v>0</v>
      </c>
      <c r="D562">
        <v>58.67</v>
      </c>
      <c r="E562">
        <v>10.98</v>
      </c>
      <c r="F562" t="s">
        <v>5380</v>
      </c>
    </row>
    <row r="563" spans="1:6">
      <c r="A563" t="s">
        <v>1296</v>
      </c>
      <c r="B563">
        <v>22382.49</v>
      </c>
      <c r="C563">
        <v>16329.92</v>
      </c>
      <c r="D563">
        <v>3021.83</v>
      </c>
      <c r="E563">
        <v>3030.74</v>
      </c>
      <c r="F563" t="s">
        <v>5379</v>
      </c>
    </row>
    <row r="564" spans="1:6">
      <c r="A564" t="s">
        <v>1297</v>
      </c>
      <c r="B564">
        <v>13853.09</v>
      </c>
      <c r="C564">
        <v>2612.65</v>
      </c>
      <c r="D564">
        <v>4540.43</v>
      </c>
      <c r="E564">
        <v>6700.01</v>
      </c>
      <c r="F564" t="s">
        <v>5378</v>
      </c>
    </row>
    <row r="565" spans="1:6">
      <c r="A565" t="s">
        <v>1298</v>
      </c>
      <c r="B565">
        <v>500.13</v>
      </c>
      <c r="C565">
        <v>0</v>
      </c>
      <c r="D565">
        <v>441.56</v>
      </c>
      <c r="E565">
        <v>58.57</v>
      </c>
      <c r="F565" t="s">
        <v>5380</v>
      </c>
    </row>
    <row r="566" spans="1:6">
      <c r="A566" t="s">
        <v>1299</v>
      </c>
      <c r="B566">
        <v>350.71</v>
      </c>
      <c r="C566">
        <v>0</v>
      </c>
      <c r="D566">
        <v>262.77999999999997</v>
      </c>
      <c r="E566">
        <v>87.93</v>
      </c>
      <c r="F566" t="s">
        <v>5380</v>
      </c>
    </row>
    <row r="567" spans="1:6">
      <c r="A567" t="s">
        <v>1300</v>
      </c>
      <c r="B567">
        <v>278.45</v>
      </c>
      <c r="C567">
        <v>208.72</v>
      </c>
      <c r="D567">
        <v>31.56</v>
      </c>
      <c r="E567">
        <v>38.17</v>
      </c>
      <c r="F567" t="s">
        <v>5379</v>
      </c>
    </row>
    <row r="568" spans="1:6">
      <c r="A568" t="s">
        <v>1301</v>
      </c>
      <c r="B568">
        <v>237.61</v>
      </c>
      <c r="C568">
        <v>0</v>
      </c>
      <c r="D568">
        <v>72.33</v>
      </c>
      <c r="E568">
        <v>165.28</v>
      </c>
      <c r="F568" t="s">
        <v>5380</v>
      </c>
    </row>
    <row r="569" spans="1:6">
      <c r="A569" t="s">
        <v>1302</v>
      </c>
      <c r="B569">
        <v>2442.7800000000002</v>
      </c>
      <c r="C569">
        <v>1766.62</v>
      </c>
      <c r="D569">
        <v>532.87</v>
      </c>
      <c r="E569">
        <v>143.29</v>
      </c>
      <c r="F569" t="s">
        <v>5379</v>
      </c>
    </row>
    <row r="570" spans="1:6">
      <c r="A570" t="s">
        <v>1303</v>
      </c>
      <c r="B570">
        <v>226</v>
      </c>
      <c r="C570">
        <v>178.04</v>
      </c>
      <c r="D570">
        <v>18.829999999999998</v>
      </c>
      <c r="E570">
        <v>29.13</v>
      </c>
      <c r="F570" t="s">
        <v>5379</v>
      </c>
    </row>
    <row r="571" spans="1:6">
      <c r="A571" t="s">
        <v>1304</v>
      </c>
      <c r="B571">
        <v>8547.1200000000008</v>
      </c>
      <c r="C571">
        <v>6182.18</v>
      </c>
      <c r="D571">
        <v>2089.4699999999998</v>
      </c>
      <c r="E571">
        <v>275.47000000000003</v>
      </c>
      <c r="F571" t="s">
        <v>5379</v>
      </c>
    </row>
    <row r="572" spans="1:6">
      <c r="A572" t="s">
        <v>1305</v>
      </c>
      <c r="B572">
        <v>370.74</v>
      </c>
      <c r="C572">
        <v>269.42</v>
      </c>
      <c r="D572">
        <v>82.97</v>
      </c>
      <c r="E572">
        <v>18.350000000000001</v>
      </c>
      <c r="F572" t="s">
        <v>5379</v>
      </c>
    </row>
    <row r="573" spans="1:6">
      <c r="A573" t="s">
        <v>1306</v>
      </c>
      <c r="B573">
        <v>929.55</v>
      </c>
      <c r="C573">
        <v>681.82</v>
      </c>
      <c r="D573">
        <v>210.89</v>
      </c>
      <c r="E573">
        <v>36.840000000000003</v>
      </c>
      <c r="F573" t="s">
        <v>5379</v>
      </c>
    </row>
    <row r="574" spans="1:6">
      <c r="A574" t="s">
        <v>1307</v>
      </c>
      <c r="B574">
        <v>1536.3</v>
      </c>
      <c r="C574">
        <v>0</v>
      </c>
      <c r="D574">
        <v>1165.1099999999999</v>
      </c>
      <c r="E574">
        <v>371.19</v>
      </c>
      <c r="F574" t="s">
        <v>5380</v>
      </c>
    </row>
    <row r="575" spans="1:6">
      <c r="A575" t="s">
        <v>1308</v>
      </c>
      <c r="B575">
        <v>288.74</v>
      </c>
      <c r="C575">
        <v>221.67</v>
      </c>
      <c r="D575">
        <v>27.37</v>
      </c>
      <c r="E575">
        <v>39.700000000000003</v>
      </c>
      <c r="F575" t="s">
        <v>5379</v>
      </c>
    </row>
    <row r="576" spans="1:6">
      <c r="A576" t="s">
        <v>1309</v>
      </c>
      <c r="B576">
        <v>200.87</v>
      </c>
      <c r="C576">
        <v>0</v>
      </c>
      <c r="D576">
        <v>85.89</v>
      </c>
      <c r="E576">
        <v>114.98</v>
      </c>
      <c r="F576" t="s">
        <v>5380</v>
      </c>
    </row>
    <row r="577" spans="1:6">
      <c r="A577" t="s">
        <v>1310</v>
      </c>
      <c r="B577">
        <v>1305.5</v>
      </c>
      <c r="C577">
        <v>0</v>
      </c>
      <c r="D577">
        <v>835.9</v>
      </c>
      <c r="E577">
        <v>469.6</v>
      </c>
      <c r="F577" t="s">
        <v>5381</v>
      </c>
    </row>
    <row r="578" spans="1:6">
      <c r="A578" t="s">
        <v>1311</v>
      </c>
      <c r="B578">
        <v>383.56</v>
      </c>
      <c r="C578">
        <v>266.82</v>
      </c>
      <c r="D578">
        <v>40.06</v>
      </c>
      <c r="E578">
        <v>76.680000000000007</v>
      </c>
      <c r="F578" t="s">
        <v>5379</v>
      </c>
    </row>
    <row r="579" spans="1:6">
      <c r="A579" t="s">
        <v>1312</v>
      </c>
      <c r="B579">
        <v>23323.79</v>
      </c>
      <c r="C579">
        <v>2315.08</v>
      </c>
      <c r="D579">
        <v>15271.34</v>
      </c>
      <c r="E579">
        <v>5737.37</v>
      </c>
      <c r="F579" t="s">
        <v>5378</v>
      </c>
    </row>
    <row r="580" spans="1:6">
      <c r="A580" t="s">
        <v>1313</v>
      </c>
      <c r="B580">
        <v>316.52999999999997</v>
      </c>
      <c r="C580">
        <v>235.23</v>
      </c>
      <c r="D580">
        <v>42.04</v>
      </c>
      <c r="E580">
        <v>39.26</v>
      </c>
      <c r="F580" t="s">
        <v>5379</v>
      </c>
    </row>
    <row r="581" spans="1:6">
      <c r="A581" t="s">
        <v>1314</v>
      </c>
      <c r="B581">
        <v>1929.11</v>
      </c>
      <c r="C581">
        <v>0</v>
      </c>
      <c r="D581">
        <v>1180.5899999999999</v>
      </c>
      <c r="E581">
        <v>748.52</v>
      </c>
      <c r="F581" t="s">
        <v>5381</v>
      </c>
    </row>
    <row r="582" spans="1:6">
      <c r="A582" t="s">
        <v>1315</v>
      </c>
      <c r="B582">
        <v>52229.54</v>
      </c>
      <c r="C582">
        <v>33798.46</v>
      </c>
      <c r="D582">
        <v>13256.85</v>
      </c>
      <c r="E582">
        <v>5174.2299999999996</v>
      </c>
      <c r="F582" t="s">
        <v>5379</v>
      </c>
    </row>
    <row r="583" spans="1:6">
      <c r="A583" t="s">
        <v>1316</v>
      </c>
      <c r="B583">
        <v>263.08999999999997</v>
      </c>
      <c r="C583">
        <v>0</v>
      </c>
      <c r="D583">
        <v>128.56</v>
      </c>
      <c r="E583">
        <v>134.53</v>
      </c>
    </row>
    <row r="584" spans="1:6">
      <c r="A584" t="s">
        <v>1317</v>
      </c>
      <c r="B584">
        <v>250.16</v>
      </c>
      <c r="C584">
        <v>167.74</v>
      </c>
      <c r="D584">
        <v>45.87</v>
      </c>
      <c r="E584">
        <v>36.549999999999997</v>
      </c>
      <c r="F584" t="s">
        <v>5379</v>
      </c>
    </row>
    <row r="585" spans="1:6">
      <c r="A585" t="s">
        <v>1318</v>
      </c>
      <c r="B585">
        <v>249.81</v>
      </c>
      <c r="C585">
        <v>174.58</v>
      </c>
      <c r="D585">
        <v>38.14</v>
      </c>
      <c r="E585">
        <v>37.090000000000003</v>
      </c>
      <c r="F585" t="s">
        <v>5379</v>
      </c>
    </row>
    <row r="586" spans="1:6">
      <c r="A586" t="s">
        <v>1319</v>
      </c>
      <c r="B586">
        <v>443.74</v>
      </c>
      <c r="C586">
        <v>309.14</v>
      </c>
      <c r="D586">
        <v>51.28</v>
      </c>
      <c r="E586">
        <v>83.32</v>
      </c>
    </row>
    <row r="587" spans="1:6">
      <c r="A587" t="s">
        <v>1320</v>
      </c>
      <c r="B587">
        <v>2109.1799999999998</v>
      </c>
      <c r="C587">
        <v>1639.05</v>
      </c>
      <c r="D587">
        <v>279.02999999999997</v>
      </c>
      <c r="E587">
        <v>191.1</v>
      </c>
      <c r="F587" t="s">
        <v>5379</v>
      </c>
    </row>
    <row r="588" spans="1:6">
      <c r="A588" t="s">
        <v>1321</v>
      </c>
      <c r="B588">
        <v>1672.63</v>
      </c>
      <c r="C588">
        <v>1328.26</v>
      </c>
      <c r="D588">
        <v>135.87</v>
      </c>
      <c r="E588">
        <v>208.5</v>
      </c>
      <c r="F588" t="s">
        <v>5379</v>
      </c>
    </row>
    <row r="589" spans="1:6">
      <c r="A589" t="s">
        <v>1322</v>
      </c>
      <c r="B589">
        <v>1986.01</v>
      </c>
      <c r="C589">
        <v>1278.21</v>
      </c>
      <c r="D589">
        <v>355.52</v>
      </c>
      <c r="E589">
        <v>352.28</v>
      </c>
      <c r="F589" t="s">
        <v>5379</v>
      </c>
    </row>
    <row r="590" spans="1:6">
      <c r="A590" t="s">
        <v>1323</v>
      </c>
      <c r="B590">
        <v>15095.17</v>
      </c>
      <c r="C590">
        <v>11804.29</v>
      </c>
      <c r="D590">
        <v>2631.11</v>
      </c>
      <c r="E590">
        <v>659.77</v>
      </c>
      <c r="F590" t="s">
        <v>5379</v>
      </c>
    </row>
    <row r="591" spans="1:6">
      <c r="A591" t="s">
        <v>1324</v>
      </c>
      <c r="B591">
        <v>257.83999999999997</v>
      </c>
      <c r="C591">
        <v>176.2</v>
      </c>
      <c r="D591">
        <v>38.869999999999997</v>
      </c>
      <c r="E591">
        <v>42.77</v>
      </c>
      <c r="F591" t="s">
        <v>5379</v>
      </c>
    </row>
    <row r="592" spans="1:6">
      <c r="A592" t="s">
        <v>1325</v>
      </c>
      <c r="B592">
        <v>927.53</v>
      </c>
      <c r="C592">
        <v>786.75</v>
      </c>
      <c r="D592">
        <v>53.62</v>
      </c>
      <c r="E592">
        <v>87.16</v>
      </c>
      <c r="F592" t="s">
        <v>5379</v>
      </c>
    </row>
    <row r="593" spans="1:6">
      <c r="A593" t="s">
        <v>1326</v>
      </c>
      <c r="B593">
        <v>2485.66</v>
      </c>
      <c r="C593">
        <v>1708.91</v>
      </c>
      <c r="D593">
        <v>480.69</v>
      </c>
      <c r="E593">
        <v>296.06</v>
      </c>
      <c r="F593" t="s">
        <v>5379</v>
      </c>
    </row>
    <row r="594" spans="1:6">
      <c r="A594" t="s">
        <v>1327</v>
      </c>
      <c r="B594">
        <v>58492.75</v>
      </c>
      <c r="C594">
        <v>47069.2</v>
      </c>
      <c r="D594">
        <v>6836.82</v>
      </c>
      <c r="E594">
        <v>4586.7299999999996</v>
      </c>
      <c r="F594" t="s">
        <v>5379</v>
      </c>
    </row>
    <row r="595" spans="1:6">
      <c r="A595" t="s">
        <v>1328</v>
      </c>
      <c r="B595">
        <v>264.98</v>
      </c>
      <c r="C595">
        <v>181.77</v>
      </c>
      <c r="D595">
        <v>65.16</v>
      </c>
      <c r="E595">
        <v>18.05</v>
      </c>
      <c r="F595" t="s">
        <v>5379</v>
      </c>
    </row>
    <row r="596" spans="1:6">
      <c r="A596" t="s">
        <v>1329</v>
      </c>
      <c r="B596">
        <v>1726.81</v>
      </c>
      <c r="C596">
        <v>497.87</v>
      </c>
      <c r="D596">
        <v>975.07</v>
      </c>
      <c r="E596">
        <v>253.87</v>
      </c>
      <c r="F596" t="s">
        <v>5378</v>
      </c>
    </row>
    <row r="597" spans="1:6">
      <c r="A597" t="s">
        <v>1330</v>
      </c>
      <c r="B597">
        <v>39279.53</v>
      </c>
      <c r="C597">
        <v>25413.27</v>
      </c>
      <c r="D597">
        <v>6948.85</v>
      </c>
      <c r="E597">
        <v>6917.41</v>
      </c>
      <c r="F597" t="s">
        <v>5379</v>
      </c>
    </row>
    <row r="598" spans="1:6">
      <c r="A598" t="s">
        <v>1331</v>
      </c>
      <c r="B598">
        <v>263.89</v>
      </c>
      <c r="C598">
        <v>200.16</v>
      </c>
      <c r="D598">
        <v>54.01</v>
      </c>
      <c r="E598">
        <v>9.7200000000000006</v>
      </c>
    </row>
    <row r="599" spans="1:6">
      <c r="A599" t="s">
        <v>1332</v>
      </c>
      <c r="B599">
        <v>310.77</v>
      </c>
      <c r="C599">
        <v>242.5</v>
      </c>
      <c r="D599">
        <v>30.39</v>
      </c>
      <c r="E599">
        <v>37.880000000000003</v>
      </c>
      <c r="F599" t="s">
        <v>5379</v>
      </c>
    </row>
    <row r="600" spans="1:6">
      <c r="A600" t="s">
        <v>1333</v>
      </c>
      <c r="B600">
        <v>309.89999999999998</v>
      </c>
      <c r="C600">
        <v>201.46</v>
      </c>
      <c r="D600">
        <v>60.09</v>
      </c>
      <c r="E600">
        <v>48.35</v>
      </c>
      <c r="F600" t="s">
        <v>5379</v>
      </c>
    </row>
    <row r="601" spans="1:6">
      <c r="A601" t="s">
        <v>1334</v>
      </c>
      <c r="B601">
        <v>1952</v>
      </c>
      <c r="C601">
        <v>1448.72</v>
      </c>
      <c r="D601">
        <v>357.89</v>
      </c>
      <c r="E601">
        <v>145.38999999999999</v>
      </c>
      <c r="F601" t="s">
        <v>5379</v>
      </c>
    </row>
    <row r="602" spans="1:6">
      <c r="A602" t="s">
        <v>1335</v>
      </c>
      <c r="B602">
        <v>401.85</v>
      </c>
      <c r="C602">
        <v>271.49</v>
      </c>
      <c r="D602">
        <v>44.89</v>
      </c>
      <c r="E602">
        <v>85.47</v>
      </c>
    </row>
    <row r="603" spans="1:6">
      <c r="A603" t="s">
        <v>1336</v>
      </c>
      <c r="B603">
        <v>1426.13</v>
      </c>
      <c r="C603">
        <v>1114.57</v>
      </c>
      <c r="D603">
        <v>115</v>
      </c>
      <c r="E603">
        <v>196.56</v>
      </c>
      <c r="F603" t="s">
        <v>5379</v>
      </c>
    </row>
    <row r="604" spans="1:6">
      <c r="A604" t="s">
        <v>1337</v>
      </c>
      <c r="B604">
        <v>1735.95</v>
      </c>
      <c r="C604">
        <v>1200.78</v>
      </c>
      <c r="D604">
        <v>363</v>
      </c>
      <c r="E604">
        <v>172.17</v>
      </c>
      <c r="F604" t="s">
        <v>5379</v>
      </c>
    </row>
    <row r="605" spans="1:6">
      <c r="A605" t="s">
        <v>1338</v>
      </c>
      <c r="B605">
        <v>255.18</v>
      </c>
      <c r="C605">
        <v>208.96</v>
      </c>
      <c r="D605">
        <v>40.950000000000003</v>
      </c>
      <c r="E605">
        <v>5.27</v>
      </c>
      <c r="F605" t="s">
        <v>5379</v>
      </c>
    </row>
    <row r="606" spans="1:6">
      <c r="A606" t="s">
        <v>1339</v>
      </c>
      <c r="B606">
        <v>2626.85</v>
      </c>
      <c r="C606">
        <v>1912.17</v>
      </c>
      <c r="D606">
        <v>463.55</v>
      </c>
      <c r="E606">
        <v>251.13</v>
      </c>
      <c r="F606" t="s">
        <v>5379</v>
      </c>
    </row>
    <row r="607" spans="1:6">
      <c r="A607" t="s">
        <v>1340</v>
      </c>
      <c r="B607">
        <v>344.13</v>
      </c>
      <c r="C607">
        <v>77.42</v>
      </c>
      <c r="D607">
        <v>235.02</v>
      </c>
      <c r="E607">
        <v>31.69</v>
      </c>
      <c r="F607" t="s">
        <v>5378</v>
      </c>
    </row>
    <row r="608" spans="1:6">
      <c r="A608" t="s">
        <v>1341</v>
      </c>
      <c r="B608">
        <v>411.43</v>
      </c>
      <c r="C608">
        <v>0</v>
      </c>
      <c r="D608">
        <v>169.47</v>
      </c>
      <c r="E608">
        <v>241.96</v>
      </c>
      <c r="F608" t="s">
        <v>5380</v>
      </c>
    </row>
    <row r="609" spans="1:6">
      <c r="A609" t="s">
        <v>1342</v>
      </c>
      <c r="B609">
        <v>359.01</v>
      </c>
      <c r="C609">
        <v>278.92</v>
      </c>
      <c r="D609">
        <v>50.06</v>
      </c>
      <c r="E609">
        <v>30.03</v>
      </c>
      <c r="F609" t="s">
        <v>5379</v>
      </c>
    </row>
    <row r="610" spans="1:6">
      <c r="A610" t="s">
        <v>1343</v>
      </c>
      <c r="B610">
        <v>11538.42</v>
      </c>
      <c r="C610">
        <v>7858.34</v>
      </c>
      <c r="D610">
        <v>2874.87</v>
      </c>
      <c r="E610">
        <v>805.21</v>
      </c>
    </row>
    <row r="611" spans="1:6">
      <c r="A611" t="s">
        <v>1344</v>
      </c>
      <c r="B611">
        <v>2192.0500000000002</v>
      </c>
      <c r="C611">
        <v>206.27</v>
      </c>
      <c r="D611">
        <v>1543.02</v>
      </c>
      <c r="E611">
        <v>442.76</v>
      </c>
      <c r="F611" t="s">
        <v>5378</v>
      </c>
    </row>
    <row r="612" spans="1:6">
      <c r="A612" t="s">
        <v>1345</v>
      </c>
      <c r="B612">
        <v>445.05</v>
      </c>
      <c r="C612">
        <v>0</v>
      </c>
      <c r="D612">
        <v>339.01</v>
      </c>
      <c r="E612">
        <v>106.04</v>
      </c>
      <c r="F612" t="s">
        <v>5381</v>
      </c>
    </row>
    <row r="613" spans="1:6">
      <c r="A613" t="s">
        <v>1346</v>
      </c>
      <c r="B613">
        <v>286.33</v>
      </c>
      <c r="C613">
        <v>212.61</v>
      </c>
      <c r="D613">
        <v>44.51</v>
      </c>
      <c r="E613">
        <v>29.21</v>
      </c>
      <c r="F613" t="s">
        <v>5379</v>
      </c>
    </row>
    <row r="614" spans="1:6">
      <c r="A614" t="s">
        <v>1347</v>
      </c>
      <c r="B614">
        <v>370.61</v>
      </c>
      <c r="C614">
        <v>278.29000000000002</v>
      </c>
      <c r="D614">
        <v>29.41</v>
      </c>
      <c r="E614">
        <v>62.91</v>
      </c>
      <c r="F614" t="s">
        <v>5379</v>
      </c>
    </row>
    <row r="615" spans="1:6">
      <c r="A615" t="s">
        <v>1348</v>
      </c>
      <c r="B615">
        <v>308.60000000000002</v>
      </c>
      <c r="C615">
        <v>0</v>
      </c>
      <c r="D615">
        <v>249.08</v>
      </c>
      <c r="E615">
        <v>59.52</v>
      </c>
      <c r="F615" t="s">
        <v>5381</v>
      </c>
    </row>
    <row r="616" spans="1:6">
      <c r="A616" t="s">
        <v>1349</v>
      </c>
      <c r="B616">
        <v>417.51</v>
      </c>
      <c r="C616">
        <v>268.41000000000003</v>
      </c>
      <c r="D616">
        <v>107.28</v>
      </c>
      <c r="E616">
        <v>41.82</v>
      </c>
      <c r="F616" t="s">
        <v>5379</v>
      </c>
    </row>
    <row r="617" spans="1:6">
      <c r="A617" t="s">
        <v>1350</v>
      </c>
      <c r="B617">
        <v>270.52999999999997</v>
      </c>
      <c r="C617">
        <v>65.62</v>
      </c>
      <c r="D617">
        <v>63.19</v>
      </c>
      <c r="E617">
        <v>141.72</v>
      </c>
      <c r="F617" t="s">
        <v>5378</v>
      </c>
    </row>
    <row r="618" spans="1:6">
      <c r="A618" t="s">
        <v>1351</v>
      </c>
      <c r="B618">
        <v>237.38</v>
      </c>
      <c r="C618">
        <v>165.24</v>
      </c>
      <c r="D618">
        <v>44.73</v>
      </c>
      <c r="E618">
        <v>27.41</v>
      </c>
      <c r="F618" t="s">
        <v>5379</v>
      </c>
    </row>
    <row r="619" spans="1:6">
      <c r="A619" t="s">
        <v>1352</v>
      </c>
      <c r="B619">
        <v>2151.3200000000002</v>
      </c>
      <c r="C619">
        <v>1471.19</v>
      </c>
      <c r="D619">
        <v>369</v>
      </c>
      <c r="E619">
        <v>311.13</v>
      </c>
      <c r="F619" t="s">
        <v>5379</v>
      </c>
    </row>
    <row r="620" spans="1:6">
      <c r="A620" t="s">
        <v>1353</v>
      </c>
      <c r="B620">
        <v>2131.12</v>
      </c>
      <c r="C620">
        <v>1494.91</v>
      </c>
      <c r="D620">
        <v>366.55</v>
      </c>
      <c r="E620">
        <v>269.66000000000003</v>
      </c>
      <c r="F620" t="s">
        <v>5379</v>
      </c>
    </row>
    <row r="621" spans="1:6">
      <c r="A621" t="s">
        <v>1354</v>
      </c>
      <c r="B621">
        <v>302.39</v>
      </c>
      <c r="C621">
        <v>209.44</v>
      </c>
      <c r="D621">
        <v>40.03</v>
      </c>
      <c r="E621">
        <v>52.92</v>
      </c>
      <c r="F621" t="s">
        <v>5379</v>
      </c>
    </row>
    <row r="622" spans="1:6">
      <c r="A622" t="s">
        <v>1355</v>
      </c>
      <c r="B622">
        <v>232.37</v>
      </c>
      <c r="C622">
        <v>159.55000000000001</v>
      </c>
      <c r="D622">
        <v>60.18</v>
      </c>
      <c r="E622">
        <v>12.64</v>
      </c>
      <c r="F622" t="s">
        <v>5379</v>
      </c>
    </row>
    <row r="623" spans="1:6">
      <c r="A623" t="s">
        <v>1356</v>
      </c>
      <c r="B623">
        <v>2096.09</v>
      </c>
      <c r="C623">
        <v>1546.34</v>
      </c>
      <c r="D623">
        <v>443.61</v>
      </c>
      <c r="E623">
        <v>106.14</v>
      </c>
      <c r="F623" t="s">
        <v>5379</v>
      </c>
    </row>
    <row r="624" spans="1:6">
      <c r="A624" t="s">
        <v>1357</v>
      </c>
      <c r="B624">
        <v>267.07</v>
      </c>
      <c r="C624">
        <v>197.81</v>
      </c>
      <c r="D624">
        <v>23.23</v>
      </c>
      <c r="E624">
        <v>46.03</v>
      </c>
      <c r="F624" t="s">
        <v>5379</v>
      </c>
    </row>
    <row r="625" spans="1:6">
      <c r="A625" t="s">
        <v>1358</v>
      </c>
      <c r="B625">
        <v>441.27</v>
      </c>
      <c r="C625">
        <v>304.77999999999997</v>
      </c>
      <c r="D625">
        <v>47.85</v>
      </c>
      <c r="E625">
        <v>88.64</v>
      </c>
      <c r="F625" t="s">
        <v>5379</v>
      </c>
    </row>
    <row r="626" spans="1:6">
      <c r="A626" t="s">
        <v>1359</v>
      </c>
      <c r="B626">
        <v>176.57</v>
      </c>
      <c r="C626">
        <v>0</v>
      </c>
      <c r="D626">
        <v>139.49</v>
      </c>
      <c r="E626">
        <v>37.08</v>
      </c>
      <c r="F626" t="s">
        <v>5380</v>
      </c>
    </row>
    <row r="627" spans="1:6">
      <c r="A627" t="s">
        <v>1360</v>
      </c>
      <c r="B627">
        <v>1345.65</v>
      </c>
      <c r="C627">
        <v>0</v>
      </c>
      <c r="D627">
        <v>1194.5</v>
      </c>
      <c r="E627">
        <v>151.15</v>
      </c>
      <c r="F627" t="s">
        <v>5380</v>
      </c>
    </row>
    <row r="628" spans="1:6">
      <c r="A628" t="s">
        <v>1361</v>
      </c>
      <c r="B628">
        <v>371.82</v>
      </c>
      <c r="C628">
        <v>0</v>
      </c>
      <c r="D628">
        <v>319.7</v>
      </c>
      <c r="E628">
        <v>52.12</v>
      </c>
      <c r="F628" t="s">
        <v>5380</v>
      </c>
    </row>
    <row r="629" spans="1:6">
      <c r="A629" t="s">
        <v>1362</v>
      </c>
      <c r="B629">
        <v>260.27</v>
      </c>
      <c r="C629">
        <v>167.86</v>
      </c>
      <c r="D629">
        <v>44</v>
      </c>
      <c r="E629">
        <v>48.41</v>
      </c>
      <c r="F629" t="s">
        <v>5379</v>
      </c>
    </row>
    <row r="630" spans="1:6">
      <c r="A630" t="s">
        <v>1363</v>
      </c>
      <c r="B630">
        <v>295.31</v>
      </c>
      <c r="C630">
        <v>105.42</v>
      </c>
      <c r="D630">
        <v>139.09</v>
      </c>
      <c r="E630">
        <v>50.8</v>
      </c>
      <c r="F630" t="s">
        <v>5378</v>
      </c>
    </row>
    <row r="631" spans="1:6">
      <c r="A631" t="s">
        <v>1364</v>
      </c>
      <c r="B631">
        <v>1845.46</v>
      </c>
      <c r="C631">
        <v>1306.3900000000001</v>
      </c>
      <c r="D631">
        <v>310.16000000000003</v>
      </c>
      <c r="E631">
        <v>228.91</v>
      </c>
      <c r="F631" t="s">
        <v>5379</v>
      </c>
    </row>
    <row r="632" spans="1:6">
      <c r="A632" t="s">
        <v>1365</v>
      </c>
      <c r="B632">
        <v>353.58</v>
      </c>
      <c r="C632">
        <v>276.44</v>
      </c>
      <c r="D632">
        <v>41.87</v>
      </c>
      <c r="E632">
        <v>35.270000000000003</v>
      </c>
    </row>
    <row r="633" spans="1:6">
      <c r="A633" t="s">
        <v>1366</v>
      </c>
      <c r="B633">
        <v>370.56</v>
      </c>
      <c r="C633">
        <v>0</v>
      </c>
      <c r="D633">
        <v>217.24</v>
      </c>
      <c r="E633">
        <v>153.32</v>
      </c>
      <c r="F633" t="s">
        <v>5381</v>
      </c>
    </row>
    <row r="634" spans="1:6">
      <c r="A634" t="s">
        <v>1367</v>
      </c>
      <c r="B634">
        <v>1920.27</v>
      </c>
      <c r="C634">
        <v>1452.85</v>
      </c>
      <c r="D634">
        <v>179.83</v>
      </c>
      <c r="E634">
        <v>287.58999999999997</v>
      </c>
      <c r="F634" t="s">
        <v>5379</v>
      </c>
    </row>
    <row r="635" spans="1:6">
      <c r="A635" t="s">
        <v>1368</v>
      </c>
      <c r="B635">
        <v>1637.57</v>
      </c>
      <c r="C635">
        <v>1101.98</v>
      </c>
      <c r="D635">
        <v>384.4</v>
      </c>
      <c r="E635">
        <v>151.19</v>
      </c>
      <c r="F635" t="s">
        <v>5379</v>
      </c>
    </row>
    <row r="636" spans="1:6">
      <c r="A636" t="s">
        <v>1369</v>
      </c>
      <c r="B636">
        <v>128.15</v>
      </c>
      <c r="C636">
        <v>87.94</v>
      </c>
      <c r="D636">
        <v>31.46</v>
      </c>
      <c r="E636">
        <v>8.75</v>
      </c>
      <c r="F636" t="s">
        <v>5379</v>
      </c>
    </row>
    <row r="637" spans="1:6">
      <c r="A637" t="s">
        <v>1370</v>
      </c>
      <c r="B637">
        <v>1319.75</v>
      </c>
      <c r="C637">
        <v>913.72</v>
      </c>
      <c r="D637">
        <v>268.19</v>
      </c>
      <c r="E637">
        <v>137.84</v>
      </c>
      <c r="F637" t="s">
        <v>5379</v>
      </c>
    </row>
    <row r="638" spans="1:6">
      <c r="A638" t="s">
        <v>1371</v>
      </c>
      <c r="B638">
        <v>410.44</v>
      </c>
      <c r="C638">
        <v>286.39</v>
      </c>
      <c r="D638">
        <v>101.87</v>
      </c>
      <c r="E638">
        <v>22.18</v>
      </c>
      <c r="F638" t="s">
        <v>5379</v>
      </c>
    </row>
    <row r="639" spans="1:6">
      <c r="A639" t="s">
        <v>1372</v>
      </c>
      <c r="B639">
        <v>2148.31</v>
      </c>
      <c r="C639">
        <v>1755.1</v>
      </c>
      <c r="D639">
        <v>352.39</v>
      </c>
      <c r="E639">
        <v>40.82</v>
      </c>
      <c r="F639" t="s">
        <v>5379</v>
      </c>
    </row>
    <row r="640" spans="1:6">
      <c r="A640" t="s">
        <v>1373</v>
      </c>
      <c r="B640">
        <v>13114.42</v>
      </c>
      <c r="C640">
        <v>9553.43</v>
      </c>
      <c r="D640">
        <v>1344.77</v>
      </c>
      <c r="E640">
        <v>2216.2199999999998</v>
      </c>
      <c r="F640" t="s">
        <v>5379</v>
      </c>
    </row>
    <row r="641" spans="1:6">
      <c r="A641" t="s">
        <v>1374</v>
      </c>
      <c r="B641">
        <v>265.89</v>
      </c>
      <c r="C641">
        <v>65.06</v>
      </c>
      <c r="D641">
        <v>156.96</v>
      </c>
      <c r="E641">
        <v>43.87</v>
      </c>
      <c r="F641" t="s">
        <v>5378</v>
      </c>
    </row>
    <row r="642" spans="1:6">
      <c r="A642" t="s">
        <v>1375</v>
      </c>
      <c r="B642">
        <v>1374.88</v>
      </c>
      <c r="C642">
        <v>987.71</v>
      </c>
      <c r="D642">
        <v>234.24</v>
      </c>
      <c r="E642">
        <v>152.93</v>
      </c>
      <c r="F642" t="s">
        <v>5379</v>
      </c>
    </row>
    <row r="643" spans="1:6">
      <c r="A643" t="s">
        <v>1376</v>
      </c>
      <c r="B643">
        <v>462.88</v>
      </c>
      <c r="C643">
        <v>329.33</v>
      </c>
      <c r="D643">
        <v>70.040000000000006</v>
      </c>
      <c r="E643">
        <v>63.51</v>
      </c>
      <c r="F643" t="s">
        <v>5379</v>
      </c>
    </row>
    <row r="644" spans="1:6">
      <c r="A644" t="s">
        <v>1377</v>
      </c>
      <c r="B644">
        <v>388.55</v>
      </c>
      <c r="C644">
        <v>293.77</v>
      </c>
      <c r="D644">
        <v>75.63</v>
      </c>
      <c r="E644">
        <v>19.149999999999999</v>
      </c>
    </row>
    <row r="645" spans="1:6">
      <c r="A645" t="s">
        <v>1378</v>
      </c>
      <c r="B645">
        <v>144.72999999999999</v>
      </c>
      <c r="C645">
        <v>103.45</v>
      </c>
      <c r="D645">
        <v>15.69</v>
      </c>
      <c r="E645">
        <v>25.59</v>
      </c>
      <c r="F645" t="s">
        <v>5379</v>
      </c>
    </row>
    <row r="646" spans="1:6">
      <c r="A646" t="s">
        <v>1379</v>
      </c>
      <c r="B646">
        <v>27089.64</v>
      </c>
      <c r="C646">
        <v>0</v>
      </c>
      <c r="D646">
        <v>14288.16</v>
      </c>
      <c r="E646">
        <v>12801.48</v>
      </c>
      <c r="F646" t="s">
        <v>5381</v>
      </c>
    </row>
    <row r="647" spans="1:6">
      <c r="A647" t="s">
        <v>1380</v>
      </c>
      <c r="B647">
        <v>2195.46</v>
      </c>
      <c r="C647">
        <v>1483.44</v>
      </c>
      <c r="D647">
        <v>346.65</v>
      </c>
      <c r="E647">
        <v>365.37</v>
      </c>
      <c r="F647" t="s">
        <v>5379</v>
      </c>
    </row>
    <row r="648" spans="1:6">
      <c r="A648" t="s">
        <v>1381</v>
      </c>
      <c r="B648">
        <v>349.03</v>
      </c>
      <c r="C648">
        <v>243.79</v>
      </c>
      <c r="D648">
        <v>72.84</v>
      </c>
      <c r="E648">
        <v>32.4</v>
      </c>
      <c r="F648" t="s">
        <v>5379</v>
      </c>
    </row>
    <row r="649" spans="1:6">
      <c r="A649" t="s">
        <v>1382</v>
      </c>
      <c r="B649">
        <v>371.84</v>
      </c>
      <c r="C649">
        <v>0</v>
      </c>
      <c r="D649">
        <v>309.77999999999997</v>
      </c>
      <c r="E649">
        <v>62.06</v>
      </c>
      <c r="F649" t="s">
        <v>5380</v>
      </c>
    </row>
    <row r="650" spans="1:6">
      <c r="A650" t="s">
        <v>1383</v>
      </c>
      <c r="B650">
        <v>218.88</v>
      </c>
      <c r="C650">
        <v>34.22</v>
      </c>
      <c r="D650">
        <v>166.03</v>
      </c>
      <c r="E650">
        <v>18.63</v>
      </c>
      <c r="F650" t="s">
        <v>5378</v>
      </c>
    </row>
    <row r="651" spans="1:6">
      <c r="A651" t="s">
        <v>1384</v>
      </c>
      <c r="B651">
        <v>301.87</v>
      </c>
      <c r="C651">
        <v>0</v>
      </c>
      <c r="D651">
        <v>163.41</v>
      </c>
      <c r="E651">
        <v>138.46</v>
      </c>
      <c r="F651" t="s">
        <v>5380</v>
      </c>
    </row>
    <row r="652" spans="1:6">
      <c r="A652" t="s">
        <v>1385</v>
      </c>
      <c r="B652">
        <v>390.48</v>
      </c>
      <c r="C652">
        <v>284.01</v>
      </c>
      <c r="D652">
        <v>50.03</v>
      </c>
      <c r="E652">
        <v>56.44</v>
      </c>
      <c r="F652" t="s">
        <v>5379</v>
      </c>
    </row>
    <row r="653" spans="1:6">
      <c r="A653" t="s">
        <v>1386</v>
      </c>
      <c r="B653">
        <v>20120.22</v>
      </c>
      <c r="C653">
        <v>13174.9</v>
      </c>
      <c r="D653">
        <v>5612.49</v>
      </c>
      <c r="E653">
        <v>1332.83</v>
      </c>
      <c r="F653" t="s">
        <v>5379</v>
      </c>
    </row>
    <row r="654" spans="1:6">
      <c r="A654" t="s">
        <v>1387</v>
      </c>
      <c r="B654">
        <v>9565.0499999999993</v>
      </c>
      <c r="C654">
        <v>7238.54</v>
      </c>
      <c r="D654">
        <v>1620.53</v>
      </c>
      <c r="E654">
        <v>705.98</v>
      </c>
      <c r="F654" t="s">
        <v>5379</v>
      </c>
    </row>
    <row r="655" spans="1:6">
      <c r="A655" t="s">
        <v>1388</v>
      </c>
      <c r="B655">
        <v>312.95999999999998</v>
      </c>
      <c r="C655">
        <v>246.7</v>
      </c>
      <c r="D655">
        <v>43.67</v>
      </c>
      <c r="E655">
        <v>22.59</v>
      </c>
      <c r="F655" t="s">
        <v>5379</v>
      </c>
    </row>
    <row r="656" spans="1:6">
      <c r="A656" t="s">
        <v>1389</v>
      </c>
      <c r="B656">
        <v>290.77999999999997</v>
      </c>
      <c r="C656">
        <v>213.63</v>
      </c>
      <c r="D656">
        <v>62.74</v>
      </c>
      <c r="E656">
        <v>14.41</v>
      </c>
      <c r="F656" t="s">
        <v>5379</v>
      </c>
    </row>
    <row r="657" spans="1:6">
      <c r="A657" t="s">
        <v>1390</v>
      </c>
      <c r="B657">
        <v>120.54</v>
      </c>
      <c r="C657">
        <v>92.75</v>
      </c>
      <c r="D657">
        <v>22.84</v>
      </c>
      <c r="E657">
        <v>4.95</v>
      </c>
      <c r="F657" t="s">
        <v>5379</v>
      </c>
    </row>
    <row r="658" spans="1:6">
      <c r="A658" t="s">
        <v>1391</v>
      </c>
      <c r="B658">
        <v>187.16</v>
      </c>
      <c r="C658">
        <v>143.66</v>
      </c>
      <c r="D658">
        <v>21.89</v>
      </c>
      <c r="E658">
        <v>21.61</v>
      </c>
      <c r="F658" t="s">
        <v>5379</v>
      </c>
    </row>
    <row r="659" spans="1:6">
      <c r="A659" t="s">
        <v>1392</v>
      </c>
      <c r="B659">
        <v>18482.689999999999</v>
      </c>
      <c r="C659">
        <v>12769.04</v>
      </c>
      <c r="D659">
        <v>5078.8999999999996</v>
      </c>
      <c r="E659">
        <v>634.75</v>
      </c>
      <c r="F659" t="s">
        <v>5379</v>
      </c>
    </row>
    <row r="660" spans="1:6">
      <c r="A660" t="s">
        <v>1393</v>
      </c>
      <c r="B660">
        <v>401.7</v>
      </c>
      <c r="C660">
        <v>294.95</v>
      </c>
      <c r="D660">
        <v>54.44</v>
      </c>
      <c r="E660">
        <v>52.31</v>
      </c>
      <c r="F660" t="s">
        <v>5379</v>
      </c>
    </row>
    <row r="661" spans="1:6">
      <c r="A661" t="s">
        <v>1394</v>
      </c>
      <c r="B661">
        <v>1292.77</v>
      </c>
      <c r="C661">
        <v>0</v>
      </c>
      <c r="D661">
        <v>884.32</v>
      </c>
      <c r="E661">
        <v>408.45</v>
      </c>
      <c r="F661" t="s">
        <v>5381</v>
      </c>
    </row>
    <row r="662" spans="1:6">
      <c r="A662" t="s">
        <v>1395</v>
      </c>
      <c r="B662">
        <v>431.88</v>
      </c>
      <c r="C662">
        <v>298.42</v>
      </c>
      <c r="D662">
        <v>111.07</v>
      </c>
      <c r="E662">
        <v>22.39</v>
      </c>
      <c r="F662" t="s">
        <v>5379</v>
      </c>
    </row>
    <row r="663" spans="1:6">
      <c r="A663" t="s">
        <v>1396</v>
      </c>
      <c r="B663">
        <v>323.41000000000003</v>
      </c>
      <c r="C663">
        <v>273.72000000000003</v>
      </c>
      <c r="D663">
        <v>40.83</v>
      </c>
      <c r="E663">
        <v>8.86</v>
      </c>
      <c r="F663" t="s">
        <v>5379</v>
      </c>
    </row>
    <row r="664" spans="1:6">
      <c r="A664" t="s">
        <v>1397</v>
      </c>
      <c r="B664">
        <v>1429.61</v>
      </c>
      <c r="C664">
        <v>374.78</v>
      </c>
      <c r="D664">
        <v>409.5</v>
      </c>
      <c r="E664">
        <v>645.33000000000004</v>
      </c>
      <c r="F664" t="s">
        <v>5378</v>
      </c>
    </row>
    <row r="665" spans="1:6">
      <c r="A665" t="s">
        <v>1398</v>
      </c>
      <c r="B665">
        <v>1626.3</v>
      </c>
      <c r="C665">
        <v>0</v>
      </c>
      <c r="D665">
        <v>591.74</v>
      </c>
      <c r="E665">
        <v>1034.56</v>
      </c>
      <c r="F665" t="s">
        <v>5380</v>
      </c>
    </row>
    <row r="666" spans="1:6">
      <c r="A666" t="s">
        <v>1399</v>
      </c>
      <c r="B666">
        <v>425.25</v>
      </c>
      <c r="C666">
        <v>0</v>
      </c>
      <c r="D666">
        <v>289.38</v>
      </c>
      <c r="E666">
        <v>135.87</v>
      </c>
      <c r="F666" t="s">
        <v>5381</v>
      </c>
    </row>
    <row r="667" spans="1:6">
      <c r="A667" t="s">
        <v>1400</v>
      </c>
      <c r="B667">
        <v>417.16</v>
      </c>
      <c r="C667">
        <v>288.25</v>
      </c>
      <c r="D667">
        <v>113.54</v>
      </c>
      <c r="E667">
        <v>15.37</v>
      </c>
      <c r="F667" t="s">
        <v>5379</v>
      </c>
    </row>
    <row r="668" spans="1:6">
      <c r="A668" t="s">
        <v>1401</v>
      </c>
      <c r="B668">
        <v>370.05</v>
      </c>
      <c r="C668">
        <v>0</v>
      </c>
      <c r="D668">
        <v>137.38</v>
      </c>
      <c r="E668">
        <v>232.67</v>
      </c>
      <c r="F668" t="s">
        <v>5381</v>
      </c>
    </row>
    <row r="669" spans="1:6">
      <c r="A669" t="s">
        <v>1402</v>
      </c>
      <c r="B669">
        <v>1950.45</v>
      </c>
      <c r="C669">
        <v>0</v>
      </c>
      <c r="D669">
        <v>654.84</v>
      </c>
      <c r="E669">
        <v>1295.6099999999999</v>
      </c>
      <c r="F669" t="s">
        <v>5381</v>
      </c>
    </row>
    <row r="670" spans="1:6">
      <c r="A670" t="s">
        <v>1403</v>
      </c>
      <c r="B670">
        <v>370.53</v>
      </c>
      <c r="C670">
        <v>275.72000000000003</v>
      </c>
      <c r="D670">
        <v>49.28</v>
      </c>
      <c r="E670">
        <v>45.53</v>
      </c>
      <c r="F670" t="s">
        <v>5379</v>
      </c>
    </row>
    <row r="671" spans="1:6">
      <c r="A671" t="s">
        <v>1404</v>
      </c>
      <c r="B671">
        <v>1662.98</v>
      </c>
      <c r="C671">
        <v>1290.79</v>
      </c>
      <c r="D671">
        <v>189.93</v>
      </c>
      <c r="E671">
        <v>182.26</v>
      </c>
      <c r="F671" t="s">
        <v>5379</v>
      </c>
    </row>
    <row r="672" spans="1:6">
      <c r="A672" t="s">
        <v>1405</v>
      </c>
      <c r="B672">
        <v>372.88</v>
      </c>
      <c r="C672">
        <v>255.8</v>
      </c>
      <c r="D672">
        <v>42.22</v>
      </c>
      <c r="E672">
        <v>74.86</v>
      </c>
      <c r="F672" t="s">
        <v>5379</v>
      </c>
    </row>
    <row r="673" spans="1:6">
      <c r="A673" t="s">
        <v>1406</v>
      </c>
      <c r="B673">
        <v>2111.6</v>
      </c>
      <c r="C673">
        <v>1558.82</v>
      </c>
      <c r="D673">
        <v>290.04000000000002</v>
      </c>
      <c r="E673">
        <v>262.74</v>
      </c>
      <c r="F673" t="s">
        <v>5379</v>
      </c>
    </row>
    <row r="674" spans="1:6">
      <c r="A674" t="s">
        <v>1407</v>
      </c>
      <c r="B674">
        <v>314.23</v>
      </c>
      <c r="C674">
        <v>206.63</v>
      </c>
      <c r="D674">
        <v>43.24</v>
      </c>
      <c r="E674">
        <v>64.36</v>
      </c>
      <c r="F674" t="s">
        <v>5379</v>
      </c>
    </row>
    <row r="675" spans="1:6">
      <c r="A675" t="s">
        <v>1408</v>
      </c>
      <c r="B675">
        <v>7978.69</v>
      </c>
      <c r="C675">
        <v>0</v>
      </c>
      <c r="D675">
        <v>4146.43</v>
      </c>
      <c r="E675">
        <v>3832.26</v>
      </c>
      <c r="F675" t="s">
        <v>5380</v>
      </c>
    </row>
    <row r="676" spans="1:6">
      <c r="A676" t="s">
        <v>1409</v>
      </c>
      <c r="B676">
        <v>142.32</v>
      </c>
      <c r="C676">
        <v>0</v>
      </c>
      <c r="D676">
        <v>110.53</v>
      </c>
      <c r="E676">
        <v>31.79</v>
      </c>
      <c r="F676" t="s">
        <v>5380</v>
      </c>
    </row>
    <row r="677" spans="1:6">
      <c r="A677" t="s">
        <v>1410</v>
      </c>
      <c r="B677">
        <v>490.44</v>
      </c>
      <c r="C677">
        <v>0</v>
      </c>
      <c r="D677">
        <v>383.7</v>
      </c>
      <c r="E677">
        <v>106.74</v>
      </c>
      <c r="F677" t="s">
        <v>5381</v>
      </c>
    </row>
    <row r="678" spans="1:6">
      <c r="A678" t="s">
        <v>1411</v>
      </c>
      <c r="B678">
        <v>320.05</v>
      </c>
      <c r="C678">
        <v>0</v>
      </c>
      <c r="D678">
        <v>149.16999999999999</v>
      </c>
      <c r="E678">
        <v>170.88</v>
      </c>
      <c r="F678" t="s">
        <v>5381</v>
      </c>
    </row>
    <row r="679" spans="1:6">
      <c r="A679" t="s">
        <v>1412</v>
      </c>
      <c r="B679">
        <v>191.69</v>
      </c>
      <c r="C679">
        <v>0</v>
      </c>
      <c r="D679">
        <v>137.43</v>
      </c>
      <c r="E679">
        <v>54.26</v>
      </c>
      <c r="F679" t="s">
        <v>5380</v>
      </c>
    </row>
    <row r="680" spans="1:6">
      <c r="A680" t="s">
        <v>1413</v>
      </c>
      <c r="B680">
        <v>520.52</v>
      </c>
      <c r="C680">
        <v>347.34</v>
      </c>
      <c r="D680">
        <v>101.54</v>
      </c>
      <c r="E680">
        <v>71.64</v>
      </c>
      <c r="F680" t="s">
        <v>5379</v>
      </c>
    </row>
    <row r="681" spans="1:6">
      <c r="A681" t="s">
        <v>1414</v>
      </c>
      <c r="B681">
        <v>303.64</v>
      </c>
      <c r="C681">
        <v>0</v>
      </c>
      <c r="D681">
        <v>163.68</v>
      </c>
      <c r="E681">
        <v>139.96</v>
      </c>
      <c r="F681" t="s">
        <v>5380</v>
      </c>
    </row>
    <row r="682" spans="1:6">
      <c r="A682" t="s">
        <v>1415</v>
      </c>
      <c r="B682">
        <v>317.37</v>
      </c>
      <c r="C682">
        <v>202.86</v>
      </c>
      <c r="D682">
        <v>42.58</v>
      </c>
      <c r="E682">
        <v>71.930000000000007</v>
      </c>
      <c r="F682" t="s">
        <v>5379</v>
      </c>
    </row>
    <row r="683" spans="1:6">
      <c r="A683" t="s">
        <v>1416</v>
      </c>
      <c r="B683">
        <v>2174.0700000000002</v>
      </c>
      <c r="C683">
        <v>1438</v>
      </c>
      <c r="D683">
        <v>512.09</v>
      </c>
      <c r="E683">
        <v>223.98</v>
      </c>
      <c r="F683" t="s">
        <v>5379</v>
      </c>
    </row>
    <row r="684" spans="1:6">
      <c r="A684" t="s">
        <v>1417</v>
      </c>
      <c r="B684">
        <v>278.01</v>
      </c>
      <c r="C684">
        <v>192.06</v>
      </c>
      <c r="D684">
        <v>33.64</v>
      </c>
      <c r="E684">
        <v>52.31</v>
      </c>
      <c r="F684" t="s">
        <v>5379</v>
      </c>
    </row>
    <row r="685" spans="1:6">
      <c r="A685" t="s">
        <v>1418</v>
      </c>
      <c r="B685">
        <v>179.71</v>
      </c>
      <c r="C685">
        <v>135.82</v>
      </c>
      <c r="D685">
        <v>16.03</v>
      </c>
      <c r="E685">
        <v>27.86</v>
      </c>
    </row>
    <row r="686" spans="1:6">
      <c r="A686" t="s">
        <v>1419</v>
      </c>
      <c r="B686">
        <v>1733.26</v>
      </c>
      <c r="C686">
        <v>535.62</v>
      </c>
      <c r="D686">
        <v>981.06</v>
      </c>
      <c r="E686">
        <v>216.58</v>
      </c>
      <c r="F686" t="s">
        <v>5378</v>
      </c>
    </row>
    <row r="687" spans="1:6">
      <c r="A687" t="s">
        <v>1420</v>
      </c>
      <c r="B687">
        <v>400.23</v>
      </c>
      <c r="C687">
        <v>270.16000000000003</v>
      </c>
      <c r="D687">
        <v>115.37</v>
      </c>
      <c r="E687">
        <v>14.7</v>
      </c>
      <c r="F687" t="s">
        <v>5379</v>
      </c>
    </row>
    <row r="688" spans="1:6">
      <c r="A688" t="s">
        <v>1421</v>
      </c>
      <c r="B688">
        <v>376.16</v>
      </c>
      <c r="C688">
        <v>0</v>
      </c>
      <c r="D688">
        <v>209.94</v>
      </c>
      <c r="E688">
        <v>166.22</v>
      </c>
      <c r="F688" t="s">
        <v>5381</v>
      </c>
    </row>
    <row r="689" spans="1:6">
      <c r="A689" t="s">
        <v>1422</v>
      </c>
      <c r="B689">
        <v>1755.15</v>
      </c>
      <c r="C689">
        <v>1234.1400000000001</v>
      </c>
      <c r="D689">
        <v>381.27</v>
      </c>
      <c r="E689">
        <v>139.74</v>
      </c>
      <c r="F689" t="s">
        <v>5379</v>
      </c>
    </row>
    <row r="690" spans="1:6">
      <c r="A690" t="s">
        <v>1423</v>
      </c>
      <c r="B690">
        <v>437.45</v>
      </c>
      <c r="C690">
        <v>299.51</v>
      </c>
      <c r="D690">
        <v>78.67</v>
      </c>
      <c r="E690">
        <v>59.27</v>
      </c>
      <c r="F690" t="s">
        <v>5379</v>
      </c>
    </row>
    <row r="691" spans="1:6">
      <c r="A691" t="s">
        <v>1424</v>
      </c>
      <c r="B691">
        <v>161.88999999999999</v>
      </c>
      <c r="C691">
        <v>116.77</v>
      </c>
      <c r="D691">
        <v>19.38</v>
      </c>
      <c r="E691">
        <v>25.74</v>
      </c>
      <c r="F691" t="s">
        <v>5379</v>
      </c>
    </row>
    <row r="692" spans="1:6">
      <c r="A692" t="s">
        <v>1425</v>
      </c>
      <c r="B692">
        <v>358.52</v>
      </c>
      <c r="C692">
        <v>253.11</v>
      </c>
      <c r="D692">
        <v>33.770000000000003</v>
      </c>
      <c r="E692">
        <v>71.64</v>
      </c>
      <c r="F692" t="s">
        <v>5379</v>
      </c>
    </row>
    <row r="693" spans="1:6">
      <c r="A693" t="s">
        <v>1426</v>
      </c>
      <c r="B693">
        <v>405.8</v>
      </c>
      <c r="C693">
        <v>0</v>
      </c>
      <c r="D693">
        <v>227.77</v>
      </c>
      <c r="E693">
        <v>178.03</v>
      </c>
      <c r="F693" t="s">
        <v>5381</v>
      </c>
    </row>
    <row r="694" spans="1:6">
      <c r="A694" t="s">
        <v>1427</v>
      </c>
      <c r="B694">
        <v>417.32</v>
      </c>
      <c r="C694">
        <v>282.72000000000003</v>
      </c>
      <c r="D694">
        <v>46.01</v>
      </c>
      <c r="E694">
        <v>88.59</v>
      </c>
      <c r="F694" t="s">
        <v>5379</v>
      </c>
    </row>
    <row r="695" spans="1:6">
      <c r="A695" t="s">
        <v>1428</v>
      </c>
      <c r="B695">
        <v>186.74</v>
      </c>
      <c r="C695">
        <v>25.34</v>
      </c>
      <c r="D695">
        <v>61.55</v>
      </c>
      <c r="E695">
        <v>99.85</v>
      </c>
      <c r="F695" t="s">
        <v>5378</v>
      </c>
    </row>
    <row r="696" spans="1:6">
      <c r="A696" t="s">
        <v>1429</v>
      </c>
      <c r="B696">
        <v>420.69</v>
      </c>
      <c r="C696">
        <v>167.3</v>
      </c>
      <c r="D696">
        <v>136.71</v>
      </c>
      <c r="E696">
        <v>116.68</v>
      </c>
      <c r="F696" t="s">
        <v>5378</v>
      </c>
    </row>
    <row r="697" spans="1:6">
      <c r="A697" t="s">
        <v>1430</v>
      </c>
      <c r="B697">
        <v>1785.25</v>
      </c>
      <c r="C697">
        <v>0</v>
      </c>
      <c r="D697">
        <v>806.97</v>
      </c>
      <c r="E697">
        <v>978.28</v>
      </c>
      <c r="F697" t="s">
        <v>5381</v>
      </c>
    </row>
    <row r="698" spans="1:6">
      <c r="A698" t="s">
        <v>1431</v>
      </c>
      <c r="B698">
        <v>1800.65</v>
      </c>
      <c r="C698">
        <v>1349.31</v>
      </c>
      <c r="D698">
        <v>147.51</v>
      </c>
      <c r="E698">
        <v>303.83</v>
      </c>
      <c r="F698" t="s">
        <v>5379</v>
      </c>
    </row>
    <row r="699" spans="1:6">
      <c r="A699" t="s">
        <v>1432</v>
      </c>
      <c r="B699">
        <v>178.22</v>
      </c>
      <c r="C699">
        <v>133.26</v>
      </c>
      <c r="D699">
        <v>39.299999999999997</v>
      </c>
      <c r="E699">
        <v>5.66</v>
      </c>
      <c r="F699" t="s">
        <v>5379</v>
      </c>
    </row>
    <row r="700" spans="1:6">
      <c r="A700" t="s">
        <v>1433</v>
      </c>
      <c r="B700">
        <v>419.72</v>
      </c>
      <c r="C700">
        <v>0</v>
      </c>
      <c r="D700">
        <v>216.05</v>
      </c>
      <c r="E700">
        <v>203.67</v>
      </c>
      <c r="F700" t="s">
        <v>5380</v>
      </c>
    </row>
    <row r="701" spans="1:6">
      <c r="A701" t="s">
        <v>1434</v>
      </c>
      <c r="B701">
        <v>1646.58</v>
      </c>
      <c r="C701">
        <v>1265.48</v>
      </c>
      <c r="D701">
        <v>195.13</v>
      </c>
      <c r="E701">
        <v>185.97</v>
      </c>
      <c r="F701" t="s">
        <v>5379</v>
      </c>
    </row>
    <row r="702" spans="1:6">
      <c r="A702" t="s">
        <v>1435</v>
      </c>
      <c r="B702">
        <v>1813.61</v>
      </c>
      <c r="C702">
        <v>1188.3</v>
      </c>
      <c r="D702">
        <v>223.64</v>
      </c>
      <c r="E702">
        <v>401.67</v>
      </c>
      <c r="F702" t="s">
        <v>5379</v>
      </c>
    </row>
    <row r="703" spans="1:6">
      <c r="A703" t="s">
        <v>1436</v>
      </c>
      <c r="B703">
        <v>2019.61</v>
      </c>
      <c r="C703">
        <v>0</v>
      </c>
      <c r="D703">
        <v>1172.67</v>
      </c>
      <c r="E703">
        <v>846.94</v>
      </c>
      <c r="F703" t="s">
        <v>5380</v>
      </c>
    </row>
    <row r="704" spans="1:6">
      <c r="A704" t="s">
        <v>1437</v>
      </c>
      <c r="B704">
        <v>265.64</v>
      </c>
      <c r="C704">
        <v>208.54</v>
      </c>
      <c r="D704">
        <v>18.399999999999999</v>
      </c>
      <c r="E704">
        <v>38.700000000000003</v>
      </c>
      <c r="F704" t="s">
        <v>5379</v>
      </c>
    </row>
    <row r="705" spans="1:6">
      <c r="A705" t="s">
        <v>1438</v>
      </c>
      <c r="B705">
        <v>13366.42</v>
      </c>
      <c r="C705">
        <v>9477.01</v>
      </c>
      <c r="D705">
        <v>1562.57</v>
      </c>
      <c r="E705">
        <v>2326.84</v>
      </c>
      <c r="F705" t="s">
        <v>5379</v>
      </c>
    </row>
    <row r="706" spans="1:6">
      <c r="A706" t="s">
        <v>1439</v>
      </c>
      <c r="B706">
        <v>336.81</v>
      </c>
      <c r="C706">
        <v>237.14</v>
      </c>
      <c r="D706">
        <v>86.04</v>
      </c>
      <c r="E706">
        <v>13.63</v>
      </c>
      <c r="F706" t="s">
        <v>5379</v>
      </c>
    </row>
    <row r="707" spans="1:6">
      <c r="A707" t="s">
        <v>1440</v>
      </c>
      <c r="B707">
        <v>1579.01</v>
      </c>
      <c r="C707">
        <v>1159.52</v>
      </c>
      <c r="D707">
        <v>157.24</v>
      </c>
      <c r="E707">
        <v>262.25</v>
      </c>
      <c r="F707" t="s">
        <v>5379</v>
      </c>
    </row>
    <row r="708" spans="1:6">
      <c r="A708" t="s">
        <v>1441</v>
      </c>
      <c r="B708">
        <v>34170.089999999997</v>
      </c>
      <c r="C708">
        <v>23755.65</v>
      </c>
      <c r="D708">
        <v>8263.2900000000009</v>
      </c>
      <c r="E708">
        <v>2151.15</v>
      </c>
      <c r="F708" t="s">
        <v>5379</v>
      </c>
    </row>
    <row r="709" spans="1:6">
      <c r="A709" t="s">
        <v>1442</v>
      </c>
      <c r="B709">
        <v>172.29</v>
      </c>
      <c r="C709">
        <v>123.89</v>
      </c>
      <c r="D709">
        <v>38.979999999999997</v>
      </c>
      <c r="E709">
        <v>9.42</v>
      </c>
      <c r="F709" t="s">
        <v>5379</v>
      </c>
    </row>
    <row r="710" spans="1:6">
      <c r="A710" t="s">
        <v>1443</v>
      </c>
      <c r="B710">
        <v>310.82</v>
      </c>
      <c r="C710">
        <v>0</v>
      </c>
      <c r="D710">
        <v>110.38</v>
      </c>
      <c r="E710">
        <v>200.44</v>
      </c>
      <c r="F710" t="s">
        <v>5381</v>
      </c>
    </row>
    <row r="711" spans="1:6">
      <c r="A711" t="s">
        <v>1444</v>
      </c>
      <c r="B711">
        <v>126.03</v>
      </c>
      <c r="C711">
        <v>103.59</v>
      </c>
      <c r="D711">
        <v>16.48</v>
      </c>
      <c r="E711">
        <v>5.96</v>
      </c>
      <c r="F711" t="s">
        <v>5379</v>
      </c>
    </row>
    <row r="712" spans="1:6">
      <c r="A712" t="s">
        <v>1445</v>
      </c>
      <c r="B712">
        <v>210.83</v>
      </c>
      <c r="C712">
        <v>18.510000000000002</v>
      </c>
      <c r="D712">
        <v>63.97</v>
      </c>
      <c r="E712">
        <v>128.35</v>
      </c>
      <c r="F712" t="s">
        <v>5378</v>
      </c>
    </row>
    <row r="713" spans="1:6">
      <c r="A713" t="s">
        <v>1446</v>
      </c>
      <c r="B713">
        <v>341.5</v>
      </c>
      <c r="C713">
        <v>112.99</v>
      </c>
      <c r="D713">
        <v>167.71</v>
      </c>
      <c r="E713">
        <v>60.8</v>
      </c>
      <c r="F713" t="s">
        <v>5378</v>
      </c>
    </row>
    <row r="714" spans="1:6">
      <c r="A714" t="s">
        <v>1447</v>
      </c>
      <c r="B714">
        <v>2715.59</v>
      </c>
      <c r="C714">
        <v>0</v>
      </c>
      <c r="D714">
        <v>1715.48</v>
      </c>
      <c r="E714">
        <v>1000.11</v>
      </c>
      <c r="F714" t="s">
        <v>5380</v>
      </c>
    </row>
    <row r="715" spans="1:6">
      <c r="A715" t="s">
        <v>1448</v>
      </c>
      <c r="B715">
        <v>950.36</v>
      </c>
      <c r="C715">
        <v>607.85</v>
      </c>
      <c r="D715">
        <v>193.74</v>
      </c>
      <c r="E715">
        <v>148.77000000000001</v>
      </c>
      <c r="F715" t="s">
        <v>5379</v>
      </c>
    </row>
    <row r="716" spans="1:6">
      <c r="A716" t="s">
        <v>1449</v>
      </c>
      <c r="B716">
        <v>1971.76</v>
      </c>
      <c r="C716">
        <v>474.67</v>
      </c>
      <c r="D716">
        <v>853.14</v>
      </c>
      <c r="E716">
        <v>643.95000000000005</v>
      </c>
      <c r="F716" t="s">
        <v>5378</v>
      </c>
    </row>
    <row r="717" spans="1:6">
      <c r="A717" t="s">
        <v>1450</v>
      </c>
      <c r="B717">
        <v>426.88</v>
      </c>
      <c r="C717">
        <v>301.43</v>
      </c>
      <c r="D717">
        <v>62.45</v>
      </c>
      <c r="E717">
        <v>63</v>
      </c>
      <c r="F717" t="s">
        <v>5379</v>
      </c>
    </row>
    <row r="718" spans="1:6">
      <c r="A718" t="s">
        <v>1451</v>
      </c>
      <c r="B718">
        <v>332.59</v>
      </c>
      <c r="C718">
        <v>219.72</v>
      </c>
      <c r="D718">
        <v>96.2</v>
      </c>
      <c r="E718">
        <v>16.670000000000002</v>
      </c>
      <c r="F718" t="s">
        <v>5379</v>
      </c>
    </row>
    <row r="719" spans="1:6">
      <c r="A719" t="s">
        <v>1452</v>
      </c>
      <c r="B719">
        <v>156.58000000000001</v>
      </c>
      <c r="C719">
        <v>19.29</v>
      </c>
      <c r="D719">
        <v>44.42</v>
      </c>
      <c r="E719">
        <v>92.87</v>
      </c>
      <c r="F719" t="s">
        <v>5378</v>
      </c>
    </row>
    <row r="720" spans="1:6">
      <c r="A720" t="s">
        <v>1453</v>
      </c>
      <c r="B720">
        <v>364.2</v>
      </c>
      <c r="C720">
        <v>282.42</v>
      </c>
      <c r="D720">
        <v>68.69</v>
      </c>
      <c r="E720">
        <v>13.09</v>
      </c>
      <c r="F720" t="s">
        <v>5379</v>
      </c>
    </row>
    <row r="721" spans="1:6">
      <c r="A721" t="s">
        <v>1454</v>
      </c>
      <c r="B721">
        <v>2039.72</v>
      </c>
      <c r="C721">
        <v>1626.28</v>
      </c>
      <c r="D721">
        <v>308.26</v>
      </c>
      <c r="E721">
        <v>105.18</v>
      </c>
      <c r="F721" t="s">
        <v>5379</v>
      </c>
    </row>
    <row r="722" spans="1:6">
      <c r="A722" t="s">
        <v>1455</v>
      </c>
      <c r="B722">
        <v>472.18</v>
      </c>
      <c r="C722">
        <v>354.93</v>
      </c>
      <c r="D722">
        <v>65.52</v>
      </c>
      <c r="E722">
        <v>51.73</v>
      </c>
      <c r="F722" t="s">
        <v>5379</v>
      </c>
    </row>
    <row r="723" spans="1:6">
      <c r="A723" t="s">
        <v>1456</v>
      </c>
      <c r="B723">
        <v>332.06</v>
      </c>
      <c r="C723">
        <v>238.73</v>
      </c>
      <c r="D723">
        <v>55.72</v>
      </c>
      <c r="E723">
        <v>37.61</v>
      </c>
      <c r="F723" t="s">
        <v>5379</v>
      </c>
    </row>
    <row r="724" spans="1:6">
      <c r="A724" t="s">
        <v>1457</v>
      </c>
      <c r="B724">
        <v>240.41</v>
      </c>
      <c r="C724">
        <v>188.1</v>
      </c>
      <c r="D724">
        <v>20.59</v>
      </c>
      <c r="E724">
        <v>31.72</v>
      </c>
      <c r="F724" t="s">
        <v>5379</v>
      </c>
    </row>
    <row r="725" spans="1:6">
      <c r="A725" t="s">
        <v>1458</v>
      </c>
      <c r="B725">
        <v>19846.53</v>
      </c>
      <c r="C725">
        <v>1414.14</v>
      </c>
      <c r="D725">
        <v>6662.97</v>
      </c>
      <c r="E725">
        <v>11769.42</v>
      </c>
      <c r="F725" t="s">
        <v>5378</v>
      </c>
    </row>
    <row r="726" spans="1:6">
      <c r="A726" t="s">
        <v>1459</v>
      </c>
      <c r="B726">
        <v>1941.47</v>
      </c>
      <c r="C726">
        <v>1312.07</v>
      </c>
      <c r="D726">
        <v>359.93</v>
      </c>
      <c r="E726">
        <v>269.47000000000003</v>
      </c>
      <c r="F726" t="s">
        <v>5379</v>
      </c>
    </row>
    <row r="727" spans="1:6">
      <c r="A727" t="s">
        <v>1460</v>
      </c>
      <c r="B727">
        <v>400.79</v>
      </c>
      <c r="C727">
        <v>261.88</v>
      </c>
      <c r="D727">
        <v>58.28</v>
      </c>
      <c r="E727">
        <v>80.63</v>
      </c>
      <c r="F727" t="s">
        <v>5379</v>
      </c>
    </row>
    <row r="728" spans="1:6">
      <c r="A728" t="s">
        <v>1461</v>
      </c>
      <c r="B728">
        <v>15798.15</v>
      </c>
      <c r="C728">
        <v>11607.16</v>
      </c>
      <c r="D728">
        <v>3449.63</v>
      </c>
      <c r="E728">
        <v>741.36</v>
      </c>
      <c r="F728" t="s">
        <v>5379</v>
      </c>
    </row>
    <row r="729" spans="1:6">
      <c r="A729" t="s">
        <v>1462</v>
      </c>
      <c r="B729">
        <v>121.34</v>
      </c>
      <c r="C729">
        <v>88.48</v>
      </c>
      <c r="D729">
        <v>25.24</v>
      </c>
      <c r="E729">
        <v>7.62</v>
      </c>
      <c r="F729" t="s">
        <v>5379</v>
      </c>
    </row>
    <row r="730" spans="1:6">
      <c r="A730" t="s">
        <v>1463</v>
      </c>
      <c r="B730">
        <v>357.97</v>
      </c>
      <c r="C730">
        <v>235.38</v>
      </c>
      <c r="D730">
        <v>93.98</v>
      </c>
      <c r="E730">
        <v>28.61</v>
      </c>
      <c r="F730" t="s">
        <v>5379</v>
      </c>
    </row>
    <row r="731" spans="1:6">
      <c r="A731" t="s">
        <v>1464</v>
      </c>
      <c r="B731">
        <v>347.14</v>
      </c>
      <c r="C731">
        <v>242.77</v>
      </c>
      <c r="D731">
        <v>93.52</v>
      </c>
      <c r="E731">
        <v>10.85</v>
      </c>
      <c r="F731" t="s">
        <v>5379</v>
      </c>
    </row>
    <row r="732" spans="1:6">
      <c r="A732" t="s">
        <v>1465</v>
      </c>
      <c r="B732">
        <v>149.07</v>
      </c>
      <c r="C732">
        <v>116.18</v>
      </c>
      <c r="D732">
        <v>27.07</v>
      </c>
      <c r="E732">
        <v>5.82</v>
      </c>
      <c r="F732" t="s">
        <v>5379</v>
      </c>
    </row>
    <row r="733" spans="1:6">
      <c r="A733" t="s">
        <v>1466</v>
      </c>
      <c r="B733">
        <v>2146.46</v>
      </c>
      <c r="C733">
        <v>1467.32</v>
      </c>
      <c r="D733">
        <v>501.82</v>
      </c>
      <c r="E733">
        <v>177.32</v>
      </c>
      <c r="F733" t="s">
        <v>5379</v>
      </c>
    </row>
    <row r="734" spans="1:6">
      <c r="A734" t="s">
        <v>1467</v>
      </c>
      <c r="B734">
        <v>18796.43</v>
      </c>
      <c r="C734">
        <v>5681.35</v>
      </c>
      <c r="D734">
        <v>7849.25</v>
      </c>
      <c r="E734">
        <v>5265.83</v>
      </c>
      <c r="F734" t="s">
        <v>5378</v>
      </c>
    </row>
    <row r="735" spans="1:6">
      <c r="A735" t="s">
        <v>1468</v>
      </c>
      <c r="B735">
        <v>1677.21</v>
      </c>
      <c r="C735">
        <v>1266.72</v>
      </c>
      <c r="D735">
        <v>190.38</v>
      </c>
      <c r="E735">
        <v>220.11</v>
      </c>
      <c r="F735" t="s">
        <v>5379</v>
      </c>
    </row>
    <row r="736" spans="1:6">
      <c r="A736" t="s">
        <v>1469</v>
      </c>
      <c r="B736">
        <v>22344.6</v>
      </c>
      <c r="C736">
        <v>14766.8</v>
      </c>
      <c r="D736">
        <v>5422.9</v>
      </c>
      <c r="E736">
        <v>2154.9</v>
      </c>
      <c r="F736" t="s">
        <v>5379</v>
      </c>
    </row>
    <row r="737" spans="1:6">
      <c r="A737" t="s">
        <v>1470</v>
      </c>
      <c r="B737">
        <v>345.95</v>
      </c>
      <c r="C737">
        <v>243.78</v>
      </c>
      <c r="D737">
        <v>70.94</v>
      </c>
      <c r="E737">
        <v>31.23</v>
      </c>
      <c r="F737" t="s">
        <v>5379</v>
      </c>
    </row>
    <row r="738" spans="1:6">
      <c r="A738" t="s">
        <v>1471</v>
      </c>
      <c r="B738">
        <v>1859.11</v>
      </c>
      <c r="C738">
        <v>1354.4</v>
      </c>
      <c r="D738">
        <v>218.07</v>
      </c>
      <c r="E738">
        <v>286.64</v>
      </c>
      <c r="F738" t="s">
        <v>5379</v>
      </c>
    </row>
    <row r="739" spans="1:6">
      <c r="A739" t="s">
        <v>1472</v>
      </c>
      <c r="B739">
        <v>24750.53</v>
      </c>
      <c r="C739">
        <v>17793.21</v>
      </c>
      <c r="D739">
        <v>3455.64</v>
      </c>
      <c r="E739">
        <v>3501.68</v>
      </c>
      <c r="F739" t="s">
        <v>5379</v>
      </c>
    </row>
    <row r="740" spans="1:6">
      <c r="A740" t="s">
        <v>1473</v>
      </c>
      <c r="B740">
        <v>331.84</v>
      </c>
      <c r="C740">
        <v>234.05</v>
      </c>
      <c r="D740">
        <v>85.6</v>
      </c>
      <c r="E740">
        <v>12.19</v>
      </c>
      <c r="F740" t="s">
        <v>5379</v>
      </c>
    </row>
    <row r="741" spans="1:6">
      <c r="A741" t="s">
        <v>1474</v>
      </c>
      <c r="B741">
        <v>371.23</v>
      </c>
      <c r="C741">
        <v>296.22000000000003</v>
      </c>
      <c r="D741">
        <v>34.130000000000003</v>
      </c>
      <c r="E741">
        <v>40.880000000000003</v>
      </c>
      <c r="F741" t="s">
        <v>5379</v>
      </c>
    </row>
    <row r="742" spans="1:6">
      <c r="A742" t="s">
        <v>1475</v>
      </c>
      <c r="B742">
        <v>304.64</v>
      </c>
      <c r="C742">
        <v>224.33</v>
      </c>
      <c r="D742">
        <v>31.6</v>
      </c>
      <c r="E742">
        <v>48.71</v>
      </c>
      <c r="F742" t="s">
        <v>5379</v>
      </c>
    </row>
    <row r="743" spans="1:6">
      <c r="A743" t="s">
        <v>1476</v>
      </c>
      <c r="B743">
        <v>452.22</v>
      </c>
      <c r="C743">
        <v>311.76</v>
      </c>
      <c r="D743">
        <v>95.2</v>
      </c>
      <c r="E743">
        <v>45.26</v>
      </c>
      <c r="F743" t="s">
        <v>5379</v>
      </c>
    </row>
    <row r="744" spans="1:6">
      <c r="A744" t="s">
        <v>1477</v>
      </c>
      <c r="B744">
        <v>1599.68</v>
      </c>
      <c r="C744">
        <v>1313.98</v>
      </c>
      <c r="D744">
        <v>205.12</v>
      </c>
      <c r="E744">
        <v>80.58</v>
      </c>
      <c r="F744" t="s">
        <v>5379</v>
      </c>
    </row>
    <row r="745" spans="1:6">
      <c r="A745" t="s">
        <v>1478</v>
      </c>
      <c r="B745">
        <v>375.05</v>
      </c>
      <c r="C745">
        <v>262.52999999999997</v>
      </c>
      <c r="D745">
        <v>90.69</v>
      </c>
      <c r="E745">
        <v>21.83</v>
      </c>
      <c r="F745" t="s">
        <v>5379</v>
      </c>
    </row>
    <row r="746" spans="1:6">
      <c r="A746" t="s">
        <v>1479</v>
      </c>
      <c r="B746">
        <v>163.44999999999999</v>
      </c>
      <c r="C746">
        <v>121.31</v>
      </c>
      <c r="D746">
        <v>14.31</v>
      </c>
      <c r="E746">
        <v>27.83</v>
      </c>
      <c r="F746" t="s">
        <v>5379</v>
      </c>
    </row>
    <row r="747" spans="1:6">
      <c r="A747" t="s">
        <v>1480</v>
      </c>
      <c r="B747">
        <v>1398.27</v>
      </c>
      <c r="C747">
        <v>198.02</v>
      </c>
      <c r="D747">
        <v>593.91</v>
      </c>
      <c r="E747">
        <v>606.34</v>
      </c>
      <c r="F747" t="s">
        <v>5378</v>
      </c>
    </row>
    <row r="748" spans="1:6">
      <c r="A748" t="s">
        <v>1481</v>
      </c>
      <c r="B748">
        <v>24145.3</v>
      </c>
      <c r="C748">
        <v>20325.62</v>
      </c>
      <c r="D748">
        <v>1471.05</v>
      </c>
      <c r="E748">
        <v>2348.63</v>
      </c>
      <c r="F748" t="s">
        <v>5379</v>
      </c>
    </row>
    <row r="749" spans="1:6">
      <c r="A749" t="s">
        <v>1482</v>
      </c>
      <c r="B749">
        <v>1416.45</v>
      </c>
      <c r="C749">
        <v>968.15</v>
      </c>
      <c r="D749">
        <v>301.75</v>
      </c>
      <c r="E749">
        <v>146.55000000000001</v>
      </c>
      <c r="F749" t="s">
        <v>5379</v>
      </c>
    </row>
    <row r="750" spans="1:6">
      <c r="A750" t="s">
        <v>1483</v>
      </c>
      <c r="B750">
        <v>413</v>
      </c>
      <c r="C750">
        <v>285.89999999999998</v>
      </c>
      <c r="D750">
        <v>57.23</v>
      </c>
      <c r="E750">
        <v>69.87</v>
      </c>
      <c r="F750" t="s">
        <v>5379</v>
      </c>
    </row>
    <row r="751" spans="1:6">
      <c r="A751" t="s">
        <v>1484</v>
      </c>
      <c r="B751">
        <v>1376.24</v>
      </c>
      <c r="C751">
        <v>1154.9100000000001</v>
      </c>
      <c r="D751">
        <v>148.63999999999999</v>
      </c>
      <c r="E751">
        <v>72.69</v>
      </c>
      <c r="F751" t="s">
        <v>5379</v>
      </c>
    </row>
    <row r="752" spans="1:6">
      <c r="A752" t="s">
        <v>1485</v>
      </c>
      <c r="B752">
        <v>1953.05</v>
      </c>
      <c r="C752">
        <v>0</v>
      </c>
      <c r="D752">
        <v>1709.44</v>
      </c>
      <c r="E752">
        <v>243.61</v>
      </c>
      <c r="F752" t="s">
        <v>5380</v>
      </c>
    </row>
    <row r="753" spans="1:6">
      <c r="A753" t="s">
        <v>1486</v>
      </c>
      <c r="B753">
        <v>2820.88</v>
      </c>
      <c r="C753">
        <v>0</v>
      </c>
      <c r="D753">
        <v>1880.45</v>
      </c>
      <c r="E753">
        <v>940.43</v>
      </c>
      <c r="F753" t="s">
        <v>5380</v>
      </c>
    </row>
    <row r="754" spans="1:6">
      <c r="A754" t="s">
        <v>1487</v>
      </c>
      <c r="B754">
        <v>294.64</v>
      </c>
      <c r="C754">
        <v>61.94</v>
      </c>
      <c r="D754">
        <v>177.43</v>
      </c>
      <c r="E754">
        <v>55.27</v>
      </c>
      <c r="F754" t="s">
        <v>5378</v>
      </c>
    </row>
    <row r="755" spans="1:6">
      <c r="A755" t="s">
        <v>1488</v>
      </c>
      <c r="B755">
        <v>1646.59</v>
      </c>
      <c r="C755">
        <v>1119.92</v>
      </c>
      <c r="D755">
        <v>455.97</v>
      </c>
      <c r="E755">
        <v>70.7</v>
      </c>
      <c r="F755" t="s">
        <v>5379</v>
      </c>
    </row>
    <row r="756" spans="1:6">
      <c r="A756" t="s">
        <v>1489</v>
      </c>
      <c r="B756">
        <v>414.59</v>
      </c>
      <c r="C756">
        <v>287.69</v>
      </c>
      <c r="D756">
        <v>84.38</v>
      </c>
      <c r="E756">
        <v>42.52</v>
      </c>
      <c r="F756" t="s">
        <v>5379</v>
      </c>
    </row>
    <row r="757" spans="1:6">
      <c r="A757" t="s">
        <v>1490</v>
      </c>
      <c r="B757">
        <v>21190.23</v>
      </c>
      <c r="C757">
        <v>14491.64</v>
      </c>
      <c r="D757">
        <v>4034.59</v>
      </c>
      <c r="E757">
        <v>2664</v>
      </c>
      <c r="F757" t="s">
        <v>5379</v>
      </c>
    </row>
    <row r="758" spans="1:6">
      <c r="A758" t="s">
        <v>1491</v>
      </c>
      <c r="B758">
        <v>350.9</v>
      </c>
      <c r="C758">
        <v>278.45999999999998</v>
      </c>
      <c r="D758">
        <v>51.98</v>
      </c>
      <c r="E758">
        <v>20.46</v>
      </c>
      <c r="F758" t="s">
        <v>5379</v>
      </c>
    </row>
    <row r="759" spans="1:6">
      <c r="A759" t="s">
        <v>1492</v>
      </c>
      <c r="B759">
        <v>499.6</v>
      </c>
      <c r="C759">
        <v>394.11</v>
      </c>
      <c r="D759">
        <v>74.150000000000006</v>
      </c>
      <c r="E759">
        <v>31.34</v>
      </c>
      <c r="F759" t="s">
        <v>5379</v>
      </c>
    </row>
    <row r="760" spans="1:6">
      <c r="A760" t="s">
        <v>1493</v>
      </c>
      <c r="B760">
        <v>236.1</v>
      </c>
      <c r="C760">
        <v>185.5</v>
      </c>
      <c r="D760">
        <v>45.04</v>
      </c>
      <c r="E760">
        <v>5.56</v>
      </c>
      <c r="F760" t="s">
        <v>5379</v>
      </c>
    </row>
    <row r="761" spans="1:6">
      <c r="A761" t="s">
        <v>1494</v>
      </c>
      <c r="B761">
        <v>1751.7</v>
      </c>
      <c r="C761">
        <v>1211.22</v>
      </c>
      <c r="D761">
        <v>479.55</v>
      </c>
      <c r="E761">
        <v>60.93</v>
      </c>
      <c r="F761" t="s">
        <v>5379</v>
      </c>
    </row>
    <row r="762" spans="1:6">
      <c r="A762" t="s">
        <v>1495</v>
      </c>
      <c r="B762">
        <v>13565.33</v>
      </c>
      <c r="C762">
        <v>0</v>
      </c>
      <c r="D762">
        <v>6769.82</v>
      </c>
      <c r="E762">
        <v>6795.51</v>
      </c>
      <c r="F762" t="s">
        <v>5381</v>
      </c>
    </row>
    <row r="763" spans="1:6">
      <c r="A763" t="s">
        <v>1496</v>
      </c>
      <c r="B763">
        <v>12840.87</v>
      </c>
      <c r="C763">
        <v>2461.4699999999998</v>
      </c>
      <c r="D763">
        <v>8587.9599999999991</v>
      </c>
      <c r="E763">
        <v>1791.44</v>
      </c>
      <c r="F763" t="s">
        <v>5378</v>
      </c>
    </row>
    <row r="764" spans="1:6">
      <c r="A764" t="s">
        <v>1497</v>
      </c>
      <c r="B764">
        <v>134.74</v>
      </c>
      <c r="C764">
        <v>86.91</v>
      </c>
      <c r="D764">
        <v>14.37</v>
      </c>
      <c r="E764">
        <v>33.46</v>
      </c>
      <c r="F764" t="s">
        <v>5379</v>
      </c>
    </row>
    <row r="765" spans="1:6">
      <c r="A765" t="s">
        <v>1498</v>
      </c>
      <c r="B765">
        <v>2557.09</v>
      </c>
      <c r="C765">
        <v>1873.56</v>
      </c>
      <c r="D765">
        <v>397.5</v>
      </c>
      <c r="E765">
        <v>286.02999999999997</v>
      </c>
      <c r="F765" t="s">
        <v>5379</v>
      </c>
    </row>
    <row r="766" spans="1:6">
      <c r="A766" t="s">
        <v>1499</v>
      </c>
      <c r="B766">
        <v>176.78</v>
      </c>
      <c r="C766">
        <v>129.16999999999999</v>
      </c>
      <c r="D766">
        <v>21.12</v>
      </c>
      <c r="E766">
        <v>26.49</v>
      </c>
      <c r="F766" t="s">
        <v>5379</v>
      </c>
    </row>
    <row r="767" spans="1:6">
      <c r="A767" t="s">
        <v>1500</v>
      </c>
      <c r="B767">
        <v>488.77</v>
      </c>
      <c r="C767">
        <v>0</v>
      </c>
      <c r="D767">
        <v>349.18</v>
      </c>
      <c r="E767">
        <v>139.59</v>
      </c>
      <c r="F767" t="s">
        <v>5381</v>
      </c>
    </row>
    <row r="768" spans="1:6">
      <c r="A768" t="s">
        <v>1501</v>
      </c>
      <c r="B768">
        <v>47624.11</v>
      </c>
      <c r="C768">
        <v>35449.49</v>
      </c>
      <c r="D768">
        <v>8045.46</v>
      </c>
      <c r="E768">
        <v>4129.16</v>
      </c>
      <c r="F768" t="s">
        <v>5379</v>
      </c>
    </row>
    <row r="769" spans="1:6">
      <c r="A769" t="s">
        <v>1502</v>
      </c>
      <c r="B769">
        <v>376.22</v>
      </c>
      <c r="C769">
        <v>261.66000000000003</v>
      </c>
      <c r="D769">
        <v>73.34</v>
      </c>
      <c r="E769">
        <v>41.22</v>
      </c>
      <c r="F769" t="s">
        <v>5379</v>
      </c>
    </row>
    <row r="770" spans="1:6">
      <c r="A770" t="s">
        <v>1503</v>
      </c>
      <c r="B770">
        <v>1950.36</v>
      </c>
      <c r="C770">
        <v>0</v>
      </c>
      <c r="D770">
        <v>1641.14</v>
      </c>
      <c r="E770">
        <v>309.22000000000003</v>
      </c>
      <c r="F770" t="s">
        <v>5381</v>
      </c>
    </row>
    <row r="771" spans="1:6">
      <c r="A771" t="s">
        <v>1504</v>
      </c>
      <c r="B771">
        <v>1429.28</v>
      </c>
      <c r="C771">
        <v>996.4</v>
      </c>
      <c r="D771">
        <v>378.79</v>
      </c>
      <c r="E771">
        <v>54.09</v>
      </c>
      <c r="F771" t="s">
        <v>5379</v>
      </c>
    </row>
    <row r="772" spans="1:6">
      <c r="A772" t="s">
        <v>1505</v>
      </c>
      <c r="B772">
        <v>23008.43</v>
      </c>
      <c r="C772">
        <v>16278.51</v>
      </c>
      <c r="D772">
        <v>3893.71</v>
      </c>
      <c r="E772">
        <v>2836.21</v>
      </c>
      <c r="F772" t="s">
        <v>5379</v>
      </c>
    </row>
    <row r="773" spans="1:6">
      <c r="A773" t="s">
        <v>1506</v>
      </c>
      <c r="B773">
        <v>398.12</v>
      </c>
      <c r="C773">
        <v>273.14999999999998</v>
      </c>
      <c r="D773">
        <v>83.84</v>
      </c>
      <c r="E773">
        <v>41.13</v>
      </c>
      <c r="F773" t="s">
        <v>5379</v>
      </c>
    </row>
    <row r="774" spans="1:6">
      <c r="A774" t="s">
        <v>1507</v>
      </c>
      <c r="B774">
        <v>1687.71</v>
      </c>
      <c r="C774">
        <v>1260.76</v>
      </c>
      <c r="D774">
        <v>249.71</v>
      </c>
      <c r="E774">
        <v>177.24</v>
      </c>
      <c r="F774" t="s">
        <v>5379</v>
      </c>
    </row>
    <row r="775" spans="1:6">
      <c r="A775" t="s">
        <v>1508</v>
      </c>
      <c r="B775">
        <v>2114.9699999999998</v>
      </c>
      <c r="C775">
        <v>1461.1</v>
      </c>
      <c r="D775">
        <v>252.43</v>
      </c>
      <c r="E775">
        <v>401.44</v>
      </c>
      <c r="F775" t="s">
        <v>5379</v>
      </c>
    </row>
    <row r="776" spans="1:6">
      <c r="A776" t="s">
        <v>1509</v>
      </c>
      <c r="B776">
        <v>90.03</v>
      </c>
      <c r="C776">
        <v>70.650000000000006</v>
      </c>
      <c r="D776">
        <v>13.91</v>
      </c>
      <c r="E776">
        <v>5.47</v>
      </c>
      <c r="F776" t="s">
        <v>5379</v>
      </c>
    </row>
    <row r="777" spans="1:6">
      <c r="A777" t="s">
        <v>1510</v>
      </c>
      <c r="B777">
        <v>22237.89</v>
      </c>
      <c r="C777">
        <v>0</v>
      </c>
      <c r="D777">
        <v>9457.36</v>
      </c>
      <c r="E777">
        <v>12780.53</v>
      </c>
      <c r="F777" t="s">
        <v>5381</v>
      </c>
    </row>
    <row r="778" spans="1:6">
      <c r="A778" t="s">
        <v>1511</v>
      </c>
      <c r="B778">
        <v>1747.87</v>
      </c>
      <c r="C778">
        <v>1392.84</v>
      </c>
      <c r="D778">
        <v>290.91000000000003</v>
      </c>
      <c r="E778">
        <v>64.12</v>
      </c>
      <c r="F778" t="s">
        <v>5379</v>
      </c>
    </row>
    <row r="779" spans="1:6">
      <c r="A779" t="s">
        <v>1512</v>
      </c>
      <c r="B779">
        <v>202.22</v>
      </c>
      <c r="C779">
        <v>145.13999999999999</v>
      </c>
      <c r="D779">
        <v>34.36</v>
      </c>
      <c r="E779">
        <v>22.72</v>
      </c>
      <c r="F779" t="s">
        <v>5379</v>
      </c>
    </row>
    <row r="780" spans="1:6">
      <c r="A780" t="s">
        <v>1513</v>
      </c>
      <c r="B780">
        <v>1933.86</v>
      </c>
      <c r="C780">
        <v>1408.46</v>
      </c>
      <c r="D780">
        <v>440.77</v>
      </c>
      <c r="E780">
        <v>84.63</v>
      </c>
      <c r="F780" t="s">
        <v>5379</v>
      </c>
    </row>
    <row r="781" spans="1:6">
      <c r="A781" t="s">
        <v>1514</v>
      </c>
      <c r="B781">
        <v>361.39</v>
      </c>
      <c r="C781">
        <v>249.37</v>
      </c>
      <c r="D781">
        <v>51.9</v>
      </c>
      <c r="E781">
        <v>60.12</v>
      </c>
      <c r="F781" t="s">
        <v>5379</v>
      </c>
    </row>
    <row r="782" spans="1:6">
      <c r="A782" t="s">
        <v>1515</v>
      </c>
      <c r="B782">
        <v>378.04</v>
      </c>
      <c r="C782">
        <v>252.34</v>
      </c>
      <c r="D782">
        <v>47.39</v>
      </c>
      <c r="E782">
        <v>78.31</v>
      </c>
      <c r="F782" t="s">
        <v>5379</v>
      </c>
    </row>
    <row r="783" spans="1:6">
      <c r="A783" t="s">
        <v>1516</v>
      </c>
      <c r="B783">
        <v>286.49</v>
      </c>
      <c r="C783">
        <v>0</v>
      </c>
      <c r="D783">
        <v>153.33000000000001</v>
      </c>
      <c r="E783">
        <v>133.16</v>
      </c>
      <c r="F783" t="s">
        <v>5380</v>
      </c>
    </row>
    <row r="784" spans="1:6">
      <c r="A784" t="s">
        <v>1517</v>
      </c>
      <c r="B784">
        <v>157.69</v>
      </c>
      <c r="C784">
        <v>111.85</v>
      </c>
      <c r="D784">
        <v>26.67</v>
      </c>
      <c r="E784">
        <v>19.170000000000002</v>
      </c>
      <c r="F784" t="s">
        <v>5379</v>
      </c>
    </row>
    <row r="785" spans="1:6">
      <c r="A785" t="s">
        <v>1518</v>
      </c>
      <c r="B785">
        <v>154.47999999999999</v>
      </c>
      <c r="C785">
        <v>119.49</v>
      </c>
      <c r="D785">
        <v>24.59</v>
      </c>
      <c r="E785">
        <v>10.4</v>
      </c>
      <c r="F785" t="s">
        <v>5379</v>
      </c>
    </row>
    <row r="786" spans="1:6">
      <c r="A786" t="s">
        <v>1519</v>
      </c>
      <c r="B786">
        <v>300.85000000000002</v>
      </c>
      <c r="C786">
        <v>200.62</v>
      </c>
      <c r="D786">
        <v>47.31</v>
      </c>
      <c r="E786">
        <v>52.92</v>
      </c>
      <c r="F786" t="s">
        <v>5379</v>
      </c>
    </row>
    <row r="787" spans="1:6">
      <c r="A787" t="s">
        <v>1520</v>
      </c>
      <c r="B787">
        <v>8624.75</v>
      </c>
      <c r="C787">
        <v>0</v>
      </c>
      <c r="D787">
        <v>4161.37</v>
      </c>
      <c r="E787">
        <v>4463.38</v>
      </c>
      <c r="F787" t="s">
        <v>5380</v>
      </c>
    </row>
    <row r="788" spans="1:6">
      <c r="A788" t="s">
        <v>1521</v>
      </c>
      <c r="B788">
        <v>1532.4</v>
      </c>
      <c r="C788">
        <v>1079.3699999999999</v>
      </c>
      <c r="D788">
        <v>360.93</v>
      </c>
      <c r="E788">
        <v>92.1</v>
      </c>
      <c r="F788" t="s">
        <v>5379</v>
      </c>
    </row>
    <row r="789" spans="1:6">
      <c r="A789" t="s">
        <v>1522</v>
      </c>
      <c r="B789">
        <v>1719.18</v>
      </c>
      <c r="C789">
        <v>0</v>
      </c>
      <c r="D789">
        <v>1024.02</v>
      </c>
      <c r="E789">
        <v>695.16</v>
      </c>
      <c r="F789" t="s">
        <v>5380</v>
      </c>
    </row>
    <row r="790" spans="1:6">
      <c r="A790" t="s">
        <v>1523</v>
      </c>
      <c r="B790">
        <v>10765.31</v>
      </c>
      <c r="C790">
        <v>2770.47</v>
      </c>
      <c r="D790">
        <v>5363.79</v>
      </c>
      <c r="E790">
        <v>2631.05</v>
      </c>
      <c r="F790" t="s">
        <v>5378</v>
      </c>
    </row>
    <row r="791" spans="1:6">
      <c r="A791" t="s">
        <v>1524</v>
      </c>
      <c r="B791">
        <v>386.6</v>
      </c>
      <c r="C791">
        <v>320.76</v>
      </c>
      <c r="D791">
        <v>41.23</v>
      </c>
      <c r="E791">
        <v>24.61</v>
      </c>
      <c r="F791" t="s">
        <v>5379</v>
      </c>
    </row>
    <row r="792" spans="1:6">
      <c r="A792" t="s">
        <v>1525</v>
      </c>
      <c r="B792">
        <v>264.23</v>
      </c>
      <c r="C792">
        <v>0</v>
      </c>
      <c r="D792">
        <v>192.64</v>
      </c>
      <c r="E792">
        <v>71.59</v>
      </c>
      <c r="F792" t="s">
        <v>5381</v>
      </c>
    </row>
    <row r="793" spans="1:6">
      <c r="A793" t="s">
        <v>1526</v>
      </c>
      <c r="B793">
        <v>352.64</v>
      </c>
      <c r="C793">
        <v>267.22000000000003</v>
      </c>
      <c r="D793">
        <v>50.94</v>
      </c>
      <c r="E793">
        <v>34.479999999999997</v>
      </c>
      <c r="F793" t="s">
        <v>5379</v>
      </c>
    </row>
    <row r="794" spans="1:6">
      <c r="A794" t="s">
        <v>1527</v>
      </c>
      <c r="B794">
        <v>8719.68</v>
      </c>
      <c r="C794">
        <v>1080.8800000000001</v>
      </c>
      <c r="D794">
        <v>4174.21</v>
      </c>
      <c r="E794">
        <v>3464.59</v>
      </c>
      <c r="F794" t="s">
        <v>5378</v>
      </c>
    </row>
    <row r="795" spans="1:6">
      <c r="A795" t="s">
        <v>1528</v>
      </c>
      <c r="B795">
        <v>483.07</v>
      </c>
      <c r="C795">
        <v>329.59</v>
      </c>
      <c r="D795">
        <v>71.069999999999993</v>
      </c>
      <c r="E795">
        <v>82.41</v>
      </c>
      <c r="F795" t="s">
        <v>5379</v>
      </c>
    </row>
    <row r="796" spans="1:6">
      <c r="A796" t="s">
        <v>1529</v>
      </c>
      <c r="B796">
        <v>366.57</v>
      </c>
      <c r="C796">
        <v>271.70999999999998</v>
      </c>
      <c r="D796">
        <v>43.5</v>
      </c>
      <c r="E796">
        <v>51.36</v>
      </c>
      <c r="F796" t="s">
        <v>5379</v>
      </c>
    </row>
    <row r="797" spans="1:6">
      <c r="A797" t="s">
        <v>1530</v>
      </c>
      <c r="B797">
        <v>1972.54</v>
      </c>
      <c r="C797">
        <v>1348.5</v>
      </c>
      <c r="D797">
        <v>346.16</v>
      </c>
      <c r="E797">
        <v>277.88</v>
      </c>
      <c r="F797" t="s">
        <v>5379</v>
      </c>
    </row>
    <row r="798" spans="1:6">
      <c r="A798" t="s">
        <v>1531</v>
      </c>
      <c r="B798">
        <v>457.84</v>
      </c>
      <c r="C798">
        <v>332.52</v>
      </c>
      <c r="D798">
        <v>48.24</v>
      </c>
      <c r="E798">
        <v>77.08</v>
      </c>
      <c r="F798" t="s">
        <v>5379</v>
      </c>
    </row>
    <row r="799" spans="1:6">
      <c r="A799" t="s">
        <v>1532</v>
      </c>
      <c r="B799">
        <v>377.63</v>
      </c>
      <c r="C799">
        <v>279.18</v>
      </c>
      <c r="D799">
        <v>49.65</v>
      </c>
      <c r="E799">
        <v>48.8</v>
      </c>
      <c r="F799" t="s">
        <v>5379</v>
      </c>
    </row>
    <row r="800" spans="1:6">
      <c r="A800" t="s">
        <v>1533</v>
      </c>
      <c r="B800">
        <v>277.29000000000002</v>
      </c>
      <c r="C800">
        <v>178.14</v>
      </c>
      <c r="D800">
        <v>37.1</v>
      </c>
      <c r="E800">
        <v>62.05</v>
      </c>
      <c r="F800" t="s">
        <v>5379</v>
      </c>
    </row>
    <row r="801" spans="1:6">
      <c r="A801" t="s">
        <v>1534</v>
      </c>
      <c r="B801">
        <v>177.64</v>
      </c>
      <c r="C801">
        <v>0</v>
      </c>
      <c r="D801">
        <v>132.83000000000001</v>
      </c>
      <c r="E801">
        <v>44.81</v>
      </c>
      <c r="F801" t="s">
        <v>5381</v>
      </c>
    </row>
    <row r="802" spans="1:6">
      <c r="A802" t="s">
        <v>1535</v>
      </c>
      <c r="B802">
        <v>8746.56</v>
      </c>
      <c r="C802">
        <v>0</v>
      </c>
      <c r="D802">
        <v>6546.22</v>
      </c>
      <c r="E802">
        <v>2200.34</v>
      </c>
      <c r="F802" t="s">
        <v>5380</v>
      </c>
    </row>
    <row r="803" spans="1:6">
      <c r="A803" t="s">
        <v>1536</v>
      </c>
      <c r="B803">
        <v>107.56</v>
      </c>
      <c r="C803">
        <v>68.989999999999995</v>
      </c>
      <c r="D803">
        <v>18.54</v>
      </c>
      <c r="E803">
        <v>20.03</v>
      </c>
      <c r="F803" t="s">
        <v>5379</v>
      </c>
    </row>
    <row r="804" spans="1:6">
      <c r="A804" t="s">
        <v>1537</v>
      </c>
      <c r="B804">
        <v>2194.36</v>
      </c>
      <c r="C804">
        <v>1492.59</v>
      </c>
      <c r="D804">
        <v>363</v>
      </c>
      <c r="E804">
        <v>338.77</v>
      </c>
      <c r="F804" t="s">
        <v>5379</v>
      </c>
    </row>
    <row r="805" spans="1:6">
      <c r="A805" t="s">
        <v>1538</v>
      </c>
      <c r="B805">
        <v>378.52</v>
      </c>
      <c r="C805">
        <v>290.67</v>
      </c>
      <c r="D805">
        <v>71.13</v>
      </c>
      <c r="E805">
        <v>16.72</v>
      </c>
      <c r="F805" t="s">
        <v>5379</v>
      </c>
    </row>
    <row r="806" spans="1:6">
      <c r="A806" t="s">
        <v>1539</v>
      </c>
      <c r="B806">
        <v>1573.08</v>
      </c>
      <c r="C806">
        <v>1295.24</v>
      </c>
      <c r="D806">
        <v>179.31</v>
      </c>
      <c r="E806">
        <v>98.53</v>
      </c>
      <c r="F806" t="s">
        <v>5379</v>
      </c>
    </row>
    <row r="807" spans="1:6">
      <c r="A807" t="s">
        <v>1540</v>
      </c>
      <c r="B807">
        <v>16405.18</v>
      </c>
      <c r="C807">
        <v>13817.8</v>
      </c>
      <c r="D807">
        <v>2235.5700000000002</v>
      </c>
      <c r="E807">
        <v>351.81</v>
      </c>
      <c r="F807" t="s">
        <v>5379</v>
      </c>
    </row>
    <row r="808" spans="1:6">
      <c r="A808" t="s">
        <v>1541</v>
      </c>
      <c r="B808">
        <v>328.74</v>
      </c>
      <c r="C808">
        <v>238.31</v>
      </c>
      <c r="D808">
        <v>69.55</v>
      </c>
      <c r="E808">
        <v>20.88</v>
      </c>
      <c r="F808" t="s">
        <v>5379</v>
      </c>
    </row>
    <row r="809" spans="1:6">
      <c r="A809" t="s">
        <v>1542</v>
      </c>
      <c r="B809">
        <v>1557.48</v>
      </c>
      <c r="C809">
        <v>1141.43</v>
      </c>
      <c r="D809">
        <v>268.58</v>
      </c>
      <c r="E809">
        <v>147.47</v>
      </c>
      <c r="F809" t="s">
        <v>5379</v>
      </c>
    </row>
    <row r="810" spans="1:6">
      <c r="A810" t="s">
        <v>1543</v>
      </c>
      <c r="B810">
        <v>1625.07</v>
      </c>
      <c r="C810">
        <v>0</v>
      </c>
      <c r="D810">
        <v>905.79</v>
      </c>
      <c r="E810">
        <v>719.28</v>
      </c>
      <c r="F810" t="s">
        <v>5381</v>
      </c>
    </row>
    <row r="811" spans="1:6">
      <c r="A811" t="s">
        <v>1544</v>
      </c>
      <c r="B811">
        <v>380.03</v>
      </c>
      <c r="C811">
        <v>0</v>
      </c>
      <c r="D811">
        <v>291.19</v>
      </c>
      <c r="E811">
        <v>88.84</v>
      </c>
      <c r="F811" t="s">
        <v>5381</v>
      </c>
    </row>
    <row r="812" spans="1:6">
      <c r="A812" t="s">
        <v>1545</v>
      </c>
      <c r="B812">
        <v>1871.98</v>
      </c>
      <c r="C812">
        <v>1444.71</v>
      </c>
      <c r="D812">
        <v>332.46</v>
      </c>
      <c r="E812">
        <v>94.81</v>
      </c>
      <c r="F812" t="s">
        <v>5379</v>
      </c>
    </row>
    <row r="813" spans="1:6">
      <c r="A813" t="s">
        <v>1546</v>
      </c>
      <c r="B813">
        <v>334.48</v>
      </c>
      <c r="C813">
        <v>254.51</v>
      </c>
      <c r="D813">
        <v>42.7</v>
      </c>
      <c r="E813">
        <v>37.270000000000003</v>
      </c>
      <c r="F813" t="s">
        <v>5379</v>
      </c>
    </row>
    <row r="814" spans="1:6">
      <c r="A814" t="s">
        <v>1547</v>
      </c>
      <c r="B814">
        <v>1517.87</v>
      </c>
      <c r="C814">
        <v>1177.47</v>
      </c>
      <c r="D814">
        <v>121.37</v>
      </c>
      <c r="E814">
        <v>219.03</v>
      </c>
      <c r="F814" t="s">
        <v>5379</v>
      </c>
    </row>
    <row r="815" spans="1:6">
      <c r="A815" t="s">
        <v>1548</v>
      </c>
      <c r="B815">
        <v>17473.2</v>
      </c>
      <c r="C815">
        <v>12238.07</v>
      </c>
      <c r="D815">
        <v>3954.28</v>
      </c>
      <c r="E815">
        <v>1280.8499999999999</v>
      </c>
      <c r="F815" t="s">
        <v>5379</v>
      </c>
    </row>
    <row r="816" spans="1:6">
      <c r="A816" t="s">
        <v>1549</v>
      </c>
      <c r="B816">
        <v>411.86</v>
      </c>
      <c r="C816">
        <v>71.89</v>
      </c>
      <c r="D816">
        <v>165.89</v>
      </c>
      <c r="E816">
        <v>174.08</v>
      </c>
      <c r="F816" t="s">
        <v>5378</v>
      </c>
    </row>
    <row r="817" spans="1:6">
      <c r="A817" t="s">
        <v>1550</v>
      </c>
      <c r="B817">
        <v>19034.560000000001</v>
      </c>
      <c r="C817">
        <v>15195.69</v>
      </c>
      <c r="D817">
        <v>2418.09</v>
      </c>
      <c r="E817">
        <v>1420.78</v>
      </c>
      <c r="F817" t="s">
        <v>5379</v>
      </c>
    </row>
    <row r="818" spans="1:6">
      <c r="A818" t="s">
        <v>1551</v>
      </c>
      <c r="B818">
        <v>165.04</v>
      </c>
      <c r="C818">
        <v>130.38999999999999</v>
      </c>
      <c r="D818">
        <v>16.739999999999998</v>
      </c>
      <c r="E818">
        <v>17.91</v>
      </c>
      <c r="F818" t="s">
        <v>5379</v>
      </c>
    </row>
    <row r="819" spans="1:6">
      <c r="A819" t="s">
        <v>1552</v>
      </c>
      <c r="B819">
        <v>333.02</v>
      </c>
      <c r="C819">
        <v>40.44</v>
      </c>
      <c r="D819">
        <v>105.64</v>
      </c>
      <c r="E819">
        <v>186.94</v>
      </c>
      <c r="F819" t="s">
        <v>5378</v>
      </c>
    </row>
    <row r="820" spans="1:6">
      <c r="A820" t="s">
        <v>1553</v>
      </c>
      <c r="B820">
        <v>134.33000000000001</v>
      </c>
      <c r="C820">
        <v>0</v>
      </c>
      <c r="D820">
        <v>71.17</v>
      </c>
      <c r="E820">
        <v>63.16</v>
      </c>
      <c r="F820" t="s">
        <v>5381</v>
      </c>
    </row>
    <row r="821" spans="1:6">
      <c r="A821" t="s">
        <v>1554</v>
      </c>
      <c r="B821">
        <v>335.84</v>
      </c>
      <c r="C821">
        <v>236.01</v>
      </c>
      <c r="D821">
        <v>52.03</v>
      </c>
      <c r="E821">
        <v>47.8</v>
      </c>
      <c r="F821" t="s">
        <v>5379</v>
      </c>
    </row>
    <row r="822" spans="1:6">
      <c r="A822" t="s">
        <v>1555</v>
      </c>
      <c r="B822">
        <v>372.86</v>
      </c>
      <c r="C822">
        <v>0</v>
      </c>
      <c r="D822">
        <v>232.93</v>
      </c>
      <c r="E822">
        <v>139.93</v>
      </c>
      <c r="F822" t="s">
        <v>5380</v>
      </c>
    </row>
    <row r="823" spans="1:6">
      <c r="A823" t="s">
        <v>1556</v>
      </c>
      <c r="B823">
        <v>1876.42</v>
      </c>
      <c r="C823">
        <v>1489.49</v>
      </c>
      <c r="D823">
        <v>151.28</v>
      </c>
      <c r="E823">
        <v>235.65</v>
      </c>
      <c r="F823" t="s">
        <v>5379</v>
      </c>
    </row>
    <row r="824" spans="1:6">
      <c r="A824" t="s">
        <v>1557</v>
      </c>
      <c r="B824">
        <v>2356.25</v>
      </c>
      <c r="C824">
        <v>1771.03</v>
      </c>
      <c r="D824">
        <v>502.52</v>
      </c>
      <c r="E824">
        <v>82.7</v>
      </c>
      <c r="F824" t="s">
        <v>5379</v>
      </c>
    </row>
    <row r="825" spans="1:6">
      <c r="A825" t="s">
        <v>1558</v>
      </c>
      <c r="B825">
        <v>466.47</v>
      </c>
      <c r="C825">
        <v>365.92</v>
      </c>
      <c r="D825">
        <v>79.84</v>
      </c>
      <c r="E825">
        <v>20.71</v>
      </c>
      <c r="F825" t="s">
        <v>5379</v>
      </c>
    </row>
    <row r="826" spans="1:6">
      <c r="A826" t="s">
        <v>1559</v>
      </c>
      <c r="B826">
        <v>274.3</v>
      </c>
      <c r="C826">
        <v>204.66</v>
      </c>
      <c r="D826">
        <v>60.04</v>
      </c>
      <c r="E826">
        <v>9.6</v>
      </c>
      <c r="F826" t="s">
        <v>5379</v>
      </c>
    </row>
    <row r="827" spans="1:6">
      <c r="A827" t="s">
        <v>1560</v>
      </c>
      <c r="B827">
        <v>139.01</v>
      </c>
      <c r="C827">
        <v>36.42</v>
      </c>
      <c r="D827">
        <v>58.53</v>
      </c>
      <c r="E827">
        <v>44.06</v>
      </c>
      <c r="F827" t="s">
        <v>5378</v>
      </c>
    </row>
    <row r="828" spans="1:6">
      <c r="A828" t="s">
        <v>1561</v>
      </c>
      <c r="B828">
        <v>2047.51</v>
      </c>
      <c r="C828">
        <v>87.89</v>
      </c>
      <c r="D828">
        <v>1610.66</v>
      </c>
      <c r="E828">
        <v>348.96</v>
      </c>
      <c r="F828" t="s">
        <v>5378</v>
      </c>
    </row>
    <row r="829" spans="1:6">
      <c r="A829" t="s">
        <v>1562</v>
      </c>
      <c r="B829">
        <v>11345.02</v>
      </c>
      <c r="C829">
        <v>2289.3200000000002</v>
      </c>
      <c r="D829">
        <v>6495.23</v>
      </c>
      <c r="E829">
        <v>2560.4699999999998</v>
      </c>
      <c r="F829" t="s">
        <v>5378</v>
      </c>
    </row>
    <row r="830" spans="1:6">
      <c r="A830" t="s">
        <v>1563</v>
      </c>
      <c r="B830">
        <v>1627.83</v>
      </c>
      <c r="C830">
        <v>1165.47</v>
      </c>
      <c r="D830">
        <v>265.08</v>
      </c>
      <c r="E830">
        <v>197.28</v>
      </c>
      <c r="F830" t="s">
        <v>5379</v>
      </c>
    </row>
    <row r="831" spans="1:6">
      <c r="A831" t="s">
        <v>1564</v>
      </c>
      <c r="B831">
        <v>289.63</v>
      </c>
      <c r="C831">
        <v>214.31</v>
      </c>
      <c r="D831">
        <v>58.43</v>
      </c>
      <c r="E831">
        <v>16.89</v>
      </c>
      <c r="F831" t="s">
        <v>5379</v>
      </c>
    </row>
    <row r="832" spans="1:6">
      <c r="A832" t="s">
        <v>1565</v>
      </c>
      <c r="B832">
        <v>318.93</v>
      </c>
      <c r="C832">
        <v>250.13</v>
      </c>
      <c r="D832">
        <v>60.86</v>
      </c>
      <c r="E832">
        <v>7.94</v>
      </c>
      <c r="F832" t="s">
        <v>5379</v>
      </c>
    </row>
    <row r="833" spans="1:6">
      <c r="A833" t="s">
        <v>1566</v>
      </c>
      <c r="B833">
        <v>2232.85</v>
      </c>
      <c r="C833">
        <v>1439.45</v>
      </c>
      <c r="D833">
        <v>278.10000000000002</v>
      </c>
      <c r="E833">
        <v>515.29999999999995</v>
      </c>
      <c r="F833" t="s">
        <v>5379</v>
      </c>
    </row>
    <row r="834" spans="1:6">
      <c r="A834" t="s">
        <v>1567</v>
      </c>
      <c r="B834">
        <v>326.05</v>
      </c>
      <c r="C834">
        <v>0</v>
      </c>
      <c r="D834">
        <v>102.6</v>
      </c>
      <c r="E834">
        <v>223.45</v>
      </c>
      <c r="F834" t="s">
        <v>5380</v>
      </c>
    </row>
    <row r="835" spans="1:6">
      <c r="A835" t="s">
        <v>1568</v>
      </c>
      <c r="B835">
        <v>1906.54</v>
      </c>
      <c r="C835">
        <v>545.79999999999995</v>
      </c>
      <c r="D835">
        <v>949.38</v>
      </c>
      <c r="E835">
        <v>411.36</v>
      </c>
      <c r="F835" t="s">
        <v>5378</v>
      </c>
    </row>
    <row r="836" spans="1:6">
      <c r="A836" t="s">
        <v>1569</v>
      </c>
      <c r="B836">
        <v>88.57</v>
      </c>
      <c r="C836">
        <v>65.209999999999994</v>
      </c>
      <c r="D836">
        <v>15.16</v>
      </c>
      <c r="E836">
        <v>8.1999999999999993</v>
      </c>
      <c r="F836" t="s">
        <v>5379</v>
      </c>
    </row>
    <row r="837" spans="1:6">
      <c r="A837" t="s">
        <v>1570</v>
      </c>
      <c r="B837">
        <v>1865.93</v>
      </c>
      <c r="C837">
        <v>0</v>
      </c>
      <c r="D837">
        <v>837.03</v>
      </c>
      <c r="E837">
        <v>1028.9000000000001</v>
      </c>
      <c r="F837" t="s">
        <v>5381</v>
      </c>
    </row>
    <row r="838" spans="1:6">
      <c r="A838" t="s">
        <v>1571</v>
      </c>
      <c r="B838">
        <v>273.89999999999998</v>
      </c>
      <c r="C838">
        <v>203.96</v>
      </c>
      <c r="D838">
        <v>38</v>
      </c>
      <c r="E838">
        <v>31.94</v>
      </c>
      <c r="F838" t="s">
        <v>5379</v>
      </c>
    </row>
    <row r="839" spans="1:6">
      <c r="A839" t="s">
        <v>1572</v>
      </c>
      <c r="B839">
        <v>370.4</v>
      </c>
      <c r="C839">
        <v>273.82</v>
      </c>
      <c r="D839">
        <v>86.79</v>
      </c>
      <c r="E839">
        <v>9.7899999999999991</v>
      </c>
      <c r="F839" t="s">
        <v>5379</v>
      </c>
    </row>
    <row r="840" spans="1:6">
      <c r="A840" t="s">
        <v>1573</v>
      </c>
      <c r="B840">
        <v>374.41</v>
      </c>
      <c r="C840">
        <v>281.18</v>
      </c>
      <c r="D840">
        <v>45.63</v>
      </c>
      <c r="E840">
        <v>47.6</v>
      </c>
      <c r="F840" t="s">
        <v>5379</v>
      </c>
    </row>
    <row r="841" spans="1:6">
      <c r="A841" t="s">
        <v>1574</v>
      </c>
      <c r="B841">
        <v>133.07</v>
      </c>
      <c r="C841">
        <v>102.95</v>
      </c>
      <c r="D841">
        <v>16.73</v>
      </c>
      <c r="E841">
        <v>13.39</v>
      </c>
      <c r="F841" t="s">
        <v>5379</v>
      </c>
    </row>
    <row r="842" spans="1:6">
      <c r="A842" t="s">
        <v>1575</v>
      </c>
      <c r="B842">
        <v>249.09</v>
      </c>
      <c r="C842">
        <v>0</v>
      </c>
      <c r="D842">
        <v>100.82</v>
      </c>
      <c r="E842">
        <v>148.27000000000001</v>
      </c>
      <c r="F842" t="s">
        <v>5381</v>
      </c>
    </row>
    <row r="843" spans="1:6">
      <c r="A843" t="s">
        <v>1576</v>
      </c>
      <c r="B843">
        <v>158.94</v>
      </c>
      <c r="C843">
        <v>116.73</v>
      </c>
      <c r="D843">
        <v>34.96</v>
      </c>
      <c r="E843">
        <v>7.25</v>
      </c>
      <c r="F843" t="s">
        <v>5379</v>
      </c>
    </row>
    <row r="844" spans="1:6">
      <c r="A844" t="s">
        <v>1577</v>
      </c>
      <c r="B844">
        <v>387.74</v>
      </c>
      <c r="C844">
        <v>305.06</v>
      </c>
      <c r="D844">
        <v>58.14</v>
      </c>
      <c r="E844">
        <v>24.54</v>
      </c>
      <c r="F844" t="s">
        <v>5379</v>
      </c>
    </row>
    <row r="845" spans="1:6">
      <c r="A845" t="s">
        <v>1578</v>
      </c>
      <c r="B845">
        <v>135.05000000000001</v>
      </c>
      <c r="C845">
        <v>101.02</v>
      </c>
      <c r="D845">
        <v>21.11</v>
      </c>
      <c r="E845">
        <v>12.92</v>
      </c>
      <c r="F845" t="s">
        <v>5379</v>
      </c>
    </row>
    <row r="846" spans="1:6">
      <c r="A846" t="s">
        <v>1579</v>
      </c>
      <c r="B846">
        <v>190.15</v>
      </c>
      <c r="C846">
        <v>0</v>
      </c>
      <c r="D846">
        <v>129.01</v>
      </c>
      <c r="E846">
        <v>61.14</v>
      </c>
      <c r="F846" t="s">
        <v>5381</v>
      </c>
    </row>
    <row r="847" spans="1:6">
      <c r="A847" t="s">
        <v>1580</v>
      </c>
      <c r="B847">
        <v>444.77</v>
      </c>
      <c r="C847">
        <v>339.16</v>
      </c>
      <c r="D847">
        <v>80.02</v>
      </c>
      <c r="E847">
        <v>25.59</v>
      </c>
      <c r="F847" t="s">
        <v>5379</v>
      </c>
    </row>
    <row r="848" spans="1:6">
      <c r="A848" t="s">
        <v>1581</v>
      </c>
      <c r="B848">
        <v>215.5</v>
      </c>
      <c r="C848">
        <v>0</v>
      </c>
      <c r="D848">
        <v>109.05</v>
      </c>
      <c r="E848">
        <v>106.45</v>
      </c>
      <c r="F848" t="s">
        <v>5381</v>
      </c>
    </row>
    <row r="849" spans="1:6">
      <c r="A849" t="s">
        <v>1582</v>
      </c>
      <c r="B849">
        <v>10496.27</v>
      </c>
      <c r="C849">
        <v>136.34</v>
      </c>
      <c r="D849">
        <v>4616.0600000000004</v>
      </c>
      <c r="E849">
        <v>5743.87</v>
      </c>
      <c r="F849" t="s">
        <v>5378</v>
      </c>
    </row>
    <row r="850" spans="1:6">
      <c r="A850" t="s">
        <v>1583</v>
      </c>
      <c r="B850">
        <v>9226.69</v>
      </c>
      <c r="C850">
        <v>7357.9</v>
      </c>
      <c r="D850">
        <v>1175.77</v>
      </c>
      <c r="E850">
        <v>693.02</v>
      </c>
      <c r="F850" t="s">
        <v>5379</v>
      </c>
    </row>
    <row r="851" spans="1:6">
      <c r="A851" t="s">
        <v>1584</v>
      </c>
      <c r="B851">
        <v>1644.44</v>
      </c>
      <c r="C851">
        <v>1154.9000000000001</v>
      </c>
      <c r="D851">
        <v>223.67</v>
      </c>
      <c r="E851">
        <v>265.87</v>
      </c>
      <c r="F851" t="s">
        <v>5379</v>
      </c>
    </row>
    <row r="852" spans="1:6">
      <c r="A852" t="s">
        <v>1585</v>
      </c>
      <c r="B852">
        <v>358.28</v>
      </c>
      <c r="C852">
        <v>277.74</v>
      </c>
      <c r="D852">
        <v>26.13</v>
      </c>
      <c r="E852">
        <v>54.41</v>
      </c>
      <c r="F852" t="s">
        <v>5379</v>
      </c>
    </row>
    <row r="853" spans="1:6">
      <c r="A853" t="s">
        <v>1586</v>
      </c>
      <c r="B853">
        <v>288.61</v>
      </c>
      <c r="C853">
        <v>197.1</v>
      </c>
      <c r="D853">
        <v>40.82</v>
      </c>
      <c r="E853">
        <v>50.69</v>
      </c>
      <c r="F853" t="s">
        <v>5379</v>
      </c>
    </row>
    <row r="854" spans="1:6">
      <c r="A854" t="s">
        <v>1587</v>
      </c>
      <c r="B854">
        <v>255.03</v>
      </c>
      <c r="C854">
        <v>199.23</v>
      </c>
      <c r="D854">
        <v>46.19</v>
      </c>
      <c r="E854">
        <v>9.61</v>
      </c>
      <c r="F854" t="s">
        <v>5379</v>
      </c>
    </row>
    <row r="855" spans="1:6">
      <c r="A855" t="s">
        <v>1588</v>
      </c>
      <c r="B855">
        <v>13027.22</v>
      </c>
      <c r="C855">
        <v>2684.07</v>
      </c>
      <c r="D855">
        <v>7245.08</v>
      </c>
      <c r="E855">
        <v>3098.07</v>
      </c>
      <c r="F855" t="s">
        <v>5378</v>
      </c>
    </row>
    <row r="856" spans="1:6">
      <c r="A856" t="s">
        <v>1589</v>
      </c>
      <c r="B856">
        <v>376.37</v>
      </c>
      <c r="C856">
        <v>0</v>
      </c>
      <c r="D856">
        <v>129.25</v>
      </c>
      <c r="E856">
        <v>247.12</v>
      </c>
      <c r="F856" t="s">
        <v>5380</v>
      </c>
    </row>
    <row r="857" spans="1:6">
      <c r="A857" t="s">
        <v>1590</v>
      </c>
      <c r="B857">
        <v>1373.1</v>
      </c>
      <c r="C857">
        <v>1086.22</v>
      </c>
      <c r="D857">
        <v>218.1</v>
      </c>
      <c r="E857">
        <v>68.78</v>
      </c>
      <c r="F857" t="s">
        <v>5379</v>
      </c>
    </row>
    <row r="858" spans="1:6">
      <c r="A858" t="s">
        <v>1591</v>
      </c>
      <c r="B858">
        <v>362.35</v>
      </c>
      <c r="C858">
        <v>236.91</v>
      </c>
      <c r="D858">
        <v>75.33</v>
      </c>
      <c r="E858">
        <v>50.11</v>
      </c>
      <c r="F858" t="s">
        <v>5379</v>
      </c>
    </row>
    <row r="859" spans="1:6">
      <c r="A859" t="s">
        <v>1592</v>
      </c>
      <c r="B859">
        <v>10515.71</v>
      </c>
      <c r="C859">
        <v>7735.83</v>
      </c>
      <c r="D859">
        <v>2150.4899999999998</v>
      </c>
      <c r="E859">
        <v>629.39</v>
      </c>
      <c r="F859" t="s">
        <v>5379</v>
      </c>
    </row>
    <row r="860" spans="1:6">
      <c r="A860" t="s">
        <v>1593</v>
      </c>
      <c r="B860">
        <v>101.09</v>
      </c>
      <c r="C860">
        <v>8.17</v>
      </c>
      <c r="D860">
        <v>63.96</v>
      </c>
      <c r="E860">
        <v>28.96</v>
      </c>
      <c r="F860" t="s">
        <v>5378</v>
      </c>
    </row>
    <row r="861" spans="1:6">
      <c r="A861" t="s">
        <v>1594</v>
      </c>
      <c r="B861">
        <v>2115.71</v>
      </c>
      <c r="C861">
        <v>1502.87</v>
      </c>
      <c r="D861">
        <v>309.63</v>
      </c>
      <c r="E861">
        <v>303.20999999999998</v>
      </c>
      <c r="F861" t="s">
        <v>5379</v>
      </c>
    </row>
    <row r="862" spans="1:6">
      <c r="A862" t="s">
        <v>1595</v>
      </c>
      <c r="B862">
        <v>117.12</v>
      </c>
      <c r="C862">
        <v>82.32</v>
      </c>
      <c r="D862">
        <v>17.96</v>
      </c>
      <c r="E862">
        <v>16.84</v>
      </c>
      <c r="F862" t="s">
        <v>5379</v>
      </c>
    </row>
    <row r="863" spans="1:6">
      <c r="A863" t="s">
        <v>1596</v>
      </c>
      <c r="B863">
        <v>337.32</v>
      </c>
      <c r="C863">
        <v>0</v>
      </c>
      <c r="D863">
        <v>256.83</v>
      </c>
      <c r="E863">
        <v>80.489999999999995</v>
      </c>
      <c r="F863" t="s">
        <v>5381</v>
      </c>
    </row>
    <row r="864" spans="1:6">
      <c r="A864" t="s">
        <v>1597</v>
      </c>
      <c r="B864">
        <v>334.82</v>
      </c>
      <c r="C864">
        <v>260.67</v>
      </c>
      <c r="D864">
        <v>49.93</v>
      </c>
      <c r="E864">
        <v>24.22</v>
      </c>
      <c r="F864" t="s">
        <v>5379</v>
      </c>
    </row>
    <row r="865" spans="1:6">
      <c r="A865" t="s">
        <v>1598</v>
      </c>
      <c r="B865">
        <v>360.07</v>
      </c>
      <c r="C865">
        <v>255.43</v>
      </c>
      <c r="D865">
        <v>48.57</v>
      </c>
      <c r="E865">
        <v>56.07</v>
      </c>
      <c r="F865" t="s">
        <v>5379</v>
      </c>
    </row>
    <row r="866" spans="1:6">
      <c r="A866" t="s">
        <v>1599</v>
      </c>
      <c r="B866">
        <v>154.12</v>
      </c>
      <c r="C866">
        <v>99.65</v>
      </c>
      <c r="D866">
        <v>21.51</v>
      </c>
      <c r="E866">
        <v>32.96</v>
      </c>
      <c r="F866" t="s">
        <v>5379</v>
      </c>
    </row>
    <row r="867" spans="1:6">
      <c r="A867" t="s">
        <v>1600</v>
      </c>
      <c r="B867">
        <v>309.81</v>
      </c>
      <c r="C867">
        <v>219.43</v>
      </c>
      <c r="D867">
        <v>33.06</v>
      </c>
      <c r="E867">
        <v>57.32</v>
      </c>
      <c r="F867" t="s">
        <v>5379</v>
      </c>
    </row>
    <row r="868" spans="1:6">
      <c r="A868" t="s">
        <v>1601</v>
      </c>
      <c r="B868">
        <v>10009.23</v>
      </c>
      <c r="C868">
        <v>7764.75</v>
      </c>
      <c r="D868">
        <v>1736.39</v>
      </c>
      <c r="E868">
        <v>508.09</v>
      </c>
      <c r="F868" t="s">
        <v>5379</v>
      </c>
    </row>
    <row r="869" spans="1:6">
      <c r="A869" t="s">
        <v>1602</v>
      </c>
      <c r="B869">
        <v>14970.4</v>
      </c>
      <c r="C869">
        <v>10284.74</v>
      </c>
      <c r="D869">
        <v>3766.53</v>
      </c>
      <c r="E869">
        <v>919.13</v>
      </c>
      <c r="F869" t="s">
        <v>5379</v>
      </c>
    </row>
    <row r="870" spans="1:6">
      <c r="A870" t="s">
        <v>1603</v>
      </c>
      <c r="B870">
        <v>440.83</v>
      </c>
      <c r="C870">
        <v>329.51</v>
      </c>
      <c r="D870">
        <v>54.41</v>
      </c>
      <c r="E870">
        <v>56.91</v>
      </c>
      <c r="F870" t="s">
        <v>5379</v>
      </c>
    </row>
    <row r="871" spans="1:6">
      <c r="A871" t="s">
        <v>1604</v>
      </c>
      <c r="B871">
        <v>1557.49</v>
      </c>
      <c r="C871">
        <v>1247.18</v>
      </c>
      <c r="D871">
        <v>273.7</v>
      </c>
      <c r="E871">
        <v>36.61</v>
      </c>
      <c r="F871" t="s">
        <v>5379</v>
      </c>
    </row>
    <row r="872" spans="1:6">
      <c r="A872" t="s">
        <v>1605</v>
      </c>
      <c r="B872">
        <v>132.87</v>
      </c>
      <c r="C872">
        <v>95.27</v>
      </c>
      <c r="D872">
        <v>30.07</v>
      </c>
      <c r="E872">
        <v>7.53</v>
      </c>
      <c r="F872" t="s">
        <v>5379</v>
      </c>
    </row>
    <row r="873" spans="1:6">
      <c r="A873" t="s">
        <v>1606</v>
      </c>
      <c r="B873">
        <v>198.26</v>
      </c>
      <c r="C873">
        <v>142.61000000000001</v>
      </c>
      <c r="D873">
        <v>17.62</v>
      </c>
      <c r="E873">
        <v>38.03</v>
      </c>
      <c r="F873" t="s">
        <v>5379</v>
      </c>
    </row>
    <row r="874" spans="1:6">
      <c r="A874" t="s">
        <v>1607</v>
      </c>
      <c r="B874">
        <v>264.37</v>
      </c>
      <c r="C874">
        <v>203.6</v>
      </c>
      <c r="D874">
        <v>47.95</v>
      </c>
      <c r="E874">
        <v>12.82</v>
      </c>
      <c r="F874" t="s">
        <v>5379</v>
      </c>
    </row>
    <row r="875" spans="1:6">
      <c r="A875" t="s">
        <v>1608</v>
      </c>
      <c r="B875">
        <v>190.62</v>
      </c>
      <c r="C875">
        <v>140.58000000000001</v>
      </c>
      <c r="D875">
        <v>22.52</v>
      </c>
      <c r="E875">
        <v>27.52</v>
      </c>
      <c r="F875" t="s">
        <v>5379</v>
      </c>
    </row>
    <row r="876" spans="1:6">
      <c r="A876" t="s">
        <v>1609</v>
      </c>
      <c r="B876">
        <v>2310.1</v>
      </c>
      <c r="C876">
        <v>1816.53</v>
      </c>
      <c r="D876">
        <v>197.6</v>
      </c>
      <c r="E876">
        <v>295.97000000000003</v>
      </c>
      <c r="F876" t="s">
        <v>5379</v>
      </c>
    </row>
    <row r="877" spans="1:6">
      <c r="A877" t="s">
        <v>1610</v>
      </c>
      <c r="B877">
        <v>360.67</v>
      </c>
      <c r="C877">
        <v>269.94</v>
      </c>
      <c r="D877">
        <v>71.11</v>
      </c>
      <c r="E877">
        <v>19.62</v>
      </c>
      <c r="F877" t="s">
        <v>5379</v>
      </c>
    </row>
    <row r="878" spans="1:6">
      <c r="A878" t="s">
        <v>1611</v>
      </c>
      <c r="B878">
        <v>501.31</v>
      </c>
      <c r="C878">
        <v>374.83</v>
      </c>
      <c r="D878">
        <v>105.53</v>
      </c>
      <c r="E878">
        <v>20.95</v>
      </c>
      <c r="F878" t="s">
        <v>5379</v>
      </c>
    </row>
    <row r="879" spans="1:6">
      <c r="A879" t="s">
        <v>1612</v>
      </c>
      <c r="B879">
        <v>10841.91</v>
      </c>
      <c r="C879">
        <v>7621.62</v>
      </c>
      <c r="D879">
        <v>2569.7800000000002</v>
      </c>
      <c r="E879">
        <v>650.51</v>
      </c>
    </row>
    <row r="880" spans="1:6">
      <c r="A880" t="s">
        <v>1613</v>
      </c>
      <c r="B880">
        <v>1667.31</v>
      </c>
      <c r="C880">
        <v>1251.8599999999999</v>
      </c>
      <c r="D880">
        <v>306.62</v>
      </c>
      <c r="E880">
        <v>108.83</v>
      </c>
      <c r="F880" t="s">
        <v>5379</v>
      </c>
    </row>
    <row r="881" spans="1:6">
      <c r="A881" t="s">
        <v>1614</v>
      </c>
      <c r="B881">
        <v>427.78</v>
      </c>
      <c r="C881">
        <v>316.72000000000003</v>
      </c>
      <c r="D881">
        <v>75.08</v>
      </c>
      <c r="E881">
        <v>35.979999999999997</v>
      </c>
      <c r="F881" t="s">
        <v>5379</v>
      </c>
    </row>
    <row r="882" spans="1:6">
      <c r="A882" t="s">
        <v>1615</v>
      </c>
      <c r="B882">
        <v>25416.87</v>
      </c>
      <c r="C882">
        <v>0</v>
      </c>
      <c r="D882">
        <v>17128.669999999998</v>
      </c>
      <c r="E882">
        <v>8288.2000000000007</v>
      </c>
      <c r="F882" t="s">
        <v>5381</v>
      </c>
    </row>
    <row r="883" spans="1:6">
      <c r="A883" t="s">
        <v>1616</v>
      </c>
      <c r="B883">
        <v>199.1</v>
      </c>
      <c r="C883">
        <v>157.93</v>
      </c>
      <c r="D883">
        <v>24.16</v>
      </c>
      <c r="E883">
        <v>17.010000000000002</v>
      </c>
      <c r="F883" t="s">
        <v>5379</v>
      </c>
    </row>
    <row r="884" spans="1:6">
      <c r="A884" t="s">
        <v>1617</v>
      </c>
      <c r="B884">
        <v>2397.42</v>
      </c>
      <c r="C884">
        <v>1632.49</v>
      </c>
      <c r="D884">
        <v>501.48</v>
      </c>
      <c r="E884">
        <v>263.45</v>
      </c>
      <c r="F884" t="s">
        <v>5379</v>
      </c>
    </row>
    <row r="885" spans="1:6">
      <c r="A885" t="s">
        <v>1618</v>
      </c>
      <c r="B885">
        <v>9451.5400000000009</v>
      </c>
      <c r="C885">
        <v>0</v>
      </c>
      <c r="D885">
        <v>3214.99</v>
      </c>
      <c r="E885">
        <v>6236.55</v>
      </c>
      <c r="F885" t="s">
        <v>5380</v>
      </c>
    </row>
    <row r="886" spans="1:6">
      <c r="A886" t="s">
        <v>1619</v>
      </c>
      <c r="B886">
        <v>375.96</v>
      </c>
      <c r="C886">
        <v>116.28</v>
      </c>
      <c r="D886">
        <v>219.93</v>
      </c>
      <c r="E886">
        <v>39.75</v>
      </c>
      <c r="F886" t="s">
        <v>5378</v>
      </c>
    </row>
    <row r="887" spans="1:6">
      <c r="A887" t="s">
        <v>1620</v>
      </c>
      <c r="B887">
        <v>457.43</v>
      </c>
      <c r="C887">
        <v>114.07</v>
      </c>
      <c r="D887">
        <v>125.26</v>
      </c>
      <c r="E887">
        <v>218.1</v>
      </c>
      <c r="F887" t="s">
        <v>5378</v>
      </c>
    </row>
    <row r="888" spans="1:6">
      <c r="A888" t="s">
        <v>1621</v>
      </c>
      <c r="B888">
        <v>1371.01</v>
      </c>
      <c r="C888">
        <v>1028.3699999999999</v>
      </c>
      <c r="D888">
        <v>308.19</v>
      </c>
      <c r="E888">
        <v>34.450000000000003</v>
      </c>
      <c r="F888" t="s">
        <v>5379</v>
      </c>
    </row>
    <row r="889" spans="1:6">
      <c r="A889" t="s">
        <v>1622</v>
      </c>
      <c r="B889">
        <v>22236.799999999999</v>
      </c>
      <c r="C889">
        <v>15881.95</v>
      </c>
      <c r="D889">
        <v>2758.98</v>
      </c>
      <c r="E889">
        <v>3595.87</v>
      </c>
      <c r="F889" t="s">
        <v>5379</v>
      </c>
    </row>
    <row r="890" spans="1:6">
      <c r="A890" t="s">
        <v>1623</v>
      </c>
      <c r="B890">
        <v>314.33</v>
      </c>
      <c r="C890">
        <v>245.89</v>
      </c>
      <c r="D890">
        <v>22.75</v>
      </c>
      <c r="E890">
        <v>45.69</v>
      </c>
      <c r="F890" t="s">
        <v>5379</v>
      </c>
    </row>
    <row r="891" spans="1:6">
      <c r="A891" t="s">
        <v>1624</v>
      </c>
      <c r="B891">
        <v>158.19</v>
      </c>
      <c r="C891">
        <v>108.1</v>
      </c>
      <c r="D891">
        <v>32.409999999999997</v>
      </c>
      <c r="E891">
        <v>17.68</v>
      </c>
      <c r="F891" t="s">
        <v>5379</v>
      </c>
    </row>
    <row r="892" spans="1:6">
      <c r="A892" t="s">
        <v>1625</v>
      </c>
      <c r="B892">
        <v>353.28</v>
      </c>
      <c r="C892">
        <v>270.08</v>
      </c>
      <c r="D892">
        <v>38.35</v>
      </c>
      <c r="E892">
        <v>44.85</v>
      </c>
      <c r="F892" t="s">
        <v>5379</v>
      </c>
    </row>
    <row r="893" spans="1:6">
      <c r="A893" t="s">
        <v>1626</v>
      </c>
      <c r="B893">
        <v>391.67</v>
      </c>
      <c r="C893">
        <v>278.22000000000003</v>
      </c>
      <c r="D893">
        <v>59.45</v>
      </c>
      <c r="E893">
        <v>54</v>
      </c>
      <c r="F893" t="s">
        <v>5379</v>
      </c>
    </row>
    <row r="894" spans="1:6">
      <c r="A894" t="s">
        <v>1627</v>
      </c>
      <c r="B894">
        <v>335.08</v>
      </c>
      <c r="C894">
        <v>0</v>
      </c>
      <c r="D894">
        <v>217.98</v>
      </c>
      <c r="E894">
        <v>117.1</v>
      </c>
      <c r="F894" t="s">
        <v>5381</v>
      </c>
    </row>
    <row r="895" spans="1:6">
      <c r="A895" t="s">
        <v>1628</v>
      </c>
      <c r="B895">
        <v>2018.58</v>
      </c>
      <c r="C895">
        <v>0</v>
      </c>
      <c r="D895">
        <v>1642.35</v>
      </c>
      <c r="E895">
        <v>376.23</v>
      </c>
      <c r="F895" t="s">
        <v>5380</v>
      </c>
    </row>
    <row r="896" spans="1:6">
      <c r="A896" t="s">
        <v>1629</v>
      </c>
      <c r="B896">
        <v>380</v>
      </c>
      <c r="C896">
        <v>107.37</v>
      </c>
      <c r="D896">
        <v>142.52000000000001</v>
      </c>
      <c r="E896">
        <v>130.11000000000001</v>
      </c>
      <c r="F896" t="s">
        <v>5378</v>
      </c>
    </row>
    <row r="897" spans="1:6">
      <c r="A897" t="s">
        <v>1630</v>
      </c>
      <c r="B897">
        <v>13731.47</v>
      </c>
      <c r="C897">
        <v>9732</v>
      </c>
      <c r="D897">
        <v>2936.15</v>
      </c>
      <c r="E897">
        <v>1063.32</v>
      </c>
      <c r="F897" t="s">
        <v>5379</v>
      </c>
    </row>
    <row r="898" spans="1:6">
      <c r="A898" t="s">
        <v>1631</v>
      </c>
      <c r="B898">
        <v>21701.279999999999</v>
      </c>
      <c r="C898">
        <v>16609.16</v>
      </c>
      <c r="D898">
        <v>2212.42</v>
      </c>
      <c r="E898">
        <v>2879.7</v>
      </c>
      <c r="F898" t="s">
        <v>5379</v>
      </c>
    </row>
    <row r="899" spans="1:6">
      <c r="A899" t="s">
        <v>1632</v>
      </c>
      <c r="B899">
        <v>1540.31</v>
      </c>
      <c r="C899">
        <v>1040.52</v>
      </c>
      <c r="D899">
        <v>262.92</v>
      </c>
      <c r="E899">
        <v>236.87</v>
      </c>
      <c r="F899" t="s">
        <v>5379</v>
      </c>
    </row>
    <row r="900" spans="1:6">
      <c r="A900" t="s">
        <v>1633</v>
      </c>
      <c r="B900">
        <v>10226.14</v>
      </c>
      <c r="C900">
        <v>6771.9</v>
      </c>
      <c r="D900">
        <v>2733.99</v>
      </c>
      <c r="E900">
        <v>720.25</v>
      </c>
      <c r="F900" t="s">
        <v>5379</v>
      </c>
    </row>
    <row r="901" spans="1:6">
      <c r="A901" t="s">
        <v>1634</v>
      </c>
      <c r="B901">
        <v>306.33999999999997</v>
      </c>
      <c r="C901">
        <v>218.13</v>
      </c>
      <c r="D901">
        <v>44.56</v>
      </c>
      <c r="E901">
        <v>43.65</v>
      </c>
      <c r="F901" t="s">
        <v>5379</v>
      </c>
    </row>
    <row r="902" spans="1:6">
      <c r="A902" t="s">
        <v>1635</v>
      </c>
      <c r="B902">
        <v>328.32</v>
      </c>
      <c r="C902">
        <v>0</v>
      </c>
      <c r="D902">
        <v>146.31</v>
      </c>
      <c r="E902">
        <v>182.01</v>
      </c>
      <c r="F902" t="s">
        <v>5380</v>
      </c>
    </row>
    <row r="903" spans="1:6">
      <c r="A903" t="s">
        <v>1636</v>
      </c>
      <c r="B903">
        <v>340.88</v>
      </c>
      <c r="C903">
        <v>267.93</v>
      </c>
      <c r="D903">
        <v>37.01</v>
      </c>
      <c r="E903">
        <v>35.94</v>
      </c>
      <c r="F903" t="s">
        <v>5379</v>
      </c>
    </row>
    <row r="904" spans="1:6">
      <c r="A904" t="s">
        <v>1637</v>
      </c>
      <c r="B904">
        <v>290.17</v>
      </c>
      <c r="C904">
        <v>206.99</v>
      </c>
      <c r="D904">
        <v>35.450000000000003</v>
      </c>
      <c r="E904">
        <v>47.73</v>
      </c>
      <c r="F904" t="s">
        <v>5379</v>
      </c>
    </row>
    <row r="905" spans="1:6">
      <c r="A905" t="s">
        <v>1638</v>
      </c>
      <c r="B905">
        <v>2076.19</v>
      </c>
      <c r="C905">
        <v>1461.08</v>
      </c>
      <c r="D905">
        <v>357.44</v>
      </c>
      <c r="E905">
        <v>257.67</v>
      </c>
      <c r="F905" t="s">
        <v>5379</v>
      </c>
    </row>
    <row r="906" spans="1:6">
      <c r="A906" t="s">
        <v>1639</v>
      </c>
      <c r="B906">
        <v>26502.78</v>
      </c>
      <c r="C906">
        <v>22377.69</v>
      </c>
      <c r="D906">
        <v>2978.15</v>
      </c>
      <c r="E906">
        <v>1146.94</v>
      </c>
      <c r="F906" t="s">
        <v>5379</v>
      </c>
    </row>
    <row r="907" spans="1:6">
      <c r="A907" t="s">
        <v>1640</v>
      </c>
      <c r="B907">
        <v>120.02</v>
      </c>
      <c r="C907">
        <v>0</v>
      </c>
      <c r="D907">
        <v>44.47</v>
      </c>
      <c r="E907">
        <v>75.55</v>
      </c>
      <c r="F907" t="s">
        <v>5381</v>
      </c>
    </row>
    <row r="908" spans="1:6">
      <c r="A908" t="s">
        <v>1641</v>
      </c>
      <c r="B908">
        <v>180.85</v>
      </c>
      <c r="C908">
        <v>60.46</v>
      </c>
      <c r="D908">
        <v>106.52</v>
      </c>
      <c r="E908">
        <v>13.87</v>
      </c>
      <c r="F908" t="s">
        <v>5378</v>
      </c>
    </row>
    <row r="909" spans="1:6">
      <c r="A909" t="s">
        <v>1642</v>
      </c>
      <c r="B909">
        <v>432.33</v>
      </c>
      <c r="C909">
        <v>103.6</v>
      </c>
      <c r="D909">
        <v>138.88999999999999</v>
      </c>
      <c r="E909">
        <v>189.84</v>
      </c>
      <c r="F909" t="s">
        <v>5378</v>
      </c>
    </row>
    <row r="910" spans="1:6">
      <c r="A910" t="s">
        <v>1643</v>
      </c>
      <c r="B910">
        <v>12708.49</v>
      </c>
      <c r="C910">
        <v>9419.4500000000007</v>
      </c>
      <c r="D910">
        <v>1481.55</v>
      </c>
      <c r="E910">
        <v>1807.49</v>
      </c>
      <c r="F910" t="s">
        <v>5379</v>
      </c>
    </row>
    <row r="911" spans="1:6">
      <c r="A911" t="s">
        <v>1644</v>
      </c>
      <c r="B911">
        <v>157.09</v>
      </c>
      <c r="C911">
        <v>110.27</v>
      </c>
      <c r="D911">
        <v>33.36</v>
      </c>
      <c r="E911">
        <v>13.46</v>
      </c>
      <c r="F911" t="s">
        <v>5379</v>
      </c>
    </row>
    <row r="912" spans="1:6">
      <c r="A912" t="s">
        <v>1645</v>
      </c>
      <c r="B912">
        <v>395.7</v>
      </c>
      <c r="C912">
        <v>272.29000000000002</v>
      </c>
      <c r="D912">
        <v>105.79</v>
      </c>
      <c r="E912">
        <v>17.62</v>
      </c>
      <c r="F912" t="s">
        <v>5379</v>
      </c>
    </row>
    <row r="913" spans="1:6">
      <c r="A913" t="s">
        <v>1646</v>
      </c>
      <c r="B913">
        <v>465.98</v>
      </c>
      <c r="C913">
        <v>333.55</v>
      </c>
      <c r="D913">
        <v>75.27</v>
      </c>
      <c r="E913">
        <v>57.16</v>
      </c>
      <c r="F913" t="s">
        <v>5379</v>
      </c>
    </row>
    <row r="914" spans="1:6">
      <c r="A914" t="s">
        <v>1647</v>
      </c>
      <c r="B914">
        <v>351.64</v>
      </c>
      <c r="C914">
        <v>49.59</v>
      </c>
      <c r="D914">
        <v>267.81</v>
      </c>
      <c r="E914">
        <v>34.24</v>
      </c>
      <c r="F914" t="s">
        <v>5378</v>
      </c>
    </row>
    <row r="915" spans="1:6">
      <c r="A915" t="s">
        <v>1648</v>
      </c>
      <c r="B915">
        <v>294.08</v>
      </c>
      <c r="C915">
        <v>199.87</v>
      </c>
      <c r="D915">
        <v>80.62</v>
      </c>
      <c r="E915">
        <v>13.59</v>
      </c>
      <c r="F915" t="s">
        <v>5379</v>
      </c>
    </row>
    <row r="916" spans="1:6">
      <c r="A916" t="s">
        <v>1649</v>
      </c>
      <c r="B916">
        <v>340.59</v>
      </c>
      <c r="C916">
        <v>238.25</v>
      </c>
      <c r="D916">
        <v>77.7</v>
      </c>
      <c r="E916">
        <v>24.64</v>
      </c>
      <c r="F916" t="s">
        <v>5379</v>
      </c>
    </row>
    <row r="917" spans="1:6">
      <c r="A917" t="s">
        <v>1650</v>
      </c>
      <c r="B917">
        <v>241.56</v>
      </c>
      <c r="C917">
        <v>186.21</v>
      </c>
      <c r="D917">
        <v>19.579999999999998</v>
      </c>
      <c r="E917">
        <v>35.770000000000003</v>
      </c>
      <c r="F917" t="s">
        <v>5379</v>
      </c>
    </row>
    <row r="918" spans="1:6">
      <c r="A918" t="s">
        <v>1651</v>
      </c>
      <c r="B918">
        <v>21240</v>
      </c>
      <c r="C918">
        <v>17007.150000000001</v>
      </c>
      <c r="D918">
        <v>1383.39</v>
      </c>
      <c r="E918">
        <v>2849.46</v>
      </c>
      <c r="F918" t="s">
        <v>5379</v>
      </c>
    </row>
    <row r="919" spans="1:6">
      <c r="A919" t="s">
        <v>1652</v>
      </c>
      <c r="B919">
        <v>17689.84</v>
      </c>
      <c r="C919">
        <v>2785.69</v>
      </c>
      <c r="D919">
        <v>9098.9599999999991</v>
      </c>
      <c r="E919">
        <v>5805.19</v>
      </c>
      <c r="F919" t="s">
        <v>5378</v>
      </c>
    </row>
    <row r="920" spans="1:6">
      <c r="A920" t="s">
        <v>1653</v>
      </c>
      <c r="B920">
        <v>528.15</v>
      </c>
      <c r="C920">
        <v>418.62</v>
      </c>
      <c r="D920">
        <v>53.91</v>
      </c>
      <c r="E920">
        <v>55.62</v>
      </c>
      <c r="F920" t="s">
        <v>5379</v>
      </c>
    </row>
    <row r="921" spans="1:6">
      <c r="A921" t="s">
        <v>1654</v>
      </c>
      <c r="B921">
        <v>377.22</v>
      </c>
      <c r="C921">
        <v>268.47000000000003</v>
      </c>
      <c r="D921">
        <v>52.88</v>
      </c>
      <c r="E921">
        <v>55.87</v>
      </c>
      <c r="F921" t="s">
        <v>5379</v>
      </c>
    </row>
    <row r="922" spans="1:6">
      <c r="A922" t="s">
        <v>1655</v>
      </c>
      <c r="B922">
        <v>12035.41</v>
      </c>
      <c r="C922">
        <v>0</v>
      </c>
      <c r="D922">
        <v>9988.19</v>
      </c>
      <c r="E922">
        <v>2047.22</v>
      </c>
      <c r="F922" t="s">
        <v>5381</v>
      </c>
    </row>
    <row r="923" spans="1:6">
      <c r="A923" t="s">
        <v>1656</v>
      </c>
      <c r="B923">
        <v>301.75</v>
      </c>
      <c r="C923">
        <v>232.49</v>
      </c>
      <c r="D923">
        <v>23.46</v>
      </c>
      <c r="E923">
        <v>45.8</v>
      </c>
      <c r="F923" t="s">
        <v>5379</v>
      </c>
    </row>
    <row r="924" spans="1:6">
      <c r="A924" t="s">
        <v>1657</v>
      </c>
      <c r="B924">
        <v>474.95</v>
      </c>
      <c r="C924">
        <v>358.8</v>
      </c>
      <c r="D924">
        <v>101.1</v>
      </c>
      <c r="E924">
        <v>15.05</v>
      </c>
    </row>
    <row r="925" spans="1:6">
      <c r="A925" t="s">
        <v>1658</v>
      </c>
      <c r="B925">
        <v>412.45</v>
      </c>
      <c r="C925">
        <v>298.31</v>
      </c>
      <c r="D925">
        <v>68.94</v>
      </c>
      <c r="E925">
        <v>45.2</v>
      </c>
      <c r="F925" t="s">
        <v>5379</v>
      </c>
    </row>
    <row r="926" spans="1:6">
      <c r="A926" t="s">
        <v>1659</v>
      </c>
      <c r="B926">
        <v>164.27</v>
      </c>
      <c r="C926">
        <v>120.5</v>
      </c>
      <c r="D926">
        <v>16.14</v>
      </c>
      <c r="E926">
        <v>27.63</v>
      </c>
      <c r="F926" t="s">
        <v>5379</v>
      </c>
    </row>
    <row r="927" spans="1:6">
      <c r="A927" t="s">
        <v>1660</v>
      </c>
      <c r="B927">
        <v>387.1</v>
      </c>
      <c r="C927">
        <v>281.86</v>
      </c>
      <c r="D927">
        <v>81.7</v>
      </c>
      <c r="E927">
        <v>23.54</v>
      </c>
      <c r="F927" t="s">
        <v>5379</v>
      </c>
    </row>
    <row r="928" spans="1:6">
      <c r="A928" t="s">
        <v>1661</v>
      </c>
      <c r="B928">
        <v>16785.490000000002</v>
      </c>
      <c r="C928">
        <v>10990.1</v>
      </c>
      <c r="D928">
        <v>2587.94</v>
      </c>
      <c r="E928">
        <v>3207.45</v>
      </c>
      <c r="F928" t="s">
        <v>5379</v>
      </c>
    </row>
    <row r="929" spans="1:6">
      <c r="A929" t="s">
        <v>1662</v>
      </c>
      <c r="B929">
        <v>469.39</v>
      </c>
      <c r="C929">
        <v>0</v>
      </c>
      <c r="D929">
        <v>190.07</v>
      </c>
      <c r="E929">
        <v>279.32</v>
      </c>
      <c r="F929" t="s">
        <v>5381</v>
      </c>
    </row>
    <row r="930" spans="1:6">
      <c r="A930" t="s">
        <v>1663</v>
      </c>
      <c r="B930">
        <v>17302.98</v>
      </c>
      <c r="C930">
        <v>3354.74</v>
      </c>
      <c r="D930">
        <v>10586.24</v>
      </c>
      <c r="E930">
        <v>3362</v>
      </c>
      <c r="F930" t="s">
        <v>5378</v>
      </c>
    </row>
    <row r="931" spans="1:6">
      <c r="A931" t="s">
        <v>1664</v>
      </c>
      <c r="B931">
        <v>136.53</v>
      </c>
      <c r="C931">
        <v>101.54</v>
      </c>
      <c r="D931">
        <v>24.34</v>
      </c>
      <c r="E931">
        <v>10.65</v>
      </c>
      <c r="F931" t="s">
        <v>5379</v>
      </c>
    </row>
    <row r="932" spans="1:6">
      <c r="A932" t="s">
        <v>1665</v>
      </c>
      <c r="B932">
        <v>326.07</v>
      </c>
      <c r="C932">
        <v>233.06</v>
      </c>
      <c r="D932">
        <v>72.83</v>
      </c>
      <c r="E932">
        <v>20.18</v>
      </c>
      <c r="F932" t="s">
        <v>5379</v>
      </c>
    </row>
    <row r="933" spans="1:6">
      <c r="A933" t="s">
        <v>1666</v>
      </c>
      <c r="B933">
        <v>93.61</v>
      </c>
      <c r="C933">
        <v>0</v>
      </c>
      <c r="D933">
        <v>76.72</v>
      </c>
      <c r="E933">
        <v>16.89</v>
      </c>
      <c r="F933" t="s">
        <v>5381</v>
      </c>
    </row>
    <row r="934" spans="1:6">
      <c r="A934" t="s">
        <v>1667</v>
      </c>
      <c r="B934">
        <v>195.85</v>
      </c>
      <c r="C934">
        <v>0</v>
      </c>
      <c r="D934">
        <v>136.22</v>
      </c>
      <c r="E934">
        <v>59.63</v>
      </c>
      <c r="F934" t="s">
        <v>5380</v>
      </c>
    </row>
    <row r="935" spans="1:6">
      <c r="A935" t="s">
        <v>1668</v>
      </c>
      <c r="B935">
        <v>2023.55</v>
      </c>
      <c r="C935">
        <v>1513.6</v>
      </c>
      <c r="D935">
        <v>223.91</v>
      </c>
      <c r="E935">
        <v>286.04000000000002</v>
      </c>
      <c r="F935" t="s">
        <v>5379</v>
      </c>
    </row>
    <row r="936" spans="1:6">
      <c r="A936" t="s">
        <v>1669</v>
      </c>
      <c r="B936">
        <v>275.82</v>
      </c>
      <c r="C936">
        <v>199.53</v>
      </c>
      <c r="D936">
        <v>29.18</v>
      </c>
      <c r="E936">
        <v>47.11</v>
      </c>
      <c r="F936" t="s">
        <v>5379</v>
      </c>
    </row>
    <row r="937" spans="1:6">
      <c r="A937" t="s">
        <v>1670</v>
      </c>
      <c r="B937">
        <v>297.97000000000003</v>
      </c>
      <c r="C937">
        <v>203.3</v>
      </c>
      <c r="D937">
        <v>48.7</v>
      </c>
      <c r="E937">
        <v>45.97</v>
      </c>
      <c r="F937" t="s">
        <v>5379</v>
      </c>
    </row>
    <row r="938" spans="1:6">
      <c r="A938" t="s">
        <v>1671</v>
      </c>
      <c r="B938">
        <v>427.22</v>
      </c>
      <c r="C938">
        <v>0</v>
      </c>
      <c r="D938">
        <v>311.58</v>
      </c>
      <c r="E938">
        <v>115.64</v>
      </c>
      <c r="F938" t="s">
        <v>5381</v>
      </c>
    </row>
    <row r="939" spans="1:6">
      <c r="A939" t="s">
        <v>1672</v>
      </c>
      <c r="B939">
        <v>331.89</v>
      </c>
      <c r="C939">
        <v>0</v>
      </c>
      <c r="D939">
        <v>242.75</v>
      </c>
      <c r="E939">
        <v>89.14</v>
      </c>
      <c r="F939" t="s">
        <v>5380</v>
      </c>
    </row>
    <row r="940" spans="1:6">
      <c r="A940" t="s">
        <v>1673</v>
      </c>
      <c r="B940">
        <v>378.98</v>
      </c>
      <c r="C940">
        <v>279.77999999999997</v>
      </c>
      <c r="D940">
        <v>82.96</v>
      </c>
      <c r="E940">
        <v>16.239999999999998</v>
      </c>
      <c r="F940" t="s">
        <v>5379</v>
      </c>
    </row>
    <row r="941" spans="1:6">
      <c r="A941" t="s">
        <v>1674</v>
      </c>
      <c r="B941">
        <v>14829.56</v>
      </c>
      <c r="C941">
        <v>10385.35</v>
      </c>
      <c r="D941">
        <v>3212.58</v>
      </c>
      <c r="E941">
        <v>1231.6300000000001</v>
      </c>
      <c r="F941" t="s">
        <v>5379</v>
      </c>
    </row>
    <row r="942" spans="1:6">
      <c r="A942" t="s">
        <v>1675</v>
      </c>
      <c r="B942">
        <v>257.13</v>
      </c>
      <c r="C942">
        <v>30</v>
      </c>
      <c r="D942">
        <v>137.28</v>
      </c>
      <c r="E942">
        <v>89.85</v>
      </c>
      <c r="F942" t="s">
        <v>5378</v>
      </c>
    </row>
    <row r="943" spans="1:6">
      <c r="A943" t="s">
        <v>1676</v>
      </c>
      <c r="B943">
        <v>397.86</v>
      </c>
      <c r="C943">
        <v>291.14999999999998</v>
      </c>
      <c r="D943">
        <v>73.84</v>
      </c>
      <c r="E943">
        <v>32.869999999999997</v>
      </c>
      <c r="F943" t="s">
        <v>5379</v>
      </c>
    </row>
    <row r="944" spans="1:6">
      <c r="A944" t="s">
        <v>1677</v>
      </c>
      <c r="B944">
        <v>423.06</v>
      </c>
      <c r="C944">
        <v>296.60000000000002</v>
      </c>
      <c r="D944">
        <v>68.180000000000007</v>
      </c>
      <c r="E944">
        <v>58.28</v>
      </c>
      <c r="F944" t="s">
        <v>5379</v>
      </c>
    </row>
    <row r="945" spans="1:6">
      <c r="A945" t="s">
        <v>1678</v>
      </c>
      <c r="B945">
        <v>292.69</v>
      </c>
      <c r="C945">
        <v>230.77</v>
      </c>
      <c r="D945">
        <v>29.5</v>
      </c>
      <c r="E945">
        <v>32.42</v>
      </c>
      <c r="F945" t="s">
        <v>5379</v>
      </c>
    </row>
    <row r="946" spans="1:6">
      <c r="A946" t="s">
        <v>1679</v>
      </c>
      <c r="B946">
        <v>182.8</v>
      </c>
      <c r="C946">
        <v>130.15</v>
      </c>
      <c r="D946">
        <v>46.08</v>
      </c>
      <c r="E946">
        <v>6.57</v>
      </c>
      <c r="F946" t="s">
        <v>5379</v>
      </c>
    </row>
    <row r="947" spans="1:6">
      <c r="A947" t="s">
        <v>1680</v>
      </c>
      <c r="B947">
        <v>172.55</v>
      </c>
      <c r="C947">
        <v>142.06</v>
      </c>
      <c r="D947">
        <v>9.6300000000000008</v>
      </c>
      <c r="E947">
        <v>20.86</v>
      </c>
      <c r="F947" t="s">
        <v>5379</v>
      </c>
    </row>
    <row r="948" spans="1:6">
      <c r="A948" t="s">
        <v>1681</v>
      </c>
      <c r="B948">
        <v>198.49</v>
      </c>
      <c r="C948">
        <v>149.66999999999999</v>
      </c>
      <c r="D948">
        <v>40.68</v>
      </c>
      <c r="E948">
        <v>8.14</v>
      </c>
      <c r="F948" t="s">
        <v>5379</v>
      </c>
    </row>
    <row r="949" spans="1:6">
      <c r="A949" t="s">
        <v>1682</v>
      </c>
      <c r="B949">
        <v>357.73</v>
      </c>
      <c r="C949">
        <v>0</v>
      </c>
      <c r="D949">
        <v>269.51</v>
      </c>
      <c r="E949">
        <v>88.22</v>
      </c>
      <c r="F949" t="s">
        <v>5380</v>
      </c>
    </row>
    <row r="950" spans="1:6">
      <c r="A950" t="s">
        <v>1683</v>
      </c>
      <c r="B950">
        <v>1741.13</v>
      </c>
      <c r="C950">
        <v>248.16</v>
      </c>
      <c r="D950">
        <v>741.75</v>
      </c>
      <c r="E950">
        <v>751.22</v>
      </c>
      <c r="F950" t="s">
        <v>5378</v>
      </c>
    </row>
    <row r="951" spans="1:6">
      <c r="A951" t="s">
        <v>1684</v>
      </c>
      <c r="B951">
        <v>432.43</v>
      </c>
      <c r="C951">
        <v>0</v>
      </c>
      <c r="D951">
        <v>356.44</v>
      </c>
      <c r="E951">
        <v>75.989999999999995</v>
      </c>
      <c r="F951" t="s">
        <v>5381</v>
      </c>
    </row>
    <row r="952" spans="1:6">
      <c r="A952" t="s">
        <v>1685</v>
      </c>
      <c r="B952">
        <v>376.09</v>
      </c>
      <c r="C952">
        <v>279.95</v>
      </c>
      <c r="D952">
        <v>84.53</v>
      </c>
      <c r="E952">
        <v>11.61</v>
      </c>
      <c r="F952" t="s">
        <v>5379</v>
      </c>
    </row>
    <row r="953" spans="1:6">
      <c r="A953" t="s">
        <v>1686</v>
      </c>
      <c r="B953">
        <v>35047.97</v>
      </c>
      <c r="C953">
        <v>23163.57</v>
      </c>
      <c r="D953">
        <v>3737.35</v>
      </c>
      <c r="E953">
        <v>8147.05</v>
      </c>
    </row>
    <row r="954" spans="1:6">
      <c r="A954" t="s">
        <v>1687</v>
      </c>
      <c r="B954">
        <v>197.07</v>
      </c>
      <c r="C954">
        <v>139.44</v>
      </c>
      <c r="D954">
        <v>28.51</v>
      </c>
      <c r="E954">
        <v>29.12</v>
      </c>
      <c r="F954" t="s">
        <v>5379</v>
      </c>
    </row>
    <row r="955" spans="1:6">
      <c r="A955" t="s">
        <v>1688</v>
      </c>
      <c r="B955">
        <v>2208.38</v>
      </c>
      <c r="C955">
        <v>1702.93</v>
      </c>
      <c r="D955">
        <v>344.25</v>
      </c>
      <c r="E955">
        <v>161.19999999999999</v>
      </c>
      <c r="F955" t="s">
        <v>5379</v>
      </c>
    </row>
    <row r="956" spans="1:6">
      <c r="A956" t="s">
        <v>1689</v>
      </c>
      <c r="B956">
        <v>20097.61</v>
      </c>
      <c r="C956">
        <v>16698.11</v>
      </c>
      <c r="D956">
        <v>1973.73</v>
      </c>
      <c r="E956">
        <v>1425.77</v>
      </c>
      <c r="F956" t="s">
        <v>5379</v>
      </c>
    </row>
    <row r="957" spans="1:6">
      <c r="A957" t="s">
        <v>1690</v>
      </c>
      <c r="B957">
        <v>1994.81</v>
      </c>
      <c r="C957">
        <v>1578.42</v>
      </c>
      <c r="D957">
        <v>263.39</v>
      </c>
      <c r="E957">
        <v>153</v>
      </c>
      <c r="F957" t="s">
        <v>5379</v>
      </c>
    </row>
    <row r="958" spans="1:6">
      <c r="A958" t="s">
        <v>1691</v>
      </c>
      <c r="B958">
        <v>319.62</v>
      </c>
      <c r="C958">
        <v>252.84</v>
      </c>
      <c r="D958">
        <v>36.130000000000003</v>
      </c>
      <c r="E958">
        <v>30.65</v>
      </c>
      <c r="F958" t="s">
        <v>5379</v>
      </c>
    </row>
    <row r="959" spans="1:6">
      <c r="A959" t="s">
        <v>1692</v>
      </c>
      <c r="B959">
        <v>1420.49</v>
      </c>
      <c r="C959">
        <v>1132.6099999999999</v>
      </c>
      <c r="D959">
        <v>207.71</v>
      </c>
      <c r="E959">
        <v>80.17</v>
      </c>
      <c r="F959" t="s">
        <v>5379</v>
      </c>
    </row>
    <row r="960" spans="1:6">
      <c r="A960" t="s">
        <v>1693</v>
      </c>
      <c r="B960">
        <v>361.93</v>
      </c>
      <c r="C960">
        <v>106.74</v>
      </c>
      <c r="D960">
        <v>129.58000000000001</v>
      </c>
      <c r="E960">
        <v>125.61</v>
      </c>
      <c r="F960" t="s">
        <v>5378</v>
      </c>
    </row>
    <row r="961" spans="1:6">
      <c r="A961" t="s">
        <v>1694</v>
      </c>
      <c r="B961">
        <v>503.29</v>
      </c>
      <c r="C961">
        <v>360.5</v>
      </c>
      <c r="D961">
        <v>51.5</v>
      </c>
      <c r="E961">
        <v>91.29</v>
      </c>
      <c r="F961" t="s">
        <v>5379</v>
      </c>
    </row>
    <row r="962" spans="1:6">
      <c r="A962" t="s">
        <v>1695</v>
      </c>
      <c r="B962">
        <v>539.23</v>
      </c>
      <c r="C962">
        <v>410.96</v>
      </c>
      <c r="D962">
        <v>81.349999999999994</v>
      </c>
      <c r="E962">
        <v>46.92</v>
      </c>
      <c r="F962" t="s">
        <v>5379</v>
      </c>
    </row>
    <row r="963" spans="1:6">
      <c r="A963" t="s">
        <v>1696</v>
      </c>
      <c r="B963">
        <v>253.19</v>
      </c>
      <c r="C963">
        <v>4.0999999999999996</v>
      </c>
      <c r="D963">
        <v>157.63</v>
      </c>
      <c r="E963">
        <v>91.46</v>
      </c>
      <c r="F963" t="s">
        <v>5378</v>
      </c>
    </row>
    <row r="964" spans="1:6">
      <c r="A964" t="s">
        <v>1697</v>
      </c>
      <c r="B964">
        <v>29583.32</v>
      </c>
      <c r="C964">
        <v>0</v>
      </c>
      <c r="D964">
        <v>19598.689999999999</v>
      </c>
      <c r="E964">
        <v>9984.6299999999992</v>
      </c>
      <c r="F964" t="s">
        <v>5381</v>
      </c>
    </row>
    <row r="965" spans="1:6">
      <c r="A965" t="s">
        <v>1698</v>
      </c>
      <c r="B965">
        <v>371.3</v>
      </c>
      <c r="C965">
        <v>315</v>
      </c>
      <c r="D965">
        <v>46.33</v>
      </c>
      <c r="E965">
        <v>9.9700000000000006</v>
      </c>
      <c r="F965" t="s">
        <v>5379</v>
      </c>
    </row>
    <row r="966" spans="1:6">
      <c r="A966" t="s">
        <v>1699</v>
      </c>
      <c r="B966">
        <v>383.69</v>
      </c>
      <c r="C966">
        <v>298.7</v>
      </c>
      <c r="D966">
        <v>33.64</v>
      </c>
      <c r="E966">
        <v>51.35</v>
      </c>
      <c r="F966" t="s">
        <v>5379</v>
      </c>
    </row>
    <row r="967" spans="1:6">
      <c r="A967" t="s">
        <v>1700</v>
      </c>
      <c r="B967">
        <v>1686.24</v>
      </c>
      <c r="C967">
        <v>1269.78</v>
      </c>
      <c r="D967">
        <v>146.22999999999999</v>
      </c>
      <c r="E967">
        <v>270.23</v>
      </c>
      <c r="F967" t="s">
        <v>5379</v>
      </c>
    </row>
    <row r="968" spans="1:6">
      <c r="A968" t="s">
        <v>1701</v>
      </c>
      <c r="B968">
        <v>13111.5</v>
      </c>
      <c r="C968">
        <v>9706.5499999999993</v>
      </c>
      <c r="D968">
        <v>2487.0300000000002</v>
      </c>
      <c r="E968">
        <v>917.92</v>
      </c>
      <c r="F968" t="s">
        <v>5379</v>
      </c>
    </row>
    <row r="969" spans="1:6">
      <c r="A969" t="s">
        <v>1702</v>
      </c>
      <c r="B969">
        <v>1525.03</v>
      </c>
      <c r="C969">
        <v>0</v>
      </c>
      <c r="D969">
        <v>919.31</v>
      </c>
      <c r="E969">
        <v>605.72</v>
      </c>
      <c r="F969" t="s">
        <v>5381</v>
      </c>
    </row>
    <row r="970" spans="1:6">
      <c r="A970" t="s">
        <v>1703</v>
      </c>
      <c r="B970">
        <v>17157.43</v>
      </c>
      <c r="C970">
        <v>13439.95</v>
      </c>
      <c r="D970">
        <v>2311.2800000000002</v>
      </c>
      <c r="E970">
        <v>1406.2</v>
      </c>
      <c r="F970" t="s">
        <v>5379</v>
      </c>
    </row>
    <row r="971" spans="1:6">
      <c r="A971" t="s">
        <v>1704</v>
      </c>
      <c r="B971">
        <v>12266</v>
      </c>
      <c r="C971">
        <v>9779.69</v>
      </c>
      <c r="D971">
        <v>1197.51</v>
      </c>
      <c r="E971">
        <v>1288.8</v>
      </c>
      <c r="F971" t="s">
        <v>5379</v>
      </c>
    </row>
    <row r="972" spans="1:6">
      <c r="A972" t="s">
        <v>1705</v>
      </c>
      <c r="B972">
        <v>374.68</v>
      </c>
      <c r="C972">
        <v>48.64</v>
      </c>
      <c r="D972">
        <v>246.33</v>
      </c>
      <c r="E972">
        <v>79.709999999999994</v>
      </c>
      <c r="F972" t="s">
        <v>5378</v>
      </c>
    </row>
    <row r="973" spans="1:6">
      <c r="A973" t="s">
        <v>1706</v>
      </c>
      <c r="B973">
        <v>1464.57</v>
      </c>
      <c r="C973">
        <v>1077.48</v>
      </c>
      <c r="D973">
        <v>128.13</v>
      </c>
      <c r="E973">
        <v>258.95999999999998</v>
      </c>
      <c r="F973" t="s">
        <v>5379</v>
      </c>
    </row>
    <row r="974" spans="1:6">
      <c r="A974" t="s">
        <v>1707</v>
      </c>
      <c r="B974">
        <v>22778.15</v>
      </c>
      <c r="C974">
        <v>7395.82</v>
      </c>
      <c r="D974">
        <v>10637.06</v>
      </c>
      <c r="E974">
        <v>4745.2700000000004</v>
      </c>
      <c r="F974" t="s">
        <v>5378</v>
      </c>
    </row>
    <row r="975" spans="1:6">
      <c r="A975" t="s">
        <v>1708</v>
      </c>
      <c r="B975">
        <v>364.03</v>
      </c>
      <c r="C975">
        <v>10.91</v>
      </c>
      <c r="D975">
        <v>222.35</v>
      </c>
      <c r="E975">
        <v>130.77000000000001</v>
      </c>
      <c r="F975" t="s">
        <v>5378</v>
      </c>
    </row>
    <row r="976" spans="1:6">
      <c r="A976" t="s">
        <v>1709</v>
      </c>
      <c r="B976">
        <v>353.18</v>
      </c>
      <c r="C976">
        <v>240.63</v>
      </c>
      <c r="D976">
        <v>86.95</v>
      </c>
      <c r="E976">
        <v>25.6</v>
      </c>
      <c r="F976" t="s">
        <v>5379</v>
      </c>
    </row>
    <row r="977" spans="1:6">
      <c r="A977" t="s">
        <v>1710</v>
      </c>
      <c r="B977">
        <v>1014.39</v>
      </c>
      <c r="C977">
        <v>747.66</v>
      </c>
      <c r="D977">
        <v>231.85</v>
      </c>
      <c r="E977">
        <v>34.880000000000003</v>
      </c>
      <c r="F977" t="s">
        <v>5379</v>
      </c>
    </row>
    <row r="978" spans="1:6">
      <c r="A978" t="s">
        <v>1711</v>
      </c>
      <c r="B978">
        <v>1316.04</v>
      </c>
      <c r="C978">
        <v>943.2</v>
      </c>
      <c r="D978">
        <v>287.61</v>
      </c>
      <c r="E978">
        <v>85.23</v>
      </c>
      <c r="F978" t="s">
        <v>5379</v>
      </c>
    </row>
    <row r="979" spans="1:6">
      <c r="A979" t="s">
        <v>1712</v>
      </c>
      <c r="B979">
        <v>383.17</v>
      </c>
      <c r="C979">
        <v>299.27999999999997</v>
      </c>
      <c r="D979">
        <v>68.2</v>
      </c>
      <c r="E979">
        <v>15.69</v>
      </c>
      <c r="F979" t="s">
        <v>5379</v>
      </c>
    </row>
    <row r="980" spans="1:6">
      <c r="A980" t="s">
        <v>1713</v>
      </c>
      <c r="B980">
        <v>1316.5</v>
      </c>
      <c r="C980">
        <v>1043.8599999999999</v>
      </c>
      <c r="D980">
        <v>169.28</v>
      </c>
      <c r="E980">
        <v>103.36</v>
      </c>
      <c r="F980" t="s">
        <v>5379</v>
      </c>
    </row>
    <row r="981" spans="1:6">
      <c r="A981" t="s">
        <v>1714</v>
      </c>
      <c r="B981">
        <v>164.11</v>
      </c>
      <c r="C981">
        <v>130.32</v>
      </c>
      <c r="D981">
        <v>27.5</v>
      </c>
      <c r="E981">
        <v>6.29</v>
      </c>
      <c r="F981" t="s">
        <v>5379</v>
      </c>
    </row>
    <row r="982" spans="1:6">
      <c r="A982" t="s">
        <v>1715</v>
      </c>
      <c r="B982">
        <v>298.05</v>
      </c>
      <c r="C982">
        <v>10.029999999999999</v>
      </c>
      <c r="D982">
        <v>146.16</v>
      </c>
      <c r="E982">
        <v>141.86000000000001</v>
      </c>
      <c r="F982" t="s">
        <v>5378</v>
      </c>
    </row>
    <row r="983" spans="1:6">
      <c r="A983" t="s">
        <v>1716</v>
      </c>
      <c r="B983">
        <v>9200.93</v>
      </c>
      <c r="C983">
        <v>6545.18</v>
      </c>
      <c r="D983">
        <v>1241.92</v>
      </c>
      <c r="E983">
        <v>1413.83</v>
      </c>
      <c r="F983" t="s">
        <v>5379</v>
      </c>
    </row>
    <row r="984" spans="1:6">
      <c r="A984" t="s">
        <v>1717</v>
      </c>
      <c r="B984">
        <v>9633.3700000000008</v>
      </c>
      <c r="C984">
        <v>7152.03</v>
      </c>
      <c r="D984">
        <v>1746.57</v>
      </c>
      <c r="E984">
        <v>734.77</v>
      </c>
      <c r="F984" t="s">
        <v>5379</v>
      </c>
    </row>
    <row r="985" spans="1:6">
      <c r="A985" t="s">
        <v>1718</v>
      </c>
      <c r="B985">
        <v>411.77</v>
      </c>
      <c r="C985">
        <v>128.77000000000001</v>
      </c>
      <c r="D985">
        <v>209.62</v>
      </c>
      <c r="E985">
        <v>73.38</v>
      </c>
      <c r="F985" t="s">
        <v>5378</v>
      </c>
    </row>
    <row r="986" spans="1:6">
      <c r="A986" t="s">
        <v>1719</v>
      </c>
      <c r="B986">
        <v>368.81</v>
      </c>
      <c r="C986">
        <v>57</v>
      </c>
      <c r="D986">
        <v>182.25</v>
      </c>
      <c r="E986">
        <v>129.56</v>
      </c>
      <c r="F986" t="s">
        <v>5378</v>
      </c>
    </row>
    <row r="987" spans="1:6">
      <c r="A987" t="s">
        <v>1720</v>
      </c>
      <c r="B987">
        <v>258.60000000000002</v>
      </c>
      <c r="C987">
        <v>183.26</v>
      </c>
      <c r="D987">
        <v>30.28</v>
      </c>
      <c r="E987">
        <v>45.06</v>
      </c>
      <c r="F987" t="s">
        <v>5379</v>
      </c>
    </row>
    <row r="988" spans="1:6">
      <c r="A988" t="s">
        <v>1721</v>
      </c>
      <c r="B988">
        <v>2133.88</v>
      </c>
      <c r="C988">
        <v>1702.67</v>
      </c>
      <c r="D988">
        <v>243.77</v>
      </c>
      <c r="E988">
        <v>187.44</v>
      </c>
      <c r="F988" t="s">
        <v>5379</v>
      </c>
    </row>
    <row r="989" spans="1:6">
      <c r="A989" t="s">
        <v>1722</v>
      </c>
      <c r="B989">
        <v>335.12</v>
      </c>
      <c r="C989">
        <v>260.57</v>
      </c>
      <c r="D989">
        <v>58.29</v>
      </c>
      <c r="E989">
        <v>16.260000000000002</v>
      </c>
      <c r="F989" t="s">
        <v>5379</v>
      </c>
    </row>
    <row r="990" spans="1:6">
      <c r="A990" t="s">
        <v>1723</v>
      </c>
      <c r="B990">
        <v>1720.28</v>
      </c>
      <c r="C990">
        <v>1130.99</v>
      </c>
      <c r="D990">
        <v>497.3</v>
      </c>
      <c r="E990">
        <v>91.99</v>
      </c>
      <c r="F990" t="s">
        <v>5379</v>
      </c>
    </row>
    <row r="991" spans="1:6">
      <c r="A991" t="s">
        <v>1724</v>
      </c>
      <c r="B991">
        <v>1798.49</v>
      </c>
      <c r="C991">
        <v>0</v>
      </c>
      <c r="D991">
        <v>581.84</v>
      </c>
      <c r="E991">
        <v>1216.6500000000001</v>
      </c>
      <c r="F991" t="s">
        <v>5380</v>
      </c>
    </row>
    <row r="992" spans="1:6">
      <c r="A992" t="s">
        <v>1725</v>
      </c>
      <c r="B992">
        <v>2301.39</v>
      </c>
      <c r="C992">
        <v>1478.94</v>
      </c>
      <c r="D992">
        <v>589.27</v>
      </c>
      <c r="E992">
        <v>233.18</v>
      </c>
      <c r="F992" t="s">
        <v>5379</v>
      </c>
    </row>
    <row r="993" spans="1:6">
      <c r="A993" t="s">
        <v>1726</v>
      </c>
      <c r="B993">
        <v>417.17</v>
      </c>
      <c r="C993">
        <v>318.08</v>
      </c>
      <c r="D993">
        <v>39.380000000000003</v>
      </c>
      <c r="E993">
        <v>59.71</v>
      </c>
      <c r="F993" t="s">
        <v>5379</v>
      </c>
    </row>
    <row r="994" spans="1:6">
      <c r="A994" t="s">
        <v>1727</v>
      </c>
      <c r="B994">
        <v>13649.49</v>
      </c>
      <c r="C994">
        <v>10896.15</v>
      </c>
      <c r="D994">
        <v>1907.55</v>
      </c>
      <c r="E994">
        <v>845.79</v>
      </c>
      <c r="F994" t="s">
        <v>5379</v>
      </c>
    </row>
    <row r="995" spans="1:6">
      <c r="A995" t="s">
        <v>1728</v>
      </c>
      <c r="B995">
        <v>139.18</v>
      </c>
      <c r="C995">
        <v>90.98</v>
      </c>
      <c r="D995">
        <v>37.39</v>
      </c>
      <c r="E995">
        <v>10.81</v>
      </c>
      <c r="F995" t="s">
        <v>5379</v>
      </c>
    </row>
    <row r="996" spans="1:6">
      <c r="A996" t="s">
        <v>1729</v>
      </c>
      <c r="B996">
        <v>452.33</v>
      </c>
      <c r="C996">
        <v>0</v>
      </c>
      <c r="D996">
        <v>204.1</v>
      </c>
      <c r="E996">
        <v>248.23</v>
      </c>
      <c r="F996" t="s">
        <v>5381</v>
      </c>
    </row>
    <row r="997" spans="1:6">
      <c r="A997" t="s">
        <v>1730</v>
      </c>
      <c r="B997">
        <v>517.74</v>
      </c>
      <c r="C997">
        <v>368.63</v>
      </c>
      <c r="D997">
        <v>54.47</v>
      </c>
      <c r="E997">
        <v>94.64</v>
      </c>
      <c r="F997" t="s">
        <v>5379</v>
      </c>
    </row>
    <row r="998" spans="1:6">
      <c r="A998" t="s">
        <v>1731</v>
      </c>
      <c r="B998">
        <v>1905.89</v>
      </c>
      <c r="C998">
        <v>1462.29</v>
      </c>
      <c r="D998">
        <v>246.52</v>
      </c>
      <c r="E998">
        <v>197.08</v>
      </c>
      <c r="F998" t="s">
        <v>5379</v>
      </c>
    </row>
    <row r="999" spans="1:6">
      <c r="A999" t="s">
        <v>1732</v>
      </c>
      <c r="B999">
        <v>141.65</v>
      </c>
      <c r="C999">
        <v>98.27</v>
      </c>
      <c r="D999">
        <v>29.21</v>
      </c>
      <c r="E999">
        <v>14.17</v>
      </c>
      <c r="F999" t="s">
        <v>5379</v>
      </c>
    </row>
    <row r="1000" spans="1:6">
      <c r="A1000" t="s">
        <v>1733</v>
      </c>
      <c r="B1000">
        <v>464.88</v>
      </c>
      <c r="C1000">
        <v>0</v>
      </c>
      <c r="D1000">
        <v>402.78</v>
      </c>
      <c r="E1000">
        <v>62.1</v>
      </c>
      <c r="F1000" t="s">
        <v>5381</v>
      </c>
    </row>
    <row r="1001" spans="1:6">
      <c r="A1001" t="s">
        <v>1734</v>
      </c>
      <c r="B1001">
        <v>330.99</v>
      </c>
      <c r="C1001">
        <v>250.72</v>
      </c>
      <c r="D1001">
        <v>44.07</v>
      </c>
      <c r="E1001">
        <v>36.200000000000003</v>
      </c>
      <c r="F1001" t="s">
        <v>5379</v>
      </c>
    </row>
    <row r="1002" spans="1:6">
      <c r="A1002" t="s">
        <v>1735</v>
      </c>
      <c r="B1002">
        <v>11840.85</v>
      </c>
      <c r="C1002">
        <v>7588.97</v>
      </c>
      <c r="D1002">
        <v>2711.5</v>
      </c>
      <c r="E1002">
        <v>1540.38</v>
      </c>
      <c r="F1002" t="s">
        <v>5379</v>
      </c>
    </row>
    <row r="1003" spans="1:6">
      <c r="A1003" t="s">
        <v>1736</v>
      </c>
      <c r="B1003">
        <v>372.83</v>
      </c>
      <c r="C1003">
        <v>277.70999999999998</v>
      </c>
      <c r="D1003">
        <v>51.47</v>
      </c>
      <c r="E1003">
        <v>43.65</v>
      </c>
      <c r="F1003" t="s">
        <v>5379</v>
      </c>
    </row>
    <row r="1004" spans="1:6">
      <c r="A1004" t="s">
        <v>1737</v>
      </c>
      <c r="B1004">
        <v>379.9</v>
      </c>
      <c r="C1004">
        <v>0</v>
      </c>
      <c r="D1004">
        <v>229.65</v>
      </c>
      <c r="E1004">
        <v>150.25</v>
      </c>
      <c r="F1004" t="s">
        <v>5381</v>
      </c>
    </row>
    <row r="1005" spans="1:6">
      <c r="A1005" t="s">
        <v>1738</v>
      </c>
      <c r="B1005">
        <v>921.97</v>
      </c>
      <c r="C1005">
        <v>0</v>
      </c>
      <c r="D1005">
        <v>634.47</v>
      </c>
      <c r="E1005">
        <v>287.5</v>
      </c>
      <c r="F1005" t="s">
        <v>5380</v>
      </c>
    </row>
    <row r="1006" spans="1:6">
      <c r="A1006" t="s">
        <v>1739</v>
      </c>
      <c r="B1006">
        <v>9635.02</v>
      </c>
      <c r="C1006">
        <v>7684.95</v>
      </c>
      <c r="D1006">
        <v>1255.8900000000001</v>
      </c>
      <c r="E1006">
        <v>694.18</v>
      </c>
      <c r="F1006" t="s">
        <v>5379</v>
      </c>
    </row>
    <row r="1007" spans="1:6">
      <c r="A1007" t="s">
        <v>1740</v>
      </c>
      <c r="B1007">
        <v>1692.49</v>
      </c>
      <c r="C1007">
        <v>0</v>
      </c>
      <c r="D1007">
        <v>1017.12</v>
      </c>
      <c r="E1007">
        <v>675.37</v>
      </c>
      <c r="F1007" t="s">
        <v>5380</v>
      </c>
    </row>
    <row r="1008" spans="1:6">
      <c r="A1008" t="s">
        <v>1741</v>
      </c>
      <c r="B1008">
        <v>1539.91</v>
      </c>
      <c r="C1008">
        <v>1059</v>
      </c>
      <c r="D1008">
        <v>278.95999999999998</v>
      </c>
      <c r="E1008">
        <v>201.95</v>
      </c>
      <c r="F1008" t="s">
        <v>5379</v>
      </c>
    </row>
    <row r="1009" spans="1:6">
      <c r="A1009" t="s">
        <v>1742</v>
      </c>
      <c r="B1009">
        <v>358.64</v>
      </c>
      <c r="C1009">
        <v>254.26</v>
      </c>
      <c r="D1009">
        <v>32.6</v>
      </c>
      <c r="E1009">
        <v>71.78</v>
      </c>
      <c r="F1009" t="s">
        <v>5379</v>
      </c>
    </row>
    <row r="1010" spans="1:6">
      <c r="A1010" t="s">
        <v>1743</v>
      </c>
      <c r="B1010">
        <v>141.36000000000001</v>
      </c>
      <c r="C1010">
        <v>93.39</v>
      </c>
      <c r="D1010">
        <v>15.12</v>
      </c>
      <c r="E1010">
        <v>32.85</v>
      </c>
      <c r="F1010" t="s">
        <v>5379</v>
      </c>
    </row>
    <row r="1011" spans="1:6">
      <c r="A1011" t="s">
        <v>1744</v>
      </c>
      <c r="B1011">
        <v>412.53</v>
      </c>
      <c r="C1011">
        <v>281.45999999999998</v>
      </c>
      <c r="D1011">
        <v>108.09</v>
      </c>
      <c r="E1011">
        <v>22.98</v>
      </c>
      <c r="F1011" t="s">
        <v>5379</v>
      </c>
    </row>
    <row r="1012" spans="1:6">
      <c r="A1012" t="s">
        <v>1745</v>
      </c>
      <c r="B1012">
        <v>120.48</v>
      </c>
      <c r="C1012">
        <v>89.42</v>
      </c>
      <c r="D1012">
        <v>21.04</v>
      </c>
      <c r="E1012">
        <v>10.02</v>
      </c>
      <c r="F1012" t="s">
        <v>5379</v>
      </c>
    </row>
    <row r="1013" spans="1:6">
      <c r="A1013" t="s">
        <v>1746</v>
      </c>
      <c r="B1013">
        <v>1924.53</v>
      </c>
      <c r="C1013">
        <v>1583.09</v>
      </c>
      <c r="D1013">
        <v>302.49</v>
      </c>
      <c r="E1013">
        <v>38.950000000000003</v>
      </c>
      <c r="F1013" t="s">
        <v>5379</v>
      </c>
    </row>
    <row r="1014" spans="1:6">
      <c r="A1014" t="s">
        <v>1747</v>
      </c>
      <c r="B1014">
        <v>123.47</v>
      </c>
      <c r="C1014">
        <v>84.5</v>
      </c>
      <c r="D1014">
        <v>29.31</v>
      </c>
      <c r="E1014">
        <v>9.66</v>
      </c>
      <c r="F1014" t="s">
        <v>5379</v>
      </c>
    </row>
    <row r="1015" spans="1:6">
      <c r="A1015" t="s">
        <v>1748</v>
      </c>
      <c r="B1015">
        <v>364.13</v>
      </c>
      <c r="C1015">
        <v>0</v>
      </c>
      <c r="D1015">
        <v>230.04</v>
      </c>
      <c r="E1015">
        <v>134.09</v>
      </c>
      <c r="F1015" t="s">
        <v>5381</v>
      </c>
    </row>
    <row r="1016" spans="1:6">
      <c r="A1016" t="s">
        <v>1749</v>
      </c>
      <c r="B1016">
        <v>1380.94</v>
      </c>
      <c r="C1016">
        <v>973.62</v>
      </c>
      <c r="D1016">
        <v>354.43</v>
      </c>
      <c r="E1016">
        <v>52.89</v>
      </c>
      <c r="F1016" t="s">
        <v>5379</v>
      </c>
    </row>
    <row r="1017" spans="1:6">
      <c r="A1017" t="s">
        <v>1750</v>
      </c>
      <c r="B1017">
        <v>353.58</v>
      </c>
      <c r="C1017">
        <v>261.83</v>
      </c>
      <c r="D1017">
        <v>27.88</v>
      </c>
      <c r="E1017">
        <v>63.87</v>
      </c>
      <c r="F1017" t="s">
        <v>5379</v>
      </c>
    </row>
    <row r="1018" spans="1:6">
      <c r="A1018" t="s">
        <v>1751</v>
      </c>
      <c r="B1018">
        <v>387.62</v>
      </c>
      <c r="C1018">
        <v>291.02</v>
      </c>
      <c r="D1018">
        <v>41.5</v>
      </c>
      <c r="E1018">
        <v>55.1</v>
      </c>
      <c r="F1018" t="s">
        <v>5379</v>
      </c>
    </row>
    <row r="1019" spans="1:6">
      <c r="A1019" t="s">
        <v>1752</v>
      </c>
      <c r="B1019">
        <v>1390.13</v>
      </c>
      <c r="C1019">
        <v>1105.06</v>
      </c>
      <c r="D1019">
        <v>215.09</v>
      </c>
      <c r="E1019">
        <v>69.98</v>
      </c>
      <c r="F1019" t="s">
        <v>5379</v>
      </c>
    </row>
    <row r="1020" spans="1:6">
      <c r="A1020" t="s">
        <v>1753</v>
      </c>
      <c r="B1020">
        <v>1280.68</v>
      </c>
      <c r="C1020">
        <v>883.09</v>
      </c>
      <c r="D1020">
        <v>338.29</v>
      </c>
      <c r="E1020">
        <v>59.3</v>
      </c>
      <c r="F1020" t="s">
        <v>5379</v>
      </c>
    </row>
    <row r="1021" spans="1:6">
      <c r="A1021" t="s">
        <v>1754</v>
      </c>
      <c r="B1021">
        <v>415.76</v>
      </c>
      <c r="C1021">
        <v>351.26</v>
      </c>
      <c r="D1021">
        <v>50.18</v>
      </c>
      <c r="E1021">
        <v>14.32</v>
      </c>
      <c r="F1021" t="s">
        <v>5379</v>
      </c>
    </row>
    <row r="1022" spans="1:6">
      <c r="A1022" t="s">
        <v>1755</v>
      </c>
      <c r="B1022">
        <v>347.24</v>
      </c>
      <c r="C1022">
        <v>271.8</v>
      </c>
      <c r="D1022">
        <v>35.159999999999997</v>
      </c>
      <c r="E1022">
        <v>40.28</v>
      </c>
      <c r="F1022" t="s">
        <v>5379</v>
      </c>
    </row>
    <row r="1023" spans="1:6">
      <c r="A1023" t="s">
        <v>1756</v>
      </c>
      <c r="B1023">
        <v>1615.1</v>
      </c>
      <c r="C1023">
        <v>1217.6099999999999</v>
      </c>
      <c r="D1023">
        <v>280.33</v>
      </c>
      <c r="E1023">
        <v>117.16</v>
      </c>
      <c r="F1023" t="s">
        <v>5379</v>
      </c>
    </row>
    <row r="1024" spans="1:6">
      <c r="A1024" t="s">
        <v>1757</v>
      </c>
      <c r="B1024">
        <v>159.07</v>
      </c>
      <c r="C1024">
        <v>0</v>
      </c>
      <c r="D1024">
        <v>84.3</v>
      </c>
      <c r="E1024">
        <v>74.77</v>
      </c>
      <c r="F1024" t="s">
        <v>5380</v>
      </c>
    </row>
    <row r="1025" spans="1:6">
      <c r="A1025" t="s">
        <v>1758</v>
      </c>
      <c r="B1025">
        <v>402.6</v>
      </c>
      <c r="C1025">
        <v>266.98</v>
      </c>
      <c r="D1025">
        <v>79.31</v>
      </c>
      <c r="E1025">
        <v>56.31</v>
      </c>
      <c r="F1025" t="s">
        <v>5379</v>
      </c>
    </row>
    <row r="1026" spans="1:6">
      <c r="A1026" t="s">
        <v>1759</v>
      </c>
      <c r="B1026">
        <v>9625.8799999999992</v>
      </c>
      <c r="C1026">
        <v>7146.17</v>
      </c>
      <c r="D1026">
        <v>1633.14</v>
      </c>
      <c r="E1026">
        <v>846.57</v>
      </c>
      <c r="F1026" t="s">
        <v>5379</v>
      </c>
    </row>
    <row r="1027" spans="1:6">
      <c r="A1027" t="s">
        <v>1760</v>
      </c>
      <c r="B1027">
        <v>1836.37</v>
      </c>
      <c r="C1027">
        <v>1476.83</v>
      </c>
      <c r="D1027">
        <v>177.3</v>
      </c>
      <c r="E1027">
        <v>182.24</v>
      </c>
      <c r="F1027" t="s">
        <v>5379</v>
      </c>
    </row>
    <row r="1028" spans="1:6">
      <c r="A1028" t="s">
        <v>1761</v>
      </c>
      <c r="B1028">
        <v>342.27</v>
      </c>
      <c r="C1028">
        <v>66.3</v>
      </c>
      <c r="D1028">
        <v>151.02000000000001</v>
      </c>
      <c r="E1028">
        <v>124.95</v>
      </c>
      <c r="F1028" t="s">
        <v>5378</v>
      </c>
    </row>
    <row r="1029" spans="1:6">
      <c r="A1029" t="s">
        <v>1762</v>
      </c>
      <c r="B1029">
        <v>372.59</v>
      </c>
      <c r="C1029">
        <v>0</v>
      </c>
      <c r="D1029">
        <v>117.88</v>
      </c>
      <c r="E1029">
        <v>254.71</v>
      </c>
      <c r="F1029" t="s">
        <v>5381</v>
      </c>
    </row>
    <row r="1030" spans="1:6">
      <c r="A1030" t="s">
        <v>1763</v>
      </c>
      <c r="B1030">
        <v>142.44999999999999</v>
      </c>
      <c r="C1030">
        <v>41.19</v>
      </c>
      <c r="D1030">
        <v>73.930000000000007</v>
      </c>
      <c r="E1030">
        <v>27.33</v>
      </c>
      <c r="F1030" t="s">
        <v>5378</v>
      </c>
    </row>
    <row r="1031" spans="1:6">
      <c r="A1031" t="s">
        <v>1764</v>
      </c>
      <c r="B1031">
        <v>1796.65</v>
      </c>
      <c r="C1031">
        <v>1365.49</v>
      </c>
      <c r="D1031">
        <v>371.91</v>
      </c>
      <c r="E1031">
        <v>59.25</v>
      </c>
      <c r="F1031" t="s">
        <v>5379</v>
      </c>
    </row>
    <row r="1032" spans="1:6">
      <c r="A1032" t="s">
        <v>1765</v>
      </c>
      <c r="B1032">
        <v>17359.43</v>
      </c>
      <c r="C1032">
        <v>11208.25</v>
      </c>
      <c r="D1032">
        <v>4244.59</v>
      </c>
      <c r="E1032">
        <v>1906.59</v>
      </c>
      <c r="F1032" t="s">
        <v>5379</v>
      </c>
    </row>
    <row r="1033" spans="1:6">
      <c r="A1033" t="s">
        <v>1766</v>
      </c>
      <c r="B1033">
        <v>10144.719999999999</v>
      </c>
      <c r="C1033">
        <v>7961.24</v>
      </c>
      <c r="D1033">
        <v>1619.02</v>
      </c>
      <c r="E1033">
        <v>564.46</v>
      </c>
      <c r="F1033" t="s">
        <v>5379</v>
      </c>
    </row>
    <row r="1034" spans="1:6">
      <c r="A1034" t="s">
        <v>1767</v>
      </c>
      <c r="B1034">
        <v>13119.75</v>
      </c>
      <c r="C1034">
        <v>9026.66</v>
      </c>
      <c r="D1034">
        <v>2276.77</v>
      </c>
      <c r="E1034">
        <v>1816.32</v>
      </c>
      <c r="F1034" t="s">
        <v>5379</v>
      </c>
    </row>
    <row r="1035" spans="1:6">
      <c r="A1035" t="s">
        <v>1768</v>
      </c>
      <c r="B1035">
        <v>191.85</v>
      </c>
      <c r="C1035">
        <v>2.6</v>
      </c>
      <c r="D1035">
        <v>61.3</v>
      </c>
      <c r="E1035">
        <v>127.95</v>
      </c>
      <c r="F1035" t="s">
        <v>5378</v>
      </c>
    </row>
    <row r="1036" spans="1:6">
      <c r="A1036" t="s">
        <v>1769</v>
      </c>
      <c r="B1036">
        <v>225.47</v>
      </c>
      <c r="C1036">
        <v>160.76</v>
      </c>
      <c r="D1036">
        <v>23.11</v>
      </c>
      <c r="E1036">
        <v>41.6</v>
      </c>
      <c r="F1036" t="s">
        <v>5379</v>
      </c>
    </row>
    <row r="1037" spans="1:6">
      <c r="A1037" t="s">
        <v>1770</v>
      </c>
      <c r="B1037">
        <v>435.32</v>
      </c>
      <c r="C1037">
        <v>323.47000000000003</v>
      </c>
      <c r="D1037">
        <v>53.61</v>
      </c>
      <c r="E1037">
        <v>58.24</v>
      </c>
      <c r="F1037" t="s">
        <v>5379</v>
      </c>
    </row>
    <row r="1038" spans="1:6">
      <c r="A1038" t="s">
        <v>1771</v>
      </c>
      <c r="B1038">
        <v>392.74</v>
      </c>
      <c r="C1038">
        <v>39.96</v>
      </c>
      <c r="D1038">
        <v>155.38999999999999</v>
      </c>
      <c r="E1038">
        <v>197.39</v>
      </c>
      <c r="F1038" t="s">
        <v>5378</v>
      </c>
    </row>
    <row r="1039" spans="1:6">
      <c r="A1039" t="s">
        <v>1772</v>
      </c>
      <c r="B1039">
        <v>289.29000000000002</v>
      </c>
      <c r="C1039">
        <v>231.33</v>
      </c>
      <c r="D1039">
        <v>43.92</v>
      </c>
      <c r="E1039">
        <v>14.04</v>
      </c>
      <c r="F1039" t="s">
        <v>5379</v>
      </c>
    </row>
    <row r="1040" spans="1:6">
      <c r="A1040" t="s">
        <v>1773</v>
      </c>
      <c r="B1040">
        <v>477.84</v>
      </c>
      <c r="C1040">
        <v>387.95</v>
      </c>
      <c r="D1040">
        <v>27.52</v>
      </c>
      <c r="E1040">
        <v>62.37</v>
      </c>
      <c r="F1040" t="s">
        <v>5379</v>
      </c>
    </row>
    <row r="1041" spans="1:6">
      <c r="A1041" t="s">
        <v>1774</v>
      </c>
      <c r="B1041">
        <v>180.97</v>
      </c>
      <c r="C1041">
        <v>135.37</v>
      </c>
      <c r="D1041">
        <v>34.619999999999997</v>
      </c>
      <c r="E1041">
        <v>10.98</v>
      </c>
      <c r="F1041" t="s">
        <v>5379</v>
      </c>
    </row>
    <row r="1042" spans="1:6">
      <c r="A1042" t="s">
        <v>1775</v>
      </c>
      <c r="B1042">
        <v>355.26</v>
      </c>
      <c r="C1042">
        <v>255.64</v>
      </c>
      <c r="D1042">
        <v>80.09</v>
      </c>
      <c r="E1042">
        <v>19.53</v>
      </c>
      <c r="F1042" t="s">
        <v>5379</v>
      </c>
    </row>
    <row r="1043" spans="1:6">
      <c r="A1043" t="s">
        <v>1776</v>
      </c>
      <c r="B1043">
        <v>1697.83</v>
      </c>
      <c r="C1043">
        <v>0</v>
      </c>
      <c r="D1043">
        <v>966.14</v>
      </c>
      <c r="E1043">
        <v>731.69</v>
      </c>
    </row>
    <row r="1044" spans="1:6">
      <c r="A1044" t="s">
        <v>1777</v>
      </c>
      <c r="B1044">
        <v>2027.44</v>
      </c>
      <c r="C1044">
        <v>1608.01</v>
      </c>
      <c r="D1044">
        <v>313.8</v>
      </c>
      <c r="E1044">
        <v>105.63</v>
      </c>
      <c r="F1044" t="s">
        <v>5379</v>
      </c>
    </row>
    <row r="1045" spans="1:6">
      <c r="A1045" t="s">
        <v>1778</v>
      </c>
      <c r="B1045">
        <v>158.78</v>
      </c>
      <c r="C1045">
        <v>118.5</v>
      </c>
      <c r="D1045">
        <v>36.119999999999997</v>
      </c>
      <c r="E1045">
        <v>4.16</v>
      </c>
    </row>
    <row r="1046" spans="1:6">
      <c r="A1046" t="s">
        <v>1779</v>
      </c>
      <c r="B1046">
        <v>326.67</v>
      </c>
      <c r="C1046">
        <v>269.14</v>
      </c>
      <c r="D1046">
        <v>23.67</v>
      </c>
      <c r="E1046">
        <v>33.86</v>
      </c>
      <c r="F1046" t="s">
        <v>5379</v>
      </c>
    </row>
    <row r="1047" spans="1:6">
      <c r="A1047" t="s">
        <v>1780</v>
      </c>
      <c r="B1047">
        <v>12047.33</v>
      </c>
      <c r="C1047">
        <v>8886.4699999999993</v>
      </c>
      <c r="D1047">
        <v>1580.37</v>
      </c>
      <c r="E1047">
        <v>1580.49</v>
      </c>
      <c r="F1047" t="s">
        <v>5379</v>
      </c>
    </row>
    <row r="1048" spans="1:6">
      <c r="A1048" t="s">
        <v>1781</v>
      </c>
      <c r="B1048">
        <v>1647.5</v>
      </c>
      <c r="C1048">
        <v>1136.8</v>
      </c>
      <c r="D1048">
        <v>451.11</v>
      </c>
      <c r="E1048">
        <v>59.59</v>
      </c>
      <c r="F1048" t="s">
        <v>5379</v>
      </c>
    </row>
    <row r="1049" spans="1:6">
      <c r="A1049" t="s">
        <v>1782</v>
      </c>
      <c r="B1049">
        <v>390.56</v>
      </c>
      <c r="C1049">
        <v>270.87</v>
      </c>
      <c r="D1049">
        <v>96.75</v>
      </c>
      <c r="E1049">
        <v>22.94</v>
      </c>
      <c r="F1049" t="s">
        <v>5379</v>
      </c>
    </row>
    <row r="1050" spans="1:6">
      <c r="A1050" t="s">
        <v>1783</v>
      </c>
      <c r="B1050">
        <v>325.55</v>
      </c>
      <c r="C1050">
        <v>0</v>
      </c>
      <c r="D1050">
        <v>121.65</v>
      </c>
      <c r="E1050">
        <v>203.9</v>
      </c>
      <c r="F1050" t="s">
        <v>5380</v>
      </c>
    </row>
    <row r="1051" spans="1:6">
      <c r="A1051" t="s">
        <v>1784</v>
      </c>
      <c r="B1051">
        <v>270.94</v>
      </c>
      <c r="C1051">
        <v>208.08</v>
      </c>
      <c r="D1051">
        <v>54.42</v>
      </c>
      <c r="E1051">
        <v>8.44</v>
      </c>
      <c r="F1051" t="s">
        <v>5379</v>
      </c>
    </row>
    <row r="1052" spans="1:6">
      <c r="A1052" t="s">
        <v>1785</v>
      </c>
      <c r="B1052">
        <v>160.93</v>
      </c>
      <c r="C1052">
        <v>106.11</v>
      </c>
      <c r="D1052">
        <v>36.11</v>
      </c>
      <c r="E1052">
        <v>18.71</v>
      </c>
      <c r="F1052" t="s">
        <v>5379</v>
      </c>
    </row>
    <row r="1053" spans="1:6">
      <c r="A1053" t="s">
        <v>1786</v>
      </c>
      <c r="B1053">
        <v>1343.58</v>
      </c>
      <c r="C1053">
        <v>884.49</v>
      </c>
      <c r="D1053">
        <v>351.87</v>
      </c>
      <c r="E1053">
        <v>107.22</v>
      </c>
      <c r="F1053" t="s">
        <v>5379</v>
      </c>
    </row>
    <row r="1054" spans="1:6">
      <c r="A1054" t="s">
        <v>1787</v>
      </c>
      <c r="B1054">
        <v>99.48</v>
      </c>
      <c r="C1054">
        <v>74.930000000000007</v>
      </c>
      <c r="D1054">
        <v>20.56</v>
      </c>
      <c r="E1054">
        <v>3.99</v>
      </c>
      <c r="F1054" t="s">
        <v>5379</v>
      </c>
    </row>
    <row r="1055" spans="1:6">
      <c r="A1055" t="s">
        <v>1788</v>
      </c>
      <c r="B1055">
        <v>369.53</v>
      </c>
      <c r="C1055">
        <v>272.83999999999997</v>
      </c>
      <c r="D1055">
        <v>61.47</v>
      </c>
      <c r="E1055">
        <v>35.22</v>
      </c>
      <c r="F1055" t="s">
        <v>5379</v>
      </c>
    </row>
    <row r="1056" spans="1:6">
      <c r="A1056" t="s">
        <v>1789</v>
      </c>
      <c r="B1056">
        <v>272.93</v>
      </c>
      <c r="C1056">
        <v>200.66</v>
      </c>
      <c r="D1056">
        <v>31.4</v>
      </c>
      <c r="E1056">
        <v>40.869999999999997</v>
      </c>
      <c r="F1056" t="s">
        <v>5379</v>
      </c>
    </row>
    <row r="1057" spans="1:6">
      <c r="A1057" t="s">
        <v>1790</v>
      </c>
      <c r="B1057">
        <v>141.58000000000001</v>
      </c>
      <c r="C1057">
        <v>111.58</v>
      </c>
      <c r="D1057">
        <v>21.54</v>
      </c>
      <c r="E1057">
        <v>8.4600000000000009</v>
      </c>
      <c r="F1057" t="s">
        <v>5379</v>
      </c>
    </row>
    <row r="1058" spans="1:6">
      <c r="A1058" t="s">
        <v>1791</v>
      </c>
      <c r="B1058">
        <v>121.38</v>
      </c>
      <c r="C1058">
        <v>5.27</v>
      </c>
      <c r="D1058">
        <v>78.98</v>
      </c>
      <c r="E1058">
        <v>37.130000000000003</v>
      </c>
      <c r="F1058" t="s">
        <v>5378</v>
      </c>
    </row>
    <row r="1059" spans="1:6">
      <c r="A1059" t="s">
        <v>1792</v>
      </c>
      <c r="B1059">
        <v>341.49</v>
      </c>
      <c r="C1059">
        <v>66.819999999999993</v>
      </c>
      <c r="D1059">
        <v>105.25</v>
      </c>
      <c r="E1059">
        <v>169.42</v>
      </c>
      <c r="F1059" t="s">
        <v>5378</v>
      </c>
    </row>
    <row r="1060" spans="1:6">
      <c r="A1060" t="s">
        <v>1793</v>
      </c>
      <c r="B1060">
        <v>159</v>
      </c>
      <c r="C1060">
        <v>113.89</v>
      </c>
      <c r="D1060">
        <v>31.73</v>
      </c>
      <c r="E1060">
        <v>13.38</v>
      </c>
      <c r="F1060" t="s">
        <v>5379</v>
      </c>
    </row>
    <row r="1061" spans="1:6">
      <c r="A1061" t="s">
        <v>1794</v>
      </c>
      <c r="B1061">
        <v>1773.04</v>
      </c>
      <c r="C1061">
        <v>1300.3699999999999</v>
      </c>
      <c r="D1061">
        <v>243.25</v>
      </c>
      <c r="E1061">
        <v>229.42</v>
      </c>
      <c r="F1061" t="s">
        <v>5379</v>
      </c>
    </row>
    <row r="1062" spans="1:6">
      <c r="A1062" t="s">
        <v>1795</v>
      </c>
      <c r="B1062">
        <v>300.27999999999997</v>
      </c>
      <c r="C1062">
        <v>208.69</v>
      </c>
      <c r="D1062">
        <v>70.37</v>
      </c>
      <c r="E1062">
        <v>21.22</v>
      </c>
      <c r="F1062" t="s">
        <v>5379</v>
      </c>
    </row>
    <row r="1063" spans="1:6">
      <c r="A1063" t="s">
        <v>1796</v>
      </c>
      <c r="B1063">
        <v>25475.86</v>
      </c>
      <c r="C1063">
        <v>3944.51</v>
      </c>
      <c r="D1063">
        <v>19044.71</v>
      </c>
      <c r="E1063">
        <v>2486.64</v>
      </c>
    </row>
    <row r="1064" spans="1:6">
      <c r="A1064" t="s">
        <v>1797</v>
      </c>
      <c r="B1064">
        <v>194.61</v>
      </c>
      <c r="C1064">
        <v>143.94999999999999</v>
      </c>
      <c r="D1064">
        <v>29.94</v>
      </c>
      <c r="E1064">
        <v>20.72</v>
      </c>
      <c r="F1064" t="s">
        <v>5379</v>
      </c>
    </row>
    <row r="1065" spans="1:6">
      <c r="A1065" t="s">
        <v>1798</v>
      </c>
      <c r="B1065">
        <v>9455.8799999999992</v>
      </c>
      <c r="C1065">
        <v>6817.43</v>
      </c>
      <c r="D1065">
        <v>813.01</v>
      </c>
      <c r="E1065">
        <v>1825.44</v>
      </c>
      <c r="F1065" t="s">
        <v>5379</v>
      </c>
    </row>
    <row r="1066" spans="1:6">
      <c r="A1066" t="s">
        <v>1799</v>
      </c>
      <c r="B1066">
        <v>410.75</v>
      </c>
      <c r="C1066">
        <v>0</v>
      </c>
      <c r="D1066">
        <v>247.17</v>
      </c>
      <c r="E1066">
        <v>163.58000000000001</v>
      </c>
      <c r="F1066" t="s">
        <v>5380</v>
      </c>
    </row>
    <row r="1067" spans="1:6">
      <c r="A1067" t="s">
        <v>1800</v>
      </c>
      <c r="B1067">
        <v>1748.82</v>
      </c>
      <c r="C1067">
        <v>1179.3</v>
      </c>
      <c r="D1067">
        <v>282.60000000000002</v>
      </c>
      <c r="E1067">
        <v>286.92</v>
      </c>
      <c r="F1067" t="s">
        <v>5379</v>
      </c>
    </row>
    <row r="1068" spans="1:6">
      <c r="A1068" t="s">
        <v>1801</v>
      </c>
      <c r="B1068">
        <v>381.28</v>
      </c>
      <c r="C1068">
        <v>40.61</v>
      </c>
      <c r="D1068">
        <v>293.67</v>
      </c>
      <c r="E1068">
        <v>47</v>
      </c>
      <c r="F1068" t="s">
        <v>5378</v>
      </c>
    </row>
    <row r="1069" spans="1:6">
      <c r="A1069" t="s">
        <v>1802</v>
      </c>
      <c r="B1069">
        <v>402.98</v>
      </c>
      <c r="C1069">
        <v>306.51</v>
      </c>
      <c r="D1069">
        <v>31.45</v>
      </c>
      <c r="E1069">
        <v>65.02</v>
      </c>
      <c r="F1069" t="s">
        <v>5379</v>
      </c>
    </row>
    <row r="1070" spans="1:6">
      <c r="A1070" t="s">
        <v>1803</v>
      </c>
      <c r="B1070">
        <v>405.25</v>
      </c>
      <c r="C1070">
        <v>87.02</v>
      </c>
      <c r="D1070">
        <v>132.69999999999999</v>
      </c>
      <c r="E1070">
        <v>185.53</v>
      </c>
      <c r="F1070" t="s">
        <v>5378</v>
      </c>
    </row>
    <row r="1071" spans="1:6">
      <c r="A1071" t="s">
        <v>1804</v>
      </c>
      <c r="B1071">
        <v>10228.799999999999</v>
      </c>
      <c r="C1071">
        <v>8027.6</v>
      </c>
      <c r="D1071">
        <v>1534.22</v>
      </c>
      <c r="E1071">
        <v>666.98</v>
      </c>
      <c r="F1071" t="s">
        <v>5379</v>
      </c>
    </row>
    <row r="1072" spans="1:6">
      <c r="A1072" t="s">
        <v>1805</v>
      </c>
      <c r="B1072">
        <v>12434.3</v>
      </c>
      <c r="C1072">
        <v>9923.1299999999992</v>
      </c>
      <c r="D1072">
        <v>1189.24</v>
      </c>
      <c r="E1072">
        <v>1321.93</v>
      </c>
      <c r="F1072" t="s">
        <v>5379</v>
      </c>
    </row>
    <row r="1073" spans="1:6">
      <c r="A1073" t="s">
        <v>1806</v>
      </c>
      <c r="B1073">
        <v>291.07</v>
      </c>
      <c r="C1073">
        <v>239.48</v>
      </c>
      <c r="D1073">
        <v>25.98</v>
      </c>
      <c r="E1073">
        <v>25.61</v>
      </c>
      <c r="F1073" t="s">
        <v>5379</v>
      </c>
    </row>
    <row r="1074" spans="1:6">
      <c r="A1074" t="s">
        <v>1807</v>
      </c>
      <c r="B1074">
        <v>437.76</v>
      </c>
      <c r="C1074">
        <v>164.2</v>
      </c>
      <c r="D1074">
        <v>143.4</v>
      </c>
      <c r="E1074">
        <v>130.16</v>
      </c>
      <c r="F1074" t="s">
        <v>5378</v>
      </c>
    </row>
    <row r="1075" spans="1:6">
      <c r="A1075" t="s">
        <v>1808</v>
      </c>
      <c r="B1075">
        <v>1929.17</v>
      </c>
      <c r="C1075">
        <v>1416.92</v>
      </c>
      <c r="D1075">
        <v>407.09</v>
      </c>
      <c r="E1075">
        <v>105.16</v>
      </c>
      <c r="F1075" t="s">
        <v>5379</v>
      </c>
    </row>
    <row r="1076" spans="1:6">
      <c r="A1076" t="s">
        <v>1809</v>
      </c>
      <c r="B1076">
        <v>347.14</v>
      </c>
      <c r="C1076">
        <v>227.82</v>
      </c>
      <c r="D1076">
        <v>69.11</v>
      </c>
      <c r="E1076">
        <v>50.21</v>
      </c>
      <c r="F1076" t="s">
        <v>5379</v>
      </c>
    </row>
    <row r="1077" spans="1:6">
      <c r="A1077" t="s">
        <v>1810</v>
      </c>
      <c r="B1077">
        <v>178.88</v>
      </c>
      <c r="C1077">
        <v>117.19</v>
      </c>
      <c r="D1077">
        <v>27.2</v>
      </c>
      <c r="E1077">
        <v>34.49</v>
      </c>
      <c r="F1077" t="s">
        <v>5379</v>
      </c>
    </row>
    <row r="1078" spans="1:6">
      <c r="A1078" t="s">
        <v>1811</v>
      </c>
      <c r="B1078">
        <v>376.22</v>
      </c>
      <c r="C1078">
        <v>0</v>
      </c>
      <c r="D1078">
        <v>311.18</v>
      </c>
      <c r="E1078">
        <v>65.040000000000006</v>
      </c>
      <c r="F1078" t="s">
        <v>5381</v>
      </c>
    </row>
    <row r="1079" spans="1:6">
      <c r="A1079" t="s">
        <v>1812</v>
      </c>
      <c r="B1079">
        <v>184.56</v>
      </c>
      <c r="C1079">
        <v>126.11</v>
      </c>
      <c r="D1079">
        <v>45.77</v>
      </c>
      <c r="E1079">
        <v>12.68</v>
      </c>
      <c r="F1079" t="s">
        <v>5379</v>
      </c>
    </row>
    <row r="1080" spans="1:6">
      <c r="A1080" t="s">
        <v>1813</v>
      </c>
      <c r="B1080">
        <v>2299.41</v>
      </c>
      <c r="C1080">
        <v>1820.28</v>
      </c>
      <c r="D1080">
        <v>377.82</v>
      </c>
      <c r="E1080">
        <v>101.31</v>
      </c>
      <c r="F1080" t="s">
        <v>5379</v>
      </c>
    </row>
    <row r="1081" spans="1:6">
      <c r="A1081" t="s">
        <v>1814</v>
      </c>
      <c r="B1081">
        <v>330.2</v>
      </c>
      <c r="C1081">
        <v>0</v>
      </c>
      <c r="D1081">
        <v>292.19</v>
      </c>
      <c r="E1081">
        <v>38.01</v>
      </c>
      <c r="F1081" t="s">
        <v>5381</v>
      </c>
    </row>
    <row r="1082" spans="1:6">
      <c r="A1082" t="s">
        <v>1815</v>
      </c>
      <c r="B1082">
        <v>393.29</v>
      </c>
      <c r="C1082">
        <v>255.7</v>
      </c>
      <c r="D1082">
        <v>60.74</v>
      </c>
      <c r="E1082">
        <v>76.849999999999994</v>
      </c>
      <c r="F1082" t="s">
        <v>5379</v>
      </c>
    </row>
    <row r="1083" spans="1:6">
      <c r="A1083" t="s">
        <v>1816</v>
      </c>
      <c r="B1083">
        <v>1958.57</v>
      </c>
      <c r="C1083">
        <v>0</v>
      </c>
      <c r="D1083">
        <v>1708.76</v>
      </c>
      <c r="E1083">
        <v>249.81</v>
      </c>
      <c r="F1083" t="s">
        <v>5380</v>
      </c>
    </row>
    <row r="1084" spans="1:6">
      <c r="A1084" t="s">
        <v>1817</v>
      </c>
      <c r="B1084">
        <v>123.17</v>
      </c>
      <c r="C1084">
        <v>0</v>
      </c>
      <c r="D1084">
        <v>78.349999999999994</v>
      </c>
      <c r="E1084">
        <v>44.82</v>
      </c>
      <c r="F1084" t="s">
        <v>5380</v>
      </c>
    </row>
    <row r="1085" spans="1:6">
      <c r="A1085" t="s">
        <v>1818</v>
      </c>
      <c r="B1085">
        <v>18406.23</v>
      </c>
      <c r="C1085">
        <v>12916.67</v>
      </c>
      <c r="D1085">
        <v>3680.17</v>
      </c>
      <c r="E1085">
        <v>1809.39</v>
      </c>
      <c r="F1085" t="s">
        <v>5379</v>
      </c>
    </row>
    <row r="1086" spans="1:6">
      <c r="A1086" t="s">
        <v>1819</v>
      </c>
      <c r="B1086">
        <v>1530.49</v>
      </c>
      <c r="C1086">
        <v>1133.67</v>
      </c>
      <c r="D1086">
        <v>251.53</v>
      </c>
      <c r="E1086">
        <v>145.29</v>
      </c>
      <c r="F1086" t="s">
        <v>5379</v>
      </c>
    </row>
    <row r="1087" spans="1:6">
      <c r="A1087" t="s">
        <v>1820</v>
      </c>
      <c r="B1087">
        <v>156.21</v>
      </c>
      <c r="C1087">
        <v>115.89</v>
      </c>
      <c r="D1087">
        <v>20.72</v>
      </c>
      <c r="E1087">
        <v>19.600000000000001</v>
      </c>
    </row>
    <row r="1088" spans="1:6">
      <c r="A1088" t="s">
        <v>1821</v>
      </c>
      <c r="B1088">
        <v>250.91</v>
      </c>
      <c r="C1088">
        <v>171.64</v>
      </c>
      <c r="D1088">
        <v>43.66</v>
      </c>
      <c r="E1088">
        <v>35.61</v>
      </c>
      <c r="F1088" t="s">
        <v>5379</v>
      </c>
    </row>
    <row r="1089" spans="1:6">
      <c r="A1089" t="s">
        <v>1822</v>
      </c>
      <c r="B1089">
        <v>324.35000000000002</v>
      </c>
      <c r="C1089">
        <v>0</v>
      </c>
      <c r="D1089">
        <v>113.79</v>
      </c>
      <c r="E1089">
        <v>210.56</v>
      </c>
      <c r="F1089" t="s">
        <v>5381</v>
      </c>
    </row>
    <row r="1090" spans="1:6">
      <c r="A1090" t="s">
        <v>1823</v>
      </c>
      <c r="B1090">
        <v>2332.44</v>
      </c>
      <c r="C1090">
        <v>1636.25</v>
      </c>
      <c r="D1090">
        <v>581.19000000000005</v>
      </c>
      <c r="E1090">
        <v>115</v>
      </c>
      <c r="F1090" t="s">
        <v>5379</v>
      </c>
    </row>
    <row r="1091" spans="1:6">
      <c r="A1091" t="s">
        <v>1824</v>
      </c>
      <c r="B1091">
        <v>275.45</v>
      </c>
      <c r="C1091">
        <v>232.82</v>
      </c>
      <c r="D1091">
        <v>31.5</v>
      </c>
      <c r="E1091">
        <v>11.13</v>
      </c>
      <c r="F1091" t="s">
        <v>5379</v>
      </c>
    </row>
    <row r="1092" spans="1:6">
      <c r="A1092" t="s">
        <v>1825</v>
      </c>
      <c r="B1092">
        <v>344</v>
      </c>
      <c r="C1092">
        <v>0</v>
      </c>
      <c r="D1092">
        <v>289.70999999999998</v>
      </c>
      <c r="E1092">
        <v>54.29</v>
      </c>
      <c r="F1092" t="s">
        <v>5380</v>
      </c>
    </row>
    <row r="1093" spans="1:6">
      <c r="A1093" t="s">
        <v>1826</v>
      </c>
      <c r="B1093">
        <v>1931.56</v>
      </c>
      <c r="C1093">
        <v>1310.17</v>
      </c>
      <c r="D1093">
        <v>297.44</v>
      </c>
      <c r="E1093">
        <v>323.95</v>
      </c>
      <c r="F1093" t="s">
        <v>5379</v>
      </c>
    </row>
    <row r="1094" spans="1:6">
      <c r="A1094" t="s">
        <v>1827</v>
      </c>
      <c r="B1094">
        <v>1685.78</v>
      </c>
      <c r="C1094">
        <v>1258.94</v>
      </c>
      <c r="D1094">
        <v>128.9</v>
      </c>
      <c r="E1094">
        <v>297.94</v>
      </c>
      <c r="F1094" t="s">
        <v>5379</v>
      </c>
    </row>
    <row r="1095" spans="1:6">
      <c r="A1095" t="s">
        <v>1828</v>
      </c>
      <c r="B1095">
        <v>314.07</v>
      </c>
      <c r="C1095">
        <v>229.23</v>
      </c>
      <c r="D1095">
        <v>60.98</v>
      </c>
      <c r="E1095">
        <v>23.86</v>
      </c>
      <c r="F1095" t="s">
        <v>5379</v>
      </c>
    </row>
    <row r="1096" spans="1:6">
      <c r="A1096" t="s">
        <v>1829</v>
      </c>
      <c r="B1096">
        <v>1718.99</v>
      </c>
      <c r="C1096">
        <v>1348.96</v>
      </c>
      <c r="D1096">
        <v>263.13</v>
      </c>
      <c r="E1096">
        <v>106.9</v>
      </c>
      <c r="F1096" t="s">
        <v>5379</v>
      </c>
    </row>
    <row r="1097" spans="1:6">
      <c r="A1097" t="s">
        <v>1830</v>
      </c>
      <c r="B1097">
        <v>1718.83</v>
      </c>
      <c r="C1097">
        <v>1171.6199999999999</v>
      </c>
      <c r="D1097">
        <v>209.19</v>
      </c>
      <c r="E1097">
        <v>338.02</v>
      </c>
      <c r="F1097" t="s">
        <v>5379</v>
      </c>
    </row>
    <row r="1098" spans="1:6">
      <c r="A1098" t="s">
        <v>1831</v>
      </c>
      <c r="B1098">
        <v>513.07000000000005</v>
      </c>
      <c r="C1098">
        <v>390.22</v>
      </c>
      <c r="D1098">
        <v>106.91</v>
      </c>
      <c r="E1098">
        <v>15.94</v>
      </c>
      <c r="F1098" t="s">
        <v>5379</v>
      </c>
    </row>
    <row r="1099" spans="1:6">
      <c r="A1099" t="s">
        <v>1832</v>
      </c>
      <c r="B1099">
        <v>215.92</v>
      </c>
      <c r="C1099">
        <v>0</v>
      </c>
      <c r="D1099">
        <v>118.25</v>
      </c>
      <c r="E1099">
        <v>97.67</v>
      </c>
      <c r="F1099" t="s">
        <v>5381</v>
      </c>
    </row>
    <row r="1100" spans="1:6">
      <c r="A1100" t="s">
        <v>1833</v>
      </c>
      <c r="B1100">
        <v>156.57</v>
      </c>
      <c r="C1100">
        <v>110.98</v>
      </c>
      <c r="D1100">
        <v>20.75</v>
      </c>
      <c r="E1100">
        <v>24.84</v>
      </c>
      <c r="F1100" t="s">
        <v>5379</v>
      </c>
    </row>
    <row r="1101" spans="1:6">
      <c r="A1101" t="s">
        <v>1834</v>
      </c>
      <c r="B1101">
        <v>13559.83</v>
      </c>
      <c r="C1101">
        <v>10581.59</v>
      </c>
      <c r="D1101">
        <v>923.09</v>
      </c>
      <c r="E1101">
        <v>2055.15</v>
      </c>
      <c r="F1101" t="s">
        <v>5379</v>
      </c>
    </row>
    <row r="1102" spans="1:6">
      <c r="A1102" t="s">
        <v>1835</v>
      </c>
      <c r="B1102">
        <v>1785.9</v>
      </c>
      <c r="C1102">
        <v>1216.77</v>
      </c>
      <c r="D1102">
        <v>454.61</v>
      </c>
      <c r="E1102">
        <v>114.52</v>
      </c>
      <c r="F1102" t="s">
        <v>5379</v>
      </c>
    </row>
    <row r="1103" spans="1:6">
      <c r="A1103" t="s">
        <v>1836</v>
      </c>
      <c r="B1103">
        <v>466.97</v>
      </c>
      <c r="C1103">
        <v>337.55</v>
      </c>
      <c r="D1103">
        <v>95.76</v>
      </c>
      <c r="E1103">
        <v>33.659999999999997</v>
      </c>
      <c r="F1103" t="s">
        <v>5379</v>
      </c>
    </row>
    <row r="1104" spans="1:6">
      <c r="A1104" t="s">
        <v>1837</v>
      </c>
      <c r="B1104">
        <v>168.19</v>
      </c>
      <c r="C1104">
        <v>22.49</v>
      </c>
      <c r="D1104">
        <v>99.21</v>
      </c>
      <c r="E1104">
        <v>46.49</v>
      </c>
      <c r="F1104" t="s">
        <v>5378</v>
      </c>
    </row>
    <row r="1105" spans="1:6">
      <c r="A1105" t="s">
        <v>1838</v>
      </c>
      <c r="B1105">
        <v>301.83</v>
      </c>
      <c r="C1105">
        <v>215.62</v>
      </c>
      <c r="D1105">
        <v>64.69</v>
      </c>
      <c r="E1105">
        <v>21.52</v>
      </c>
      <c r="F1105" t="s">
        <v>5379</v>
      </c>
    </row>
    <row r="1106" spans="1:6">
      <c r="A1106" t="s">
        <v>1839</v>
      </c>
      <c r="B1106">
        <v>151.75</v>
      </c>
      <c r="C1106">
        <v>0</v>
      </c>
      <c r="D1106">
        <v>121.57</v>
      </c>
      <c r="E1106">
        <v>30.18</v>
      </c>
      <c r="F1106" t="s">
        <v>5381</v>
      </c>
    </row>
    <row r="1107" spans="1:6">
      <c r="A1107" t="s">
        <v>1840</v>
      </c>
      <c r="B1107">
        <v>361.69</v>
      </c>
      <c r="C1107">
        <v>0</v>
      </c>
      <c r="D1107">
        <v>252.14</v>
      </c>
      <c r="E1107">
        <v>109.55</v>
      </c>
      <c r="F1107" t="s">
        <v>5381</v>
      </c>
    </row>
    <row r="1108" spans="1:6">
      <c r="A1108" t="s">
        <v>1841</v>
      </c>
      <c r="B1108">
        <v>204.97</v>
      </c>
      <c r="C1108">
        <v>142.26</v>
      </c>
      <c r="D1108">
        <v>31.73</v>
      </c>
      <c r="E1108">
        <v>30.98</v>
      </c>
      <c r="F1108" t="s">
        <v>5379</v>
      </c>
    </row>
    <row r="1109" spans="1:6">
      <c r="A1109" t="s">
        <v>1842</v>
      </c>
      <c r="B1109">
        <v>541.01</v>
      </c>
      <c r="C1109">
        <v>371.53</v>
      </c>
      <c r="D1109">
        <v>74.42</v>
      </c>
      <c r="E1109">
        <v>95.06</v>
      </c>
      <c r="F1109" t="s">
        <v>5379</v>
      </c>
    </row>
    <row r="1110" spans="1:6">
      <c r="A1110" t="s">
        <v>1843</v>
      </c>
      <c r="B1110">
        <v>128.94</v>
      </c>
      <c r="C1110">
        <v>0</v>
      </c>
      <c r="D1110">
        <v>88.92</v>
      </c>
      <c r="E1110">
        <v>40.020000000000003</v>
      </c>
      <c r="F1110" t="s">
        <v>5381</v>
      </c>
    </row>
    <row r="1111" spans="1:6">
      <c r="A1111" t="s">
        <v>1844</v>
      </c>
      <c r="B1111">
        <v>58569.35</v>
      </c>
      <c r="C1111">
        <v>0</v>
      </c>
      <c r="D1111">
        <v>21912.79</v>
      </c>
      <c r="E1111">
        <v>36656.559999999998</v>
      </c>
      <c r="F1111" t="s">
        <v>5381</v>
      </c>
    </row>
    <row r="1112" spans="1:6">
      <c r="A1112" t="s">
        <v>1845</v>
      </c>
      <c r="B1112">
        <v>172.64</v>
      </c>
      <c r="C1112">
        <v>26.43</v>
      </c>
      <c r="D1112">
        <v>95.69</v>
      </c>
      <c r="E1112">
        <v>50.52</v>
      </c>
      <c r="F1112" t="s">
        <v>5378</v>
      </c>
    </row>
    <row r="1113" spans="1:6">
      <c r="A1113" t="s">
        <v>1846</v>
      </c>
      <c r="B1113">
        <v>1511.13</v>
      </c>
      <c r="C1113">
        <v>1088.9000000000001</v>
      </c>
      <c r="D1113">
        <v>300.11</v>
      </c>
      <c r="E1113">
        <v>122.12</v>
      </c>
      <c r="F1113" t="s">
        <v>5379</v>
      </c>
    </row>
    <row r="1114" spans="1:6">
      <c r="A1114" t="s">
        <v>1847</v>
      </c>
      <c r="B1114">
        <v>199.43</v>
      </c>
      <c r="C1114">
        <v>131.38999999999999</v>
      </c>
      <c r="D1114">
        <v>27.11</v>
      </c>
      <c r="E1114">
        <v>40.93</v>
      </c>
      <c r="F1114" t="s">
        <v>5379</v>
      </c>
    </row>
    <row r="1115" spans="1:6">
      <c r="A1115" t="s">
        <v>1848</v>
      </c>
      <c r="B1115">
        <v>1696.14</v>
      </c>
      <c r="C1115">
        <v>0</v>
      </c>
      <c r="D1115">
        <v>1122.82</v>
      </c>
      <c r="E1115">
        <v>573.32000000000005</v>
      </c>
      <c r="F1115" t="s">
        <v>5381</v>
      </c>
    </row>
    <row r="1116" spans="1:6">
      <c r="A1116" t="s">
        <v>1849</v>
      </c>
      <c r="B1116">
        <v>360.97</v>
      </c>
      <c r="C1116">
        <v>255.54</v>
      </c>
      <c r="D1116">
        <v>45.15</v>
      </c>
      <c r="E1116">
        <v>60.28</v>
      </c>
      <c r="F1116" t="s">
        <v>5379</v>
      </c>
    </row>
    <row r="1117" spans="1:6">
      <c r="A1117" t="s">
        <v>1850</v>
      </c>
      <c r="B1117">
        <v>285.94</v>
      </c>
      <c r="C1117">
        <v>0</v>
      </c>
      <c r="D1117">
        <v>177.26</v>
      </c>
      <c r="E1117">
        <v>108.68</v>
      </c>
      <c r="F1117" t="s">
        <v>5380</v>
      </c>
    </row>
    <row r="1118" spans="1:6">
      <c r="A1118" t="s">
        <v>1851</v>
      </c>
      <c r="B1118">
        <v>406.97</v>
      </c>
      <c r="C1118">
        <v>304.62</v>
      </c>
      <c r="D1118">
        <v>49.54</v>
      </c>
      <c r="E1118">
        <v>52.81</v>
      </c>
      <c r="F1118" t="s">
        <v>5379</v>
      </c>
    </row>
    <row r="1119" spans="1:6">
      <c r="A1119" t="s">
        <v>1852</v>
      </c>
      <c r="B1119">
        <v>311.14</v>
      </c>
      <c r="C1119">
        <v>241.15</v>
      </c>
      <c r="D1119">
        <v>58.03</v>
      </c>
      <c r="E1119">
        <v>11.96</v>
      </c>
      <c r="F1119" t="s">
        <v>5379</v>
      </c>
    </row>
    <row r="1120" spans="1:6">
      <c r="A1120" t="s">
        <v>1853</v>
      </c>
      <c r="B1120">
        <v>253.68</v>
      </c>
      <c r="C1120">
        <v>183.44</v>
      </c>
      <c r="D1120">
        <v>45.56</v>
      </c>
      <c r="E1120">
        <v>24.68</v>
      </c>
      <c r="F1120" t="s">
        <v>5379</v>
      </c>
    </row>
    <row r="1121" spans="1:6">
      <c r="A1121" t="s">
        <v>1854</v>
      </c>
      <c r="B1121">
        <v>2117.23</v>
      </c>
      <c r="C1121">
        <v>1624.37</v>
      </c>
      <c r="D1121">
        <v>236.1</v>
      </c>
      <c r="E1121">
        <v>256.76</v>
      </c>
      <c r="F1121" t="s">
        <v>5379</v>
      </c>
    </row>
    <row r="1122" spans="1:6">
      <c r="A1122" t="s">
        <v>1855</v>
      </c>
      <c r="B1122">
        <v>173.74</v>
      </c>
      <c r="C1122">
        <v>117.93</v>
      </c>
      <c r="D1122">
        <v>32.08</v>
      </c>
      <c r="E1122">
        <v>23.73</v>
      </c>
      <c r="F1122" t="s">
        <v>5379</v>
      </c>
    </row>
    <row r="1123" spans="1:6">
      <c r="A1123" t="s">
        <v>1856</v>
      </c>
      <c r="B1123">
        <v>326.45</v>
      </c>
      <c r="C1123">
        <v>233.44</v>
      </c>
      <c r="D1123">
        <v>69.260000000000005</v>
      </c>
      <c r="E1123">
        <v>23.75</v>
      </c>
      <c r="F1123" t="s">
        <v>5379</v>
      </c>
    </row>
    <row r="1124" spans="1:6">
      <c r="A1124" t="s">
        <v>1857</v>
      </c>
      <c r="B1124">
        <v>299.32</v>
      </c>
      <c r="C1124">
        <v>216.47</v>
      </c>
      <c r="D1124">
        <v>67.17</v>
      </c>
      <c r="E1124">
        <v>15.68</v>
      </c>
      <c r="F1124" t="s">
        <v>5379</v>
      </c>
    </row>
    <row r="1125" spans="1:6">
      <c r="A1125" t="s">
        <v>1858</v>
      </c>
      <c r="B1125">
        <v>1348.03</v>
      </c>
      <c r="C1125">
        <v>1111.67</v>
      </c>
      <c r="D1125">
        <v>86.24</v>
      </c>
      <c r="E1125">
        <v>150.12</v>
      </c>
      <c r="F1125" t="s">
        <v>5379</v>
      </c>
    </row>
    <row r="1126" spans="1:6">
      <c r="A1126" t="s">
        <v>1859</v>
      </c>
      <c r="B1126">
        <v>414.13</v>
      </c>
      <c r="C1126">
        <v>302.35000000000002</v>
      </c>
      <c r="D1126">
        <v>83.97</v>
      </c>
      <c r="E1126">
        <v>27.81</v>
      </c>
      <c r="F1126" t="s">
        <v>5379</v>
      </c>
    </row>
    <row r="1127" spans="1:6">
      <c r="A1127" t="s">
        <v>1860</v>
      </c>
      <c r="B1127">
        <v>38268.639999999999</v>
      </c>
      <c r="C1127">
        <v>27428.15</v>
      </c>
      <c r="D1127">
        <v>5953.98</v>
      </c>
      <c r="E1127">
        <v>4886.51</v>
      </c>
      <c r="F1127" t="s">
        <v>5379</v>
      </c>
    </row>
    <row r="1128" spans="1:6">
      <c r="A1128" t="s">
        <v>1861</v>
      </c>
      <c r="B1128">
        <v>296.16000000000003</v>
      </c>
      <c r="C1128">
        <v>206.96</v>
      </c>
      <c r="D1128">
        <v>48.29</v>
      </c>
      <c r="E1128">
        <v>40.909999999999997</v>
      </c>
      <c r="F1128" t="s">
        <v>5379</v>
      </c>
    </row>
    <row r="1129" spans="1:6">
      <c r="A1129" t="s">
        <v>1862</v>
      </c>
      <c r="B1129">
        <v>312.72000000000003</v>
      </c>
      <c r="C1129">
        <v>248.74</v>
      </c>
      <c r="D1129">
        <v>28.83</v>
      </c>
      <c r="E1129">
        <v>35.15</v>
      </c>
      <c r="F1129" t="s">
        <v>5379</v>
      </c>
    </row>
    <row r="1130" spans="1:6">
      <c r="A1130" t="s">
        <v>1863</v>
      </c>
      <c r="B1130">
        <v>416.06</v>
      </c>
      <c r="C1130">
        <v>0</v>
      </c>
      <c r="D1130">
        <v>232.57</v>
      </c>
      <c r="E1130">
        <v>183.49</v>
      </c>
      <c r="F1130" t="s">
        <v>5381</v>
      </c>
    </row>
    <row r="1131" spans="1:6">
      <c r="A1131" t="s">
        <v>1864</v>
      </c>
      <c r="B1131">
        <v>444.02</v>
      </c>
      <c r="C1131">
        <v>286.88</v>
      </c>
      <c r="D1131">
        <v>71.790000000000006</v>
      </c>
      <c r="E1131">
        <v>85.35</v>
      </c>
      <c r="F1131" t="s">
        <v>5379</v>
      </c>
    </row>
    <row r="1132" spans="1:6">
      <c r="A1132" t="s">
        <v>1865</v>
      </c>
      <c r="B1132">
        <v>10588.02</v>
      </c>
      <c r="C1132">
        <v>2247.44</v>
      </c>
      <c r="D1132">
        <v>4909.57</v>
      </c>
      <c r="E1132">
        <v>3431.01</v>
      </c>
      <c r="F1132" t="s">
        <v>5378</v>
      </c>
    </row>
    <row r="1133" spans="1:6">
      <c r="A1133" t="s">
        <v>1866</v>
      </c>
      <c r="B1133">
        <v>11092.89</v>
      </c>
      <c r="C1133">
        <v>0</v>
      </c>
      <c r="D1133">
        <v>5523.11</v>
      </c>
      <c r="E1133">
        <v>5569.78</v>
      </c>
      <c r="F1133" t="s">
        <v>5380</v>
      </c>
    </row>
    <row r="1134" spans="1:6">
      <c r="A1134" t="s">
        <v>1867</v>
      </c>
      <c r="B1134">
        <v>148.47999999999999</v>
      </c>
      <c r="C1134">
        <v>108.66</v>
      </c>
      <c r="D1134">
        <v>12.78</v>
      </c>
      <c r="E1134">
        <v>27.04</v>
      </c>
      <c r="F1134" t="s">
        <v>5379</v>
      </c>
    </row>
    <row r="1135" spans="1:6">
      <c r="A1135" t="s">
        <v>1868</v>
      </c>
      <c r="B1135">
        <v>318.83</v>
      </c>
      <c r="C1135">
        <v>204.99</v>
      </c>
      <c r="D1135">
        <v>88.77</v>
      </c>
      <c r="E1135">
        <v>25.07</v>
      </c>
      <c r="F1135" t="s">
        <v>5379</v>
      </c>
    </row>
    <row r="1136" spans="1:6">
      <c r="A1136" t="s">
        <v>1869</v>
      </c>
      <c r="B1136">
        <v>2283.63</v>
      </c>
      <c r="C1136">
        <v>173.5</v>
      </c>
      <c r="D1136">
        <v>1826.26</v>
      </c>
      <c r="E1136">
        <v>283.87</v>
      </c>
      <c r="F1136" t="s">
        <v>5378</v>
      </c>
    </row>
    <row r="1137" spans="1:6">
      <c r="A1137" t="s">
        <v>1870</v>
      </c>
      <c r="B1137">
        <v>23715.09</v>
      </c>
      <c r="C1137">
        <v>18606.47</v>
      </c>
      <c r="D1137">
        <v>4212.42</v>
      </c>
      <c r="E1137">
        <v>896.2</v>
      </c>
      <c r="F1137" t="s">
        <v>5379</v>
      </c>
    </row>
    <row r="1138" spans="1:6">
      <c r="A1138" t="s">
        <v>1871</v>
      </c>
      <c r="B1138">
        <v>163.76</v>
      </c>
      <c r="C1138">
        <v>104.63</v>
      </c>
      <c r="D1138">
        <v>33.869999999999997</v>
      </c>
      <c r="E1138">
        <v>25.26</v>
      </c>
      <c r="F1138" t="s">
        <v>5379</v>
      </c>
    </row>
    <row r="1139" spans="1:6">
      <c r="A1139" t="s">
        <v>1872</v>
      </c>
      <c r="B1139">
        <v>386.12</v>
      </c>
      <c r="C1139">
        <v>292</v>
      </c>
      <c r="D1139">
        <v>37.33</v>
      </c>
      <c r="E1139">
        <v>56.79</v>
      </c>
      <c r="F1139" t="s">
        <v>5379</v>
      </c>
    </row>
    <row r="1140" spans="1:6">
      <c r="A1140" t="s">
        <v>1873</v>
      </c>
      <c r="B1140">
        <v>13638.93</v>
      </c>
      <c r="C1140">
        <v>0</v>
      </c>
      <c r="D1140">
        <v>11108.07</v>
      </c>
      <c r="E1140">
        <v>2530.86</v>
      </c>
      <c r="F1140" t="s">
        <v>5380</v>
      </c>
    </row>
    <row r="1141" spans="1:6">
      <c r="A1141" t="s">
        <v>1874</v>
      </c>
      <c r="B1141">
        <v>377.18</v>
      </c>
      <c r="C1141">
        <v>295.81</v>
      </c>
      <c r="D1141">
        <v>71.64</v>
      </c>
      <c r="E1141">
        <v>9.73</v>
      </c>
      <c r="F1141" t="s">
        <v>5379</v>
      </c>
    </row>
    <row r="1142" spans="1:6">
      <c r="A1142" t="s">
        <v>1875</v>
      </c>
      <c r="B1142">
        <v>130.66</v>
      </c>
      <c r="C1142">
        <v>96.56</v>
      </c>
      <c r="D1142">
        <v>10.25</v>
      </c>
      <c r="E1142">
        <v>23.85</v>
      </c>
      <c r="F1142" t="s">
        <v>5379</v>
      </c>
    </row>
    <row r="1143" spans="1:6">
      <c r="A1143" t="s">
        <v>1876</v>
      </c>
      <c r="B1143">
        <v>278.55</v>
      </c>
      <c r="C1143">
        <v>198.49</v>
      </c>
      <c r="D1143">
        <v>70.11</v>
      </c>
      <c r="E1143">
        <v>9.9499999999999993</v>
      </c>
    </row>
    <row r="1144" spans="1:6">
      <c r="A1144" t="s">
        <v>1877</v>
      </c>
      <c r="B1144">
        <v>454.84</v>
      </c>
      <c r="C1144">
        <v>334.91</v>
      </c>
      <c r="D1144">
        <v>106.22</v>
      </c>
      <c r="E1144">
        <v>13.71</v>
      </c>
      <c r="F1144" t="s">
        <v>5379</v>
      </c>
    </row>
    <row r="1145" spans="1:6">
      <c r="A1145" t="s">
        <v>1878</v>
      </c>
      <c r="B1145">
        <v>165.61</v>
      </c>
      <c r="C1145">
        <v>124.68</v>
      </c>
      <c r="D1145">
        <v>16.79</v>
      </c>
      <c r="E1145">
        <v>24.14</v>
      </c>
      <c r="F1145" t="s">
        <v>5379</v>
      </c>
    </row>
    <row r="1146" spans="1:6">
      <c r="A1146" t="s">
        <v>1879</v>
      </c>
      <c r="B1146">
        <v>345.98</v>
      </c>
      <c r="C1146">
        <v>0</v>
      </c>
      <c r="D1146">
        <v>193.93</v>
      </c>
      <c r="E1146">
        <v>152.05000000000001</v>
      </c>
      <c r="F1146" t="s">
        <v>5380</v>
      </c>
    </row>
    <row r="1147" spans="1:6">
      <c r="A1147" t="s">
        <v>1880</v>
      </c>
      <c r="B1147">
        <v>11114.68</v>
      </c>
      <c r="C1147">
        <v>7818.66</v>
      </c>
      <c r="D1147">
        <v>1528.9</v>
      </c>
      <c r="E1147">
        <v>1767.12</v>
      </c>
      <c r="F1147" t="s">
        <v>5379</v>
      </c>
    </row>
    <row r="1148" spans="1:6">
      <c r="A1148" t="s">
        <v>1881</v>
      </c>
      <c r="B1148">
        <v>1394.4</v>
      </c>
      <c r="C1148">
        <v>232.01</v>
      </c>
      <c r="D1148">
        <v>891.92</v>
      </c>
      <c r="E1148">
        <v>270.47000000000003</v>
      </c>
    </row>
    <row r="1149" spans="1:6">
      <c r="A1149" t="s">
        <v>1882</v>
      </c>
      <c r="B1149">
        <v>1401.41</v>
      </c>
      <c r="C1149">
        <v>970.77</v>
      </c>
      <c r="D1149">
        <v>160.72</v>
      </c>
      <c r="E1149">
        <v>269.92</v>
      </c>
      <c r="F1149" t="s">
        <v>5379</v>
      </c>
    </row>
    <row r="1150" spans="1:6">
      <c r="A1150" t="s">
        <v>1883</v>
      </c>
      <c r="B1150">
        <v>362.04</v>
      </c>
      <c r="C1150">
        <v>281.47000000000003</v>
      </c>
      <c r="D1150">
        <v>55.54</v>
      </c>
      <c r="E1150">
        <v>25.03</v>
      </c>
      <c r="F1150" t="s">
        <v>5379</v>
      </c>
    </row>
    <row r="1151" spans="1:6">
      <c r="A1151" t="s">
        <v>1884</v>
      </c>
      <c r="B1151">
        <v>316.62</v>
      </c>
      <c r="C1151">
        <v>213.77</v>
      </c>
      <c r="D1151">
        <v>38.69</v>
      </c>
      <c r="E1151">
        <v>64.16</v>
      </c>
      <c r="F1151" t="s">
        <v>5379</v>
      </c>
    </row>
    <row r="1152" spans="1:6">
      <c r="A1152" t="s">
        <v>1885</v>
      </c>
      <c r="B1152">
        <v>2206.85</v>
      </c>
      <c r="C1152">
        <v>1550.84</v>
      </c>
      <c r="D1152">
        <v>212.57</v>
      </c>
      <c r="E1152">
        <v>443.44</v>
      </c>
      <c r="F1152" t="s">
        <v>5379</v>
      </c>
    </row>
    <row r="1153" spans="1:6">
      <c r="A1153" t="s">
        <v>1886</v>
      </c>
      <c r="B1153">
        <v>2106.52</v>
      </c>
      <c r="C1153">
        <v>1737.84</v>
      </c>
      <c r="D1153">
        <v>248.96</v>
      </c>
      <c r="E1153">
        <v>119.72</v>
      </c>
      <c r="F1153" t="s">
        <v>5379</v>
      </c>
    </row>
    <row r="1154" spans="1:6">
      <c r="A1154" t="s">
        <v>1887</v>
      </c>
      <c r="B1154">
        <v>15019.78</v>
      </c>
      <c r="C1154">
        <v>11020.61</v>
      </c>
      <c r="D1154">
        <v>2582.64</v>
      </c>
      <c r="E1154">
        <v>1416.53</v>
      </c>
      <c r="F1154" t="s">
        <v>5379</v>
      </c>
    </row>
    <row r="1155" spans="1:6">
      <c r="A1155" t="s">
        <v>1888</v>
      </c>
      <c r="B1155">
        <v>1573.95</v>
      </c>
      <c r="C1155">
        <v>1166.6300000000001</v>
      </c>
      <c r="D1155">
        <v>210.74</v>
      </c>
      <c r="E1155">
        <v>196.58</v>
      </c>
      <c r="F1155" t="s">
        <v>5379</v>
      </c>
    </row>
    <row r="1156" spans="1:6">
      <c r="A1156" t="s">
        <v>1889</v>
      </c>
      <c r="B1156">
        <v>134.47999999999999</v>
      </c>
      <c r="C1156">
        <v>98.64</v>
      </c>
      <c r="D1156">
        <v>23.45</v>
      </c>
      <c r="E1156">
        <v>12.39</v>
      </c>
      <c r="F1156" t="s">
        <v>5379</v>
      </c>
    </row>
    <row r="1157" spans="1:6">
      <c r="A1157" t="s">
        <v>1890</v>
      </c>
      <c r="B1157">
        <v>266.10000000000002</v>
      </c>
      <c r="C1157">
        <v>30.55</v>
      </c>
      <c r="D1157">
        <v>196.81</v>
      </c>
      <c r="E1157">
        <v>38.74</v>
      </c>
      <c r="F1157" t="s">
        <v>5378</v>
      </c>
    </row>
    <row r="1158" spans="1:6">
      <c r="A1158" t="s">
        <v>1891</v>
      </c>
      <c r="B1158">
        <v>169.46</v>
      </c>
      <c r="C1158">
        <v>126.28</v>
      </c>
      <c r="D1158">
        <v>13.57</v>
      </c>
      <c r="E1158">
        <v>29.61</v>
      </c>
      <c r="F1158" t="s">
        <v>5379</v>
      </c>
    </row>
    <row r="1159" spans="1:6">
      <c r="A1159" t="s">
        <v>1892</v>
      </c>
      <c r="B1159">
        <v>2098.17</v>
      </c>
      <c r="C1159">
        <v>1644.23</v>
      </c>
      <c r="D1159">
        <v>332.9</v>
      </c>
      <c r="E1159">
        <v>121.04</v>
      </c>
      <c r="F1159" t="s">
        <v>5379</v>
      </c>
    </row>
    <row r="1160" spans="1:6">
      <c r="A1160" t="s">
        <v>1893</v>
      </c>
      <c r="B1160">
        <v>143.07</v>
      </c>
      <c r="C1160">
        <v>102.43</v>
      </c>
      <c r="D1160">
        <v>18</v>
      </c>
      <c r="E1160">
        <v>22.64</v>
      </c>
    </row>
    <row r="1161" spans="1:6">
      <c r="A1161" t="s">
        <v>1894</v>
      </c>
      <c r="B1161">
        <v>989.93</v>
      </c>
      <c r="C1161">
        <v>789.57</v>
      </c>
      <c r="D1161">
        <v>106.94</v>
      </c>
      <c r="E1161">
        <v>93.42</v>
      </c>
      <c r="F1161" t="s">
        <v>5379</v>
      </c>
    </row>
    <row r="1162" spans="1:6">
      <c r="A1162" t="s">
        <v>1895</v>
      </c>
      <c r="B1162">
        <v>1797.03</v>
      </c>
      <c r="C1162">
        <v>1413.14</v>
      </c>
      <c r="D1162">
        <v>126.06</v>
      </c>
      <c r="E1162">
        <v>257.83</v>
      </c>
      <c r="F1162" t="s">
        <v>5379</v>
      </c>
    </row>
    <row r="1163" spans="1:6">
      <c r="A1163" t="s">
        <v>1896</v>
      </c>
      <c r="B1163">
        <v>13089.61</v>
      </c>
      <c r="C1163">
        <v>10381.17</v>
      </c>
      <c r="D1163">
        <v>2074.89</v>
      </c>
      <c r="E1163">
        <v>633.54999999999995</v>
      </c>
      <c r="F1163" t="s">
        <v>5379</v>
      </c>
    </row>
    <row r="1164" spans="1:6">
      <c r="A1164" t="s">
        <v>1897</v>
      </c>
      <c r="B1164">
        <v>860.95</v>
      </c>
      <c r="C1164">
        <v>646.32000000000005</v>
      </c>
      <c r="D1164">
        <v>185.86</v>
      </c>
      <c r="E1164">
        <v>28.77</v>
      </c>
      <c r="F1164" t="s">
        <v>5379</v>
      </c>
    </row>
    <row r="1165" spans="1:6">
      <c r="A1165" t="s">
        <v>1898</v>
      </c>
      <c r="B1165">
        <v>307.35000000000002</v>
      </c>
      <c r="C1165">
        <v>216.73</v>
      </c>
      <c r="D1165">
        <v>77.180000000000007</v>
      </c>
      <c r="E1165">
        <v>13.44</v>
      </c>
      <c r="F1165" t="s">
        <v>5379</v>
      </c>
    </row>
    <row r="1166" spans="1:6">
      <c r="A1166" t="s">
        <v>1899</v>
      </c>
      <c r="B1166">
        <v>392.09</v>
      </c>
      <c r="C1166">
        <v>290.60000000000002</v>
      </c>
      <c r="D1166">
        <v>72.63</v>
      </c>
      <c r="E1166">
        <v>28.86</v>
      </c>
      <c r="F1166" t="s">
        <v>5379</v>
      </c>
    </row>
    <row r="1167" spans="1:6">
      <c r="A1167" t="s">
        <v>1900</v>
      </c>
      <c r="B1167">
        <v>1252.46</v>
      </c>
      <c r="C1167">
        <v>0</v>
      </c>
      <c r="D1167">
        <v>801.64</v>
      </c>
      <c r="E1167">
        <v>450.82</v>
      </c>
      <c r="F1167" t="s">
        <v>5381</v>
      </c>
    </row>
    <row r="1168" spans="1:6">
      <c r="A1168" t="s">
        <v>1901</v>
      </c>
      <c r="B1168">
        <v>359.93</v>
      </c>
      <c r="C1168">
        <v>303.55</v>
      </c>
      <c r="D1168">
        <v>18.739999999999998</v>
      </c>
      <c r="E1168">
        <v>37.64</v>
      </c>
      <c r="F1168" t="s">
        <v>5379</v>
      </c>
    </row>
    <row r="1169" spans="1:6">
      <c r="A1169" t="s">
        <v>1902</v>
      </c>
      <c r="B1169">
        <v>288.43</v>
      </c>
      <c r="C1169">
        <v>209.64</v>
      </c>
      <c r="D1169">
        <v>33.090000000000003</v>
      </c>
      <c r="E1169">
        <v>45.7</v>
      </c>
      <c r="F1169" t="s">
        <v>5379</v>
      </c>
    </row>
    <row r="1170" spans="1:6">
      <c r="A1170" t="s">
        <v>1903</v>
      </c>
      <c r="B1170">
        <v>121.63</v>
      </c>
      <c r="C1170">
        <v>93.92</v>
      </c>
      <c r="D1170">
        <v>24.59</v>
      </c>
      <c r="E1170">
        <v>3.12</v>
      </c>
      <c r="F1170" t="s">
        <v>5379</v>
      </c>
    </row>
    <row r="1171" spans="1:6">
      <c r="A1171" t="s">
        <v>1904</v>
      </c>
      <c r="B1171">
        <v>426.95</v>
      </c>
      <c r="C1171">
        <v>104.37</v>
      </c>
      <c r="D1171">
        <v>122.26</v>
      </c>
      <c r="E1171">
        <v>200.32</v>
      </c>
      <c r="F1171" t="s">
        <v>5378</v>
      </c>
    </row>
    <row r="1172" spans="1:6">
      <c r="A1172" t="s">
        <v>1905</v>
      </c>
      <c r="B1172">
        <v>321.33</v>
      </c>
      <c r="C1172">
        <v>251.54</v>
      </c>
      <c r="D1172">
        <v>23.65</v>
      </c>
      <c r="E1172">
        <v>46.14</v>
      </c>
      <c r="F1172" t="s">
        <v>5379</v>
      </c>
    </row>
    <row r="1173" spans="1:6">
      <c r="A1173" t="s">
        <v>1906</v>
      </c>
      <c r="B1173">
        <v>294.36</v>
      </c>
      <c r="C1173">
        <v>86.49</v>
      </c>
      <c r="D1173">
        <v>78.33</v>
      </c>
      <c r="E1173">
        <v>129.54</v>
      </c>
      <c r="F1173" t="s">
        <v>5378</v>
      </c>
    </row>
    <row r="1174" spans="1:6">
      <c r="A1174" t="s">
        <v>1907</v>
      </c>
      <c r="B1174">
        <v>1976.62</v>
      </c>
      <c r="C1174">
        <v>1432.56</v>
      </c>
      <c r="D1174">
        <v>218.82</v>
      </c>
      <c r="E1174">
        <v>325.24</v>
      </c>
      <c r="F1174" t="s">
        <v>5379</v>
      </c>
    </row>
    <row r="1175" spans="1:6">
      <c r="A1175" t="s">
        <v>1908</v>
      </c>
      <c r="B1175">
        <v>15594.57</v>
      </c>
      <c r="C1175">
        <v>11317.35</v>
      </c>
      <c r="D1175">
        <v>2726.09</v>
      </c>
      <c r="E1175">
        <v>1551.13</v>
      </c>
      <c r="F1175" t="s">
        <v>5379</v>
      </c>
    </row>
    <row r="1176" spans="1:6">
      <c r="A1176" t="s">
        <v>1909</v>
      </c>
      <c r="B1176">
        <v>2313.4899999999998</v>
      </c>
      <c r="C1176">
        <v>1521.2</v>
      </c>
      <c r="D1176">
        <v>551.20000000000005</v>
      </c>
      <c r="E1176">
        <v>241.09</v>
      </c>
      <c r="F1176" t="s">
        <v>5379</v>
      </c>
    </row>
    <row r="1177" spans="1:6">
      <c r="A1177" t="s">
        <v>1910</v>
      </c>
      <c r="B1177">
        <v>447.49</v>
      </c>
      <c r="C1177">
        <v>332.48</v>
      </c>
      <c r="D1177">
        <v>77.83</v>
      </c>
      <c r="E1177">
        <v>37.18</v>
      </c>
      <c r="F1177" t="s">
        <v>5379</v>
      </c>
    </row>
    <row r="1178" spans="1:6">
      <c r="A1178" t="s">
        <v>1911</v>
      </c>
      <c r="B1178">
        <v>398.31</v>
      </c>
      <c r="C1178">
        <v>140.36000000000001</v>
      </c>
      <c r="D1178">
        <v>104.24</v>
      </c>
      <c r="E1178">
        <v>153.71</v>
      </c>
      <c r="F1178" t="s">
        <v>5378</v>
      </c>
    </row>
    <row r="1179" spans="1:6">
      <c r="A1179" t="s">
        <v>1912</v>
      </c>
      <c r="B1179">
        <v>326.70999999999998</v>
      </c>
      <c r="C1179">
        <v>246.51</v>
      </c>
      <c r="D1179">
        <v>50.52</v>
      </c>
      <c r="E1179">
        <v>29.68</v>
      </c>
      <c r="F1179" t="s">
        <v>5379</v>
      </c>
    </row>
    <row r="1180" spans="1:6">
      <c r="A1180" t="s">
        <v>1913</v>
      </c>
      <c r="B1180">
        <v>177.08</v>
      </c>
      <c r="C1180">
        <v>122.21</v>
      </c>
      <c r="D1180">
        <v>48.97</v>
      </c>
      <c r="E1180">
        <v>5.9</v>
      </c>
      <c r="F1180" t="s">
        <v>5379</v>
      </c>
    </row>
    <row r="1181" spans="1:6">
      <c r="A1181" t="s">
        <v>1914</v>
      </c>
      <c r="B1181">
        <v>267.12</v>
      </c>
      <c r="C1181">
        <v>0</v>
      </c>
      <c r="D1181">
        <v>121.87</v>
      </c>
      <c r="E1181">
        <v>145.25</v>
      </c>
      <c r="F1181" t="s">
        <v>5381</v>
      </c>
    </row>
    <row r="1182" spans="1:6">
      <c r="A1182" t="s">
        <v>1915</v>
      </c>
      <c r="B1182">
        <v>2688.29</v>
      </c>
      <c r="C1182">
        <v>0</v>
      </c>
      <c r="D1182">
        <v>1067.17</v>
      </c>
      <c r="E1182">
        <v>1621.12</v>
      </c>
      <c r="F1182" t="s">
        <v>5380</v>
      </c>
    </row>
    <row r="1183" spans="1:6">
      <c r="A1183" t="s">
        <v>1916</v>
      </c>
      <c r="B1183">
        <v>1911.26</v>
      </c>
      <c r="C1183">
        <v>0</v>
      </c>
      <c r="D1183">
        <v>1052.19</v>
      </c>
      <c r="E1183">
        <v>859.07</v>
      </c>
      <c r="F1183" t="s">
        <v>5380</v>
      </c>
    </row>
    <row r="1184" spans="1:6">
      <c r="A1184" t="s">
        <v>1917</v>
      </c>
      <c r="B1184">
        <v>1555.02</v>
      </c>
      <c r="C1184">
        <v>1029.82</v>
      </c>
      <c r="D1184">
        <v>297.89</v>
      </c>
      <c r="E1184">
        <v>227.31</v>
      </c>
      <c r="F1184" t="s">
        <v>5379</v>
      </c>
    </row>
    <row r="1185" spans="1:6">
      <c r="A1185" t="s">
        <v>1918</v>
      </c>
      <c r="B1185">
        <v>13912.06</v>
      </c>
      <c r="C1185">
        <v>9073.81</v>
      </c>
      <c r="D1185">
        <v>4273.95</v>
      </c>
      <c r="E1185">
        <v>564.29999999999995</v>
      </c>
      <c r="F1185" t="s">
        <v>5379</v>
      </c>
    </row>
    <row r="1186" spans="1:6">
      <c r="A1186" t="s">
        <v>1919</v>
      </c>
      <c r="B1186">
        <v>138.13</v>
      </c>
      <c r="C1186">
        <v>98.34</v>
      </c>
      <c r="D1186">
        <v>30.91</v>
      </c>
      <c r="E1186">
        <v>8.8800000000000008</v>
      </c>
      <c r="F1186" t="s">
        <v>5379</v>
      </c>
    </row>
    <row r="1187" spans="1:6">
      <c r="A1187" t="s">
        <v>1920</v>
      </c>
      <c r="B1187">
        <v>337.7</v>
      </c>
      <c r="C1187">
        <v>0</v>
      </c>
      <c r="D1187">
        <v>229.35</v>
      </c>
      <c r="E1187">
        <v>108.35</v>
      </c>
      <c r="F1187" t="s">
        <v>5381</v>
      </c>
    </row>
    <row r="1188" spans="1:6">
      <c r="A1188" t="s">
        <v>1921</v>
      </c>
      <c r="B1188">
        <v>270.18</v>
      </c>
      <c r="C1188">
        <v>194.52</v>
      </c>
      <c r="D1188">
        <v>55.04</v>
      </c>
      <c r="E1188">
        <v>20.62</v>
      </c>
      <c r="F1188" t="s">
        <v>5379</v>
      </c>
    </row>
    <row r="1189" spans="1:6">
      <c r="A1189" t="s">
        <v>1922</v>
      </c>
      <c r="B1189">
        <v>2094.81</v>
      </c>
      <c r="C1189">
        <v>1436.61</v>
      </c>
      <c r="D1189">
        <v>237.07</v>
      </c>
      <c r="E1189">
        <v>421.13</v>
      </c>
      <c r="F1189" t="s">
        <v>5379</v>
      </c>
    </row>
    <row r="1190" spans="1:6">
      <c r="A1190" t="s">
        <v>1923</v>
      </c>
      <c r="B1190">
        <v>1903.27</v>
      </c>
      <c r="C1190">
        <v>614.70000000000005</v>
      </c>
      <c r="D1190">
        <v>732.23</v>
      </c>
      <c r="E1190">
        <v>556.34</v>
      </c>
      <c r="F1190" t="s">
        <v>5378</v>
      </c>
    </row>
    <row r="1191" spans="1:6">
      <c r="A1191" t="s">
        <v>1924</v>
      </c>
      <c r="B1191">
        <v>343.92</v>
      </c>
      <c r="C1191">
        <v>236.89</v>
      </c>
      <c r="D1191">
        <v>41.44</v>
      </c>
      <c r="E1191">
        <v>65.59</v>
      </c>
      <c r="F1191" t="s">
        <v>5379</v>
      </c>
    </row>
    <row r="1192" spans="1:6">
      <c r="A1192" t="s">
        <v>1925</v>
      </c>
      <c r="B1192">
        <v>1617.73</v>
      </c>
      <c r="C1192">
        <v>1119.1300000000001</v>
      </c>
      <c r="D1192">
        <v>289.45</v>
      </c>
      <c r="E1192">
        <v>209.15</v>
      </c>
      <c r="F1192" t="s">
        <v>5379</v>
      </c>
    </row>
    <row r="1193" spans="1:6">
      <c r="A1193" t="s">
        <v>1926</v>
      </c>
      <c r="B1193">
        <v>155.91999999999999</v>
      </c>
      <c r="C1193">
        <v>116.87</v>
      </c>
      <c r="D1193">
        <v>19.149999999999999</v>
      </c>
      <c r="E1193">
        <v>19.899999999999999</v>
      </c>
      <c r="F1193" t="s">
        <v>5379</v>
      </c>
    </row>
    <row r="1194" spans="1:6">
      <c r="A1194" t="s">
        <v>1927</v>
      </c>
      <c r="B1194">
        <v>361.82</v>
      </c>
      <c r="C1194">
        <v>283.79000000000002</v>
      </c>
      <c r="D1194">
        <v>50.22</v>
      </c>
      <c r="E1194">
        <v>27.81</v>
      </c>
      <c r="F1194" t="s">
        <v>5379</v>
      </c>
    </row>
    <row r="1195" spans="1:6">
      <c r="A1195" t="s">
        <v>1928</v>
      </c>
      <c r="B1195">
        <v>310.01</v>
      </c>
      <c r="C1195">
        <v>221.32</v>
      </c>
      <c r="D1195">
        <v>29.31</v>
      </c>
      <c r="E1195">
        <v>59.38</v>
      </c>
      <c r="F1195" t="s">
        <v>5379</v>
      </c>
    </row>
    <row r="1196" spans="1:6">
      <c r="A1196" t="s">
        <v>1929</v>
      </c>
      <c r="B1196">
        <v>1504.42</v>
      </c>
      <c r="C1196">
        <v>1129.22</v>
      </c>
      <c r="D1196">
        <v>123.29</v>
      </c>
      <c r="E1196">
        <v>251.91</v>
      </c>
      <c r="F1196" t="s">
        <v>5379</v>
      </c>
    </row>
    <row r="1197" spans="1:6">
      <c r="A1197" t="s">
        <v>1930</v>
      </c>
      <c r="B1197">
        <v>1298.3399999999999</v>
      </c>
      <c r="C1197">
        <v>0</v>
      </c>
      <c r="D1197">
        <v>696.31</v>
      </c>
      <c r="E1197">
        <v>602.03</v>
      </c>
      <c r="F1197" t="s">
        <v>5380</v>
      </c>
    </row>
    <row r="1198" spans="1:6">
      <c r="A1198" t="s">
        <v>1931</v>
      </c>
      <c r="B1198">
        <v>342.61</v>
      </c>
      <c r="C1198">
        <v>265.68</v>
      </c>
      <c r="D1198">
        <v>53.2</v>
      </c>
      <c r="E1198">
        <v>23.73</v>
      </c>
      <c r="F1198" t="s">
        <v>5379</v>
      </c>
    </row>
    <row r="1199" spans="1:6">
      <c r="A1199" t="s">
        <v>1932</v>
      </c>
      <c r="B1199">
        <v>379.75</v>
      </c>
      <c r="C1199">
        <v>281.73</v>
      </c>
      <c r="D1199">
        <v>47.76</v>
      </c>
      <c r="E1199">
        <v>50.26</v>
      </c>
      <c r="F1199" t="s">
        <v>5379</v>
      </c>
    </row>
    <row r="1200" spans="1:6">
      <c r="A1200" t="s">
        <v>1933</v>
      </c>
      <c r="B1200">
        <v>1755.93</v>
      </c>
      <c r="C1200">
        <v>1378.72</v>
      </c>
      <c r="D1200">
        <v>326.58999999999997</v>
      </c>
      <c r="E1200">
        <v>50.62</v>
      </c>
      <c r="F1200" t="s">
        <v>5379</v>
      </c>
    </row>
    <row r="1201" spans="1:6">
      <c r="A1201" t="s">
        <v>1934</v>
      </c>
      <c r="B1201">
        <v>162.69</v>
      </c>
      <c r="C1201">
        <v>127.15</v>
      </c>
      <c r="D1201">
        <v>25.34</v>
      </c>
      <c r="E1201">
        <v>10.199999999999999</v>
      </c>
      <c r="F1201" t="s">
        <v>5379</v>
      </c>
    </row>
    <row r="1202" spans="1:6">
      <c r="A1202" t="s">
        <v>1935</v>
      </c>
      <c r="B1202">
        <v>151.16999999999999</v>
      </c>
      <c r="C1202">
        <v>112.52</v>
      </c>
      <c r="D1202">
        <v>27.81</v>
      </c>
      <c r="E1202">
        <v>10.84</v>
      </c>
      <c r="F1202" t="s">
        <v>5379</v>
      </c>
    </row>
    <row r="1203" spans="1:6">
      <c r="A1203" t="s">
        <v>1936</v>
      </c>
      <c r="B1203">
        <v>1218.48</v>
      </c>
      <c r="C1203">
        <v>851.07</v>
      </c>
      <c r="D1203">
        <v>291.91000000000003</v>
      </c>
      <c r="E1203">
        <v>75.5</v>
      </c>
      <c r="F1203" t="s">
        <v>5379</v>
      </c>
    </row>
    <row r="1204" spans="1:6">
      <c r="A1204" t="s">
        <v>1937</v>
      </c>
      <c r="B1204">
        <v>137.9</v>
      </c>
      <c r="C1204">
        <v>97.81</v>
      </c>
      <c r="D1204">
        <v>34.08</v>
      </c>
      <c r="E1204">
        <v>6.01</v>
      </c>
      <c r="F1204" t="s">
        <v>5379</v>
      </c>
    </row>
    <row r="1205" spans="1:6">
      <c r="A1205" t="s">
        <v>1938</v>
      </c>
      <c r="B1205">
        <v>1579.53</v>
      </c>
      <c r="C1205">
        <v>1222.51</v>
      </c>
      <c r="D1205">
        <v>180.72</v>
      </c>
      <c r="E1205">
        <v>176.3</v>
      </c>
      <c r="F1205" t="s">
        <v>5379</v>
      </c>
    </row>
    <row r="1206" spans="1:6">
      <c r="A1206" t="s">
        <v>1939</v>
      </c>
      <c r="B1206">
        <v>29550.04</v>
      </c>
      <c r="C1206">
        <v>24431.42</v>
      </c>
      <c r="D1206">
        <v>4429.97</v>
      </c>
      <c r="E1206">
        <v>688.65</v>
      </c>
      <c r="F1206" t="s">
        <v>5379</v>
      </c>
    </row>
    <row r="1207" spans="1:6">
      <c r="A1207" t="s">
        <v>1940</v>
      </c>
      <c r="B1207">
        <v>49090.67</v>
      </c>
      <c r="C1207">
        <v>37830.61</v>
      </c>
      <c r="D1207">
        <v>9426.57</v>
      </c>
      <c r="E1207">
        <v>1833.49</v>
      </c>
      <c r="F1207" t="s">
        <v>5379</v>
      </c>
    </row>
    <row r="1208" spans="1:6">
      <c r="A1208" t="s">
        <v>1941</v>
      </c>
      <c r="B1208">
        <v>423.33</v>
      </c>
      <c r="C1208">
        <v>314.32</v>
      </c>
      <c r="D1208">
        <v>52.67</v>
      </c>
      <c r="E1208">
        <v>56.34</v>
      </c>
      <c r="F1208" t="s">
        <v>5379</v>
      </c>
    </row>
    <row r="1209" spans="1:6">
      <c r="A1209" t="s">
        <v>1942</v>
      </c>
      <c r="B1209">
        <v>295</v>
      </c>
      <c r="C1209">
        <v>206.58</v>
      </c>
      <c r="D1209">
        <v>64.53</v>
      </c>
      <c r="E1209">
        <v>23.89</v>
      </c>
      <c r="F1209" t="s">
        <v>5379</v>
      </c>
    </row>
    <row r="1210" spans="1:6">
      <c r="A1210" t="s">
        <v>1943</v>
      </c>
      <c r="B1210">
        <v>360.93</v>
      </c>
      <c r="C1210">
        <v>260.98</v>
      </c>
      <c r="D1210">
        <v>70.19</v>
      </c>
      <c r="E1210">
        <v>29.76</v>
      </c>
      <c r="F1210" t="s">
        <v>5379</v>
      </c>
    </row>
    <row r="1211" spans="1:6">
      <c r="A1211" t="s">
        <v>1944</v>
      </c>
      <c r="B1211">
        <v>435.72</v>
      </c>
      <c r="C1211">
        <v>298.18</v>
      </c>
      <c r="D1211">
        <v>83.78</v>
      </c>
      <c r="E1211">
        <v>53.76</v>
      </c>
      <c r="F1211" t="s">
        <v>5379</v>
      </c>
    </row>
    <row r="1212" spans="1:6">
      <c r="A1212" t="s">
        <v>1945</v>
      </c>
      <c r="B1212">
        <v>125</v>
      </c>
      <c r="C1212">
        <v>98.25</v>
      </c>
      <c r="D1212">
        <v>10.31</v>
      </c>
      <c r="E1212">
        <v>16.440000000000001</v>
      </c>
      <c r="F1212" t="s">
        <v>5379</v>
      </c>
    </row>
    <row r="1213" spans="1:6">
      <c r="A1213" t="s">
        <v>1946</v>
      </c>
      <c r="B1213">
        <v>367.33</v>
      </c>
      <c r="C1213">
        <v>263.55</v>
      </c>
      <c r="D1213">
        <v>39.39</v>
      </c>
      <c r="E1213">
        <v>64.39</v>
      </c>
      <c r="F1213" t="s">
        <v>5379</v>
      </c>
    </row>
    <row r="1214" spans="1:6">
      <c r="A1214" t="s">
        <v>1947</v>
      </c>
      <c r="B1214">
        <v>291.67</v>
      </c>
      <c r="C1214">
        <v>207.11</v>
      </c>
      <c r="D1214">
        <v>29.8</v>
      </c>
      <c r="E1214">
        <v>54.76</v>
      </c>
      <c r="F1214" t="s">
        <v>5379</v>
      </c>
    </row>
    <row r="1215" spans="1:6">
      <c r="A1215" t="s">
        <v>1948</v>
      </c>
      <c r="B1215">
        <v>355.92</v>
      </c>
      <c r="C1215">
        <v>232.86</v>
      </c>
      <c r="D1215">
        <v>48.26</v>
      </c>
      <c r="E1215">
        <v>74.8</v>
      </c>
      <c r="F1215" t="s">
        <v>5379</v>
      </c>
    </row>
    <row r="1216" spans="1:6">
      <c r="A1216" t="s">
        <v>1949</v>
      </c>
      <c r="B1216">
        <v>305.63</v>
      </c>
      <c r="C1216">
        <v>247.69</v>
      </c>
      <c r="D1216">
        <v>20.170000000000002</v>
      </c>
      <c r="E1216">
        <v>37.770000000000003</v>
      </c>
      <c r="F1216" t="s">
        <v>5379</v>
      </c>
    </row>
    <row r="1217" spans="1:6">
      <c r="A1217" t="s">
        <v>1950</v>
      </c>
      <c r="B1217">
        <v>305.43</v>
      </c>
      <c r="C1217">
        <v>8.81</v>
      </c>
      <c r="D1217">
        <v>246.49</v>
      </c>
      <c r="E1217">
        <v>50.13</v>
      </c>
      <c r="F1217" t="s">
        <v>5378</v>
      </c>
    </row>
    <row r="1218" spans="1:6">
      <c r="A1218" t="s">
        <v>1951</v>
      </c>
      <c r="B1218">
        <v>19816.21</v>
      </c>
      <c r="C1218">
        <v>884.92</v>
      </c>
      <c r="D1218">
        <v>11180.19</v>
      </c>
      <c r="E1218">
        <v>7751.1</v>
      </c>
      <c r="F1218" t="s">
        <v>5378</v>
      </c>
    </row>
    <row r="1219" spans="1:6">
      <c r="A1219" t="s">
        <v>1952</v>
      </c>
      <c r="B1219">
        <v>399.25</v>
      </c>
      <c r="C1219">
        <v>285.98</v>
      </c>
      <c r="D1219">
        <v>99.78</v>
      </c>
      <c r="E1219">
        <v>13.49</v>
      </c>
      <c r="F1219" t="s">
        <v>5379</v>
      </c>
    </row>
    <row r="1220" spans="1:6">
      <c r="A1220" t="s">
        <v>1953</v>
      </c>
      <c r="B1220">
        <v>2190.92</v>
      </c>
      <c r="C1220">
        <v>1474.29</v>
      </c>
      <c r="D1220">
        <v>538.14</v>
      </c>
      <c r="E1220">
        <v>178.49</v>
      </c>
      <c r="F1220" t="s">
        <v>5379</v>
      </c>
    </row>
    <row r="1221" spans="1:6">
      <c r="A1221" t="s">
        <v>1954</v>
      </c>
      <c r="B1221">
        <v>323.95</v>
      </c>
      <c r="C1221">
        <v>254.51</v>
      </c>
      <c r="D1221">
        <v>61.26</v>
      </c>
      <c r="E1221">
        <v>8.18</v>
      </c>
      <c r="F1221" t="s">
        <v>5379</v>
      </c>
    </row>
    <row r="1222" spans="1:6">
      <c r="A1222" t="s">
        <v>1955</v>
      </c>
      <c r="B1222">
        <v>151.11000000000001</v>
      </c>
      <c r="C1222">
        <v>15.29</v>
      </c>
      <c r="D1222">
        <v>45.55</v>
      </c>
      <c r="E1222">
        <v>90.27</v>
      </c>
      <c r="F1222" t="s">
        <v>5378</v>
      </c>
    </row>
    <row r="1223" spans="1:6">
      <c r="A1223" t="s">
        <v>1956</v>
      </c>
      <c r="B1223">
        <v>1768.1</v>
      </c>
      <c r="C1223">
        <v>426.81</v>
      </c>
      <c r="D1223">
        <v>753.51</v>
      </c>
      <c r="E1223">
        <v>587.78</v>
      </c>
      <c r="F1223" t="s">
        <v>5378</v>
      </c>
    </row>
    <row r="1224" spans="1:6">
      <c r="A1224" t="s">
        <v>1957</v>
      </c>
      <c r="B1224">
        <v>400.42</v>
      </c>
      <c r="C1224">
        <v>323.11</v>
      </c>
      <c r="D1224">
        <v>23.39</v>
      </c>
      <c r="E1224">
        <v>53.92</v>
      </c>
      <c r="F1224" t="s">
        <v>5379</v>
      </c>
    </row>
    <row r="1225" spans="1:6">
      <c r="A1225" t="s">
        <v>1958</v>
      </c>
      <c r="B1225">
        <v>1257.1099999999999</v>
      </c>
      <c r="C1225">
        <v>960.3</v>
      </c>
      <c r="D1225">
        <v>140.6</v>
      </c>
      <c r="E1225">
        <v>156.21</v>
      </c>
      <c r="F1225" t="s">
        <v>5379</v>
      </c>
    </row>
    <row r="1226" spans="1:6">
      <c r="A1226" t="s">
        <v>1959</v>
      </c>
      <c r="B1226">
        <v>13547.1</v>
      </c>
      <c r="C1226">
        <v>9486.24</v>
      </c>
      <c r="D1226">
        <v>3129.04</v>
      </c>
      <c r="E1226">
        <v>931.82</v>
      </c>
      <c r="F1226" t="s">
        <v>5379</v>
      </c>
    </row>
    <row r="1227" spans="1:6">
      <c r="A1227" t="s">
        <v>1960</v>
      </c>
      <c r="B1227">
        <v>2212.2399999999998</v>
      </c>
      <c r="C1227">
        <v>683.41</v>
      </c>
      <c r="D1227">
        <v>479.59</v>
      </c>
      <c r="E1227">
        <v>1049.24</v>
      </c>
      <c r="F1227" t="s">
        <v>5378</v>
      </c>
    </row>
    <row r="1228" spans="1:6">
      <c r="A1228" t="s">
        <v>1961</v>
      </c>
      <c r="B1228">
        <v>369.53</v>
      </c>
      <c r="C1228">
        <v>0</v>
      </c>
      <c r="D1228">
        <v>162.63999999999999</v>
      </c>
      <c r="E1228">
        <v>206.89</v>
      </c>
      <c r="F1228" t="s">
        <v>5381</v>
      </c>
    </row>
    <row r="1229" spans="1:6">
      <c r="A1229" t="s">
        <v>1962</v>
      </c>
      <c r="B1229">
        <v>27439.599999999999</v>
      </c>
      <c r="C1229">
        <v>20816.36</v>
      </c>
      <c r="D1229">
        <v>2203.9499999999998</v>
      </c>
      <c r="E1229">
        <v>4419.29</v>
      </c>
      <c r="F1229" t="s">
        <v>5379</v>
      </c>
    </row>
    <row r="1230" spans="1:6">
      <c r="A1230" t="s">
        <v>1963</v>
      </c>
      <c r="B1230">
        <v>493.73</v>
      </c>
      <c r="C1230">
        <v>0</v>
      </c>
      <c r="D1230">
        <v>420.72</v>
      </c>
      <c r="E1230">
        <v>73.010000000000005</v>
      </c>
      <c r="F1230" t="s">
        <v>5380</v>
      </c>
    </row>
    <row r="1231" spans="1:6">
      <c r="A1231" t="s">
        <v>1964</v>
      </c>
      <c r="B1231">
        <v>445.06</v>
      </c>
      <c r="C1231">
        <v>326.56</v>
      </c>
      <c r="D1231">
        <v>67.48</v>
      </c>
      <c r="E1231">
        <v>51.02</v>
      </c>
      <c r="F1231" t="s">
        <v>5379</v>
      </c>
    </row>
    <row r="1232" spans="1:6">
      <c r="A1232" t="s">
        <v>1965</v>
      </c>
      <c r="B1232">
        <v>367.64</v>
      </c>
      <c r="C1232">
        <v>0</v>
      </c>
      <c r="D1232">
        <v>280.8</v>
      </c>
      <c r="E1232">
        <v>86.84</v>
      </c>
      <c r="F1232" t="s">
        <v>5381</v>
      </c>
    </row>
    <row r="1233" spans="1:6">
      <c r="A1233" t="s">
        <v>1966</v>
      </c>
      <c r="B1233">
        <v>13899.97</v>
      </c>
      <c r="C1233">
        <v>0</v>
      </c>
      <c r="D1233">
        <v>12388.04</v>
      </c>
      <c r="E1233">
        <v>1511.93</v>
      </c>
      <c r="F1233" t="s">
        <v>5381</v>
      </c>
    </row>
    <row r="1234" spans="1:6">
      <c r="A1234" t="s">
        <v>1967</v>
      </c>
      <c r="B1234">
        <v>317.47000000000003</v>
      </c>
      <c r="C1234">
        <v>243.92</v>
      </c>
      <c r="D1234">
        <v>58</v>
      </c>
      <c r="E1234">
        <v>15.55</v>
      </c>
      <c r="F1234" t="s">
        <v>5379</v>
      </c>
    </row>
    <row r="1235" spans="1:6">
      <c r="A1235" t="s">
        <v>1968</v>
      </c>
      <c r="B1235">
        <v>400.8</v>
      </c>
      <c r="C1235">
        <v>278.37</v>
      </c>
      <c r="D1235">
        <v>86.95</v>
      </c>
      <c r="E1235">
        <v>35.479999999999997</v>
      </c>
      <c r="F1235" t="s">
        <v>5379</v>
      </c>
    </row>
    <row r="1236" spans="1:6">
      <c r="A1236" t="s">
        <v>1969</v>
      </c>
      <c r="B1236">
        <v>36893.89</v>
      </c>
      <c r="C1236">
        <v>26569.88</v>
      </c>
      <c r="D1236">
        <v>6891.69</v>
      </c>
      <c r="E1236">
        <v>3432.32</v>
      </c>
      <c r="F1236" t="s">
        <v>5379</v>
      </c>
    </row>
    <row r="1237" spans="1:6">
      <c r="A1237" t="s">
        <v>1970</v>
      </c>
      <c r="B1237">
        <v>197.32</v>
      </c>
      <c r="C1237">
        <v>136.80000000000001</v>
      </c>
      <c r="D1237">
        <v>43.46</v>
      </c>
      <c r="E1237">
        <v>17.059999999999999</v>
      </c>
      <c r="F1237" t="s">
        <v>5379</v>
      </c>
    </row>
    <row r="1238" spans="1:6">
      <c r="A1238" t="s">
        <v>1971</v>
      </c>
      <c r="B1238">
        <v>287.92</v>
      </c>
      <c r="C1238">
        <v>226.4</v>
      </c>
      <c r="D1238">
        <v>37.42</v>
      </c>
      <c r="E1238">
        <v>24.1</v>
      </c>
      <c r="F1238" t="s">
        <v>5379</v>
      </c>
    </row>
    <row r="1239" spans="1:6">
      <c r="A1239" t="s">
        <v>1972</v>
      </c>
      <c r="B1239">
        <v>251.3</v>
      </c>
      <c r="C1239">
        <v>182.27</v>
      </c>
      <c r="D1239">
        <v>34.94</v>
      </c>
      <c r="E1239">
        <v>34.090000000000003</v>
      </c>
      <c r="F1239" t="s">
        <v>5379</v>
      </c>
    </row>
    <row r="1240" spans="1:6">
      <c r="A1240" t="s">
        <v>1973</v>
      </c>
      <c r="B1240">
        <v>40114.410000000003</v>
      </c>
      <c r="C1240">
        <v>30011.02</v>
      </c>
      <c r="D1240">
        <v>7142.93</v>
      </c>
      <c r="E1240">
        <v>2960.46</v>
      </c>
      <c r="F1240" t="s">
        <v>5379</v>
      </c>
    </row>
    <row r="1241" spans="1:6">
      <c r="A1241" t="s">
        <v>1974</v>
      </c>
      <c r="B1241">
        <v>272.8</v>
      </c>
      <c r="C1241">
        <v>225.4</v>
      </c>
      <c r="D1241">
        <v>37.17</v>
      </c>
      <c r="E1241">
        <v>10.23</v>
      </c>
      <c r="F1241" t="s">
        <v>5379</v>
      </c>
    </row>
    <row r="1242" spans="1:6">
      <c r="A1242" t="s">
        <v>1975</v>
      </c>
      <c r="B1242">
        <v>317.3</v>
      </c>
      <c r="C1242">
        <v>207.8</v>
      </c>
      <c r="D1242">
        <v>77.209999999999994</v>
      </c>
      <c r="E1242">
        <v>32.29</v>
      </c>
      <c r="F1242" t="s">
        <v>5379</v>
      </c>
    </row>
    <row r="1243" spans="1:6">
      <c r="A1243" t="s">
        <v>1976</v>
      </c>
      <c r="B1243">
        <v>1541.89</v>
      </c>
      <c r="C1243">
        <v>1223.94</v>
      </c>
      <c r="D1243">
        <v>280.61</v>
      </c>
      <c r="E1243">
        <v>37.340000000000003</v>
      </c>
      <c r="F1243" t="s">
        <v>5379</v>
      </c>
    </row>
    <row r="1244" spans="1:6">
      <c r="A1244" t="s">
        <v>1977</v>
      </c>
      <c r="B1244">
        <v>125.19</v>
      </c>
      <c r="C1244">
        <v>102.83</v>
      </c>
      <c r="D1244">
        <v>7.4</v>
      </c>
      <c r="E1244">
        <v>14.96</v>
      </c>
      <c r="F1244" t="s">
        <v>5379</v>
      </c>
    </row>
    <row r="1245" spans="1:6">
      <c r="A1245" t="s">
        <v>1978</v>
      </c>
      <c r="B1245">
        <v>121.95</v>
      </c>
      <c r="C1245">
        <v>80.180000000000007</v>
      </c>
      <c r="D1245">
        <v>19.22</v>
      </c>
      <c r="E1245">
        <v>22.55</v>
      </c>
      <c r="F1245" t="s">
        <v>5379</v>
      </c>
    </row>
    <row r="1246" spans="1:6">
      <c r="A1246" t="s">
        <v>1979</v>
      </c>
      <c r="B1246">
        <v>226.35</v>
      </c>
      <c r="C1246">
        <v>169.53</v>
      </c>
      <c r="D1246">
        <v>47.57</v>
      </c>
      <c r="E1246">
        <v>9.25</v>
      </c>
      <c r="F1246" t="s">
        <v>5379</v>
      </c>
    </row>
    <row r="1247" spans="1:6">
      <c r="A1247" t="s">
        <v>1980</v>
      </c>
      <c r="B1247">
        <v>1316.3</v>
      </c>
      <c r="C1247">
        <v>966.07</v>
      </c>
      <c r="D1247">
        <v>282.99</v>
      </c>
      <c r="E1247">
        <v>67.239999999999995</v>
      </c>
      <c r="F1247" t="s">
        <v>5379</v>
      </c>
    </row>
    <row r="1248" spans="1:6">
      <c r="A1248" t="s">
        <v>1981</v>
      </c>
      <c r="B1248">
        <v>324.95</v>
      </c>
      <c r="C1248">
        <v>224.73</v>
      </c>
      <c r="D1248">
        <v>65.94</v>
      </c>
      <c r="E1248">
        <v>34.28</v>
      </c>
      <c r="F1248" t="s">
        <v>5379</v>
      </c>
    </row>
    <row r="1249" spans="1:6">
      <c r="A1249" t="s">
        <v>1982</v>
      </c>
      <c r="B1249">
        <v>159.4</v>
      </c>
      <c r="C1249">
        <v>125.67</v>
      </c>
      <c r="D1249">
        <v>14.52</v>
      </c>
      <c r="E1249">
        <v>19.21</v>
      </c>
      <c r="F1249" t="s">
        <v>5379</v>
      </c>
    </row>
    <row r="1250" spans="1:6">
      <c r="A1250" t="s">
        <v>1983</v>
      </c>
      <c r="B1250">
        <v>20469.439999999999</v>
      </c>
      <c r="C1250">
        <v>0</v>
      </c>
      <c r="D1250">
        <v>9680.68</v>
      </c>
      <c r="E1250">
        <v>10788.76</v>
      </c>
      <c r="F1250" t="s">
        <v>5381</v>
      </c>
    </row>
    <row r="1251" spans="1:6">
      <c r="A1251" t="s">
        <v>1984</v>
      </c>
      <c r="B1251">
        <v>836.03</v>
      </c>
      <c r="C1251">
        <v>253.98</v>
      </c>
      <c r="D1251">
        <v>234.57</v>
      </c>
      <c r="E1251">
        <v>347.48</v>
      </c>
      <c r="F1251" t="s">
        <v>5378</v>
      </c>
    </row>
    <row r="1252" spans="1:6">
      <c r="A1252" t="s">
        <v>1985</v>
      </c>
      <c r="B1252">
        <v>252.95</v>
      </c>
      <c r="C1252">
        <v>166.82</v>
      </c>
      <c r="D1252">
        <v>41.66</v>
      </c>
      <c r="E1252">
        <v>44.47</v>
      </c>
      <c r="F1252" t="s">
        <v>5379</v>
      </c>
    </row>
    <row r="1253" spans="1:6">
      <c r="A1253" t="s">
        <v>1986</v>
      </c>
      <c r="B1253">
        <v>345.68</v>
      </c>
      <c r="C1253">
        <v>241.19</v>
      </c>
      <c r="D1253">
        <v>46.46</v>
      </c>
      <c r="E1253">
        <v>58.03</v>
      </c>
      <c r="F1253" t="s">
        <v>5379</v>
      </c>
    </row>
    <row r="1254" spans="1:6">
      <c r="A1254" t="s">
        <v>1987</v>
      </c>
      <c r="B1254">
        <v>466.74</v>
      </c>
      <c r="C1254">
        <v>0</v>
      </c>
      <c r="D1254">
        <v>254.21</v>
      </c>
      <c r="E1254">
        <v>212.53</v>
      </c>
      <c r="F1254" t="s">
        <v>5381</v>
      </c>
    </row>
    <row r="1255" spans="1:6">
      <c r="A1255" t="s">
        <v>1988</v>
      </c>
      <c r="B1255">
        <v>422.37</v>
      </c>
      <c r="C1255">
        <v>269.89</v>
      </c>
      <c r="D1255">
        <v>66.7</v>
      </c>
      <c r="E1255">
        <v>85.78</v>
      </c>
      <c r="F1255" t="s">
        <v>5379</v>
      </c>
    </row>
    <row r="1256" spans="1:6">
      <c r="A1256" t="s">
        <v>1989</v>
      </c>
      <c r="B1256">
        <v>105.23</v>
      </c>
      <c r="C1256">
        <v>76.36</v>
      </c>
      <c r="D1256">
        <v>16.16</v>
      </c>
      <c r="E1256">
        <v>12.71</v>
      </c>
      <c r="F1256" t="s">
        <v>5379</v>
      </c>
    </row>
    <row r="1257" spans="1:6">
      <c r="A1257" t="s">
        <v>1990</v>
      </c>
      <c r="B1257">
        <v>463.14</v>
      </c>
      <c r="C1257">
        <v>12.76</v>
      </c>
      <c r="D1257">
        <v>330.11</v>
      </c>
      <c r="E1257">
        <v>120.27</v>
      </c>
      <c r="F1257" t="s">
        <v>5378</v>
      </c>
    </row>
    <row r="1258" spans="1:6">
      <c r="A1258" t="s">
        <v>1991</v>
      </c>
      <c r="B1258">
        <v>2371.08</v>
      </c>
      <c r="C1258">
        <v>0</v>
      </c>
      <c r="D1258">
        <v>1316.31</v>
      </c>
      <c r="E1258">
        <v>1054.77</v>
      </c>
      <c r="F1258" t="s">
        <v>5380</v>
      </c>
    </row>
    <row r="1259" spans="1:6">
      <c r="A1259" t="s">
        <v>1992</v>
      </c>
      <c r="B1259">
        <v>352.31</v>
      </c>
      <c r="C1259">
        <v>270.64</v>
      </c>
      <c r="D1259">
        <v>33.72</v>
      </c>
      <c r="E1259">
        <v>47.95</v>
      </c>
      <c r="F1259" t="s">
        <v>5379</v>
      </c>
    </row>
    <row r="1260" spans="1:6">
      <c r="A1260" t="s">
        <v>1993</v>
      </c>
      <c r="B1260">
        <v>1775.7</v>
      </c>
      <c r="C1260">
        <v>0</v>
      </c>
      <c r="D1260">
        <v>1026.8</v>
      </c>
      <c r="E1260">
        <v>748.9</v>
      </c>
      <c r="F1260" t="s">
        <v>5381</v>
      </c>
    </row>
    <row r="1261" spans="1:6">
      <c r="A1261" t="s">
        <v>1994</v>
      </c>
      <c r="B1261">
        <v>427.74</v>
      </c>
      <c r="C1261">
        <v>27.82</v>
      </c>
      <c r="D1261">
        <v>174.84</v>
      </c>
      <c r="E1261">
        <v>225.08</v>
      </c>
      <c r="F1261" t="s">
        <v>5378</v>
      </c>
    </row>
    <row r="1262" spans="1:6">
      <c r="A1262" t="s">
        <v>1995</v>
      </c>
      <c r="B1262">
        <v>20345.509999999998</v>
      </c>
      <c r="C1262">
        <v>0</v>
      </c>
      <c r="D1262">
        <v>12559.32</v>
      </c>
      <c r="E1262">
        <v>7786.19</v>
      </c>
      <c r="F1262" t="s">
        <v>5381</v>
      </c>
    </row>
    <row r="1263" spans="1:6">
      <c r="A1263" t="s">
        <v>1996</v>
      </c>
      <c r="B1263">
        <v>1199.6600000000001</v>
      </c>
      <c r="C1263">
        <v>826.81</v>
      </c>
      <c r="D1263">
        <v>267.49</v>
      </c>
      <c r="E1263">
        <v>105.36</v>
      </c>
      <c r="F1263" t="s">
        <v>5379</v>
      </c>
    </row>
    <row r="1264" spans="1:6">
      <c r="A1264" t="s">
        <v>1997</v>
      </c>
      <c r="B1264">
        <v>385.91</v>
      </c>
      <c r="C1264">
        <v>264.64</v>
      </c>
      <c r="D1264">
        <v>92.86</v>
      </c>
      <c r="E1264">
        <v>28.41</v>
      </c>
      <c r="F1264" t="s">
        <v>5379</v>
      </c>
    </row>
    <row r="1265" spans="1:6">
      <c r="A1265" t="s">
        <v>1998</v>
      </c>
      <c r="B1265">
        <v>10618.58</v>
      </c>
      <c r="C1265">
        <v>8899.7800000000007</v>
      </c>
      <c r="D1265">
        <v>1124.54</v>
      </c>
      <c r="E1265">
        <v>594.26</v>
      </c>
      <c r="F1265" t="s">
        <v>5379</v>
      </c>
    </row>
    <row r="1266" spans="1:6">
      <c r="A1266" t="s">
        <v>1999</v>
      </c>
      <c r="B1266">
        <v>11608.79</v>
      </c>
      <c r="C1266">
        <v>7991.56</v>
      </c>
      <c r="D1266">
        <v>2401.7199999999998</v>
      </c>
      <c r="E1266">
        <v>1215.51</v>
      </c>
      <c r="F1266" t="s">
        <v>5379</v>
      </c>
    </row>
    <row r="1267" spans="1:6">
      <c r="A1267" t="s">
        <v>2000</v>
      </c>
      <c r="B1267">
        <v>184.66</v>
      </c>
      <c r="C1267">
        <v>146.09</v>
      </c>
      <c r="D1267">
        <v>18.059999999999999</v>
      </c>
      <c r="E1267">
        <v>20.51</v>
      </c>
      <c r="F1267" t="s">
        <v>5379</v>
      </c>
    </row>
    <row r="1268" spans="1:6">
      <c r="A1268" t="s">
        <v>2001</v>
      </c>
      <c r="B1268">
        <v>17480.7</v>
      </c>
      <c r="C1268">
        <v>0</v>
      </c>
      <c r="D1268">
        <v>6462.28</v>
      </c>
      <c r="E1268">
        <v>11018.42</v>
      </c>
      <c r="F1268" t="s">
        <v>5381</v>
      </c>
    </row>
    <row r="1269" spans="1:6">
      <c r="A1269" t="s">
        <v>2002</v>
      </c>
      <c r="B1269">
        <v>1241.0899999999999</v>
      </c>
      <c r="C1269">
        <v>920.86</v>
      </c>
      <c r="D1269">
        <v>270.57</v>
      </c>
      <c r="E1269">
        <v>49.66</v>
      </c>
      <c r="F1269" t="s">
        <v>5379</v>
      </c>
    </row>
    <row r="1270" spans="1:6">
      <c r="A1270" t="s">
        <v>2003</v>
      </c>
      <c r="B1270">
        <v>21478.15</v>
      </c>
      <c r="C1270">
        <v>16459.88</v>
      </c>
      <c r="D1270">
        <v>2987.47</v>
      </c>
      <c r="E1270">
        <v>2030.8</v>
      </c>
      <c r="F1270" t="s">
        <v>5379</v>
      </c>
    </row>
    <row r="1271" spans="1:6">
      <c r="A1271" t="s">
        <v>2004</v>
      </c>
      <c r="B1271">
        <v>363.81</v>
      </c>
      <c r="C1271">
        <v>300.94</v>
      </c>
      <c r="D1271">
        <v>35.119999999999997</v>
      </c>
      <c r="E1271">
        <v>27.75</v>
      </c>
      <c r="F1271" t="s">
        <v>5379</v>
      </c>
    </row>
    <row r="1272" spans="1:6">
      <c r="A1272" t="s">
        <v>2005</v>
      </c>
      <c r="B1272">
        <v>14098.98</v>
      </c>
      <c r="C1272">
        <v>5167.46</v>
      </c>
      <c r="D1272">
        <v>4166.37</v>
      </c>
      <c r="E1272">
        <v>4765.1499999999996</v>
      </c>
      <c r="F1272" t="s">
        <v>5378</v>
      </c>
    </row>
    <row r="1273" spans="1:6">
      <c r="A1273" t="s">
        <v>2006</v>
      </c>
      <c r="B1273">
        <v>14364.39</v>
      </c>
      <c r="C1273">
        <v>11032.05</v>
      </c>
      <c r="D1273">
        <v>1852.41</v>
      </c>
      <c r="E1273">
        <v>1479.93</v>
      </c>
      <c r="F1273" t="s">
        <v>5379</v>
      </c>
    </row>
    <row r="1274" spans="1:6">
      <c r="A1274" t="s">
        <v>2007</v>
      </c>
      <c r="B1274">
        <v>307.06</v>
      </c>
      <c r="C1274">
        <v>239.24</v>
      </c>
      <c r="D1274">
        <v>57.27</v>
      </c>
      <c r="E1274">
        <v>10.55</v>
      </c>
      <c r="F1274" t="s">
        <v>5379</v>
      </c>
    </row>
    <row r="1275" spans="1:6">
      <c r="A1275" t="s">
        <v>2008</v>
      </c>
      <c r="B1275">
        <v>1243.01</v>
      </c>
      <c r="C1275">
        <v>0</v>
      </c>
      <c r="D1275">
        <v>737.84</v>
      </c>
      <c r="E1275">
        <v>505.17</v>
      </c>
      <c r="F1275" t="s">
        <v>5380</v>
      </c>
    </row>
    <row r="1276" spans="1:6">
      <c r="A1276" t="s">
        <v>2009</v>
      </c>
      <c r="B1276">
        <v>477.32</v>
      </c>
      <c r="C1276">
        <v>126.71</v>
      </c>
      <c r="D1276">
        <v>205.69</v>
      </c>
      <c r="E1276">
        <v>144.91999999999999</v>
      </c>
      <c r="F1276" t="s">
        <v>5378</v>
      </c>
    </row>
    <row r="1277" spans="1:6">
      <c r="A1277" t="s">
        <v>2010</v>
      </c>
      <c r="B1277">
        <v>8599.5400000000009</v>
      </c>
      <c r="C1277">
        <v>6284.59</v>
      </c>
      <c r="D1277">
        <v>1812.24</v>
      </c>
      <c r="E1277">
        <v>502.71</v>
      </c>
      <c r="F1277" t="s">
        <v>5379</v>
      </c>
    </row>
    <row r="1278" spans="1:6">
      <c r="A1278" t="s">
        <v>2011</v>
      </c>
      <c r="B1278">
        <v>1135.75</v>
      </c>
      <c r="C1278">
        <v>725.87</v>
      </c>
      <c r="D1278">
        <v>252.17</v>
      </c>
      <c r="E1278">
        <v>157.71</v>
      </c>
      <c r="F1278" t="s">
        <v>5379</v>
      </c>
    </row>
    <row r="1279" spans="1:6">
      <c r="A1279" t="s">
        <v>2012</v>
      </c>
      <c r="B1279">
        <v>16899.62</v>
      </c>
      <c r="C1279">
        <v>12970.3</v>
      </c>
      <c r="D1279">
        <v>2570.5700000000002</v>
      </c>
      <c r="E1279">
        <v>1358.75</v>
      </c>
      <c r="F1279" t="s">
        <v>5379</v>
      </c>
    </row>
    <row r="1280" spans="1:6">
      <c r="A1280" t="s">
        <v>2013</v>
      </c>
      <c r="B1280">
        <v>288.87</v>
      </c>
      <c r="C1280">
        <v>201.4</v>
      </c>
      <c r="D1280">
        <v>47.31</v>
      </c>
      <c r="E1280">
        <v>40.159999999999997</v>
      </c>
      <c r="F1280" t="s">
        <v>5379</v>
      </c>
    </row>
    <row r="1281" spans="1:6">
      <c r="A1281" t="s">
        <v>2014</v>
      </c>
      <c r="B1281">
        <v>510.77</v>
      </c>
      <c r="C1281">
        <v>428.66</v>
      </c>
      <c r="D1281">
        <v>29.68</v>
      </c>
      <c r="E1281">
        <v>52.43</v>
      </c>
      <c r="F1281" t="s">
        <v>5379</v>
      </c>
    </row>
    <row r="1282" spans="1:6">
      <c r="A1282" t="s">
        <v>2015</v>
      </c>
      <c r="B1282">
        <v>109.28</v>
      </c>
      <c r="C1282">
        <v>87.69</v>
      </c>
      <c r="D1282">
        <v>16.809999999999999</v>
      </c>
      <c r="E1282">
        <v>4.78</v>
      </c>
      <c r="F1282" t="s">
        <v>5379</v>
      </c>
    </row>
    <row r="1283" spans="1:6">
      <c r="A1283" t="s">
        <v>2016</v>
      </c>
      <c r="B1283">
        <v>315.8</v>
      </c>
      <c r="C1283">
        <v>233.81</v>
      </c>
      <c r="D1283">
        <v>54.03</v>
      </c>
      <c r="E1283">
        <v>27.96</v>
      </c>
      <c r="F1283" t="s">
        <v>5379</v>
      </c>
    </row>
    <row r="1284" spans="1:6">
      <c r="A1284" t="s">
        <v>2017</v>
      </c>
      <c r="B1284">
        <v>15177.82</v>
      </c>
      <c r="C1284">
        <v>1393.84</v>
      </c>
      <c r="D1284">
        <v>4562.46</v>
      </c>
      <c r="E1284">
        <v>9221.52</v>
      </c>
      <c r="F1284" t="s">
        <v>5378</v>
      </c>
    </row>
    <row r="1285" spans="1:6">
      <c r="A1285" t="s">
        <v>2018</v>
      </c>
      <c r="B1285">
        <v>132.55000000000001</v>
      </c>
      <c r="C1285">
        <v>95.44</v>
      </c>
      <c r="D1285">
        <v>23.63</v>
      </c>
      <c r="E1285">
        <v>13.48</v>
      </c>
      <c r="F1285" t="s">
        <v>5379</v>
      </c>
    </row>
    <row r="1286" spans="1:6">
      <c r="A1286" t="s">
        <v>2019</v>
      </c>
      <c r="B1286">
        <v>431.65</v>
      </c>
      <c r="C1286">
        <v>0</v>
      </c>
      <c r="D1286">
        <v>230.03</v>
      </c>
      <c r="E1286">
        <v>201.62</v>
      </c>
      <c r="F1286" t="s">
        <v>5380</v>
      </c>
    </row>
    <row r="1287" spans="1:6">
      <c r="A1287" t="s">
        <v>2020</v>
      </c>
      <c r="B1287">
        <v>414.36</v>
      </c>
      <c r="C1287">
        <v>287.22000000000003</v>
      </c>
      <c r="D1287">
        <v>100.4</v>
      </c>
      <c r="E1287">
        <v>26.74</v>
      </c>
      <c r="F1287" t="s">
        <v>5379</v>
      </c>
    </row>
    <row r="1288" spans="1:6">
      <c r="A1288" t="s">
        <v>2021</v>
      </c>
      <c r="B1288">
        <v>307.47000000000003</v>
      </c>
      <c r="C1288">
        <v>219.42</v>
      </c>
      <c r="D1288">
        <v>50.2</v>
      </c>
      <c r="E1288">
        <v>37.85</v>
      </c>
      <c r="F1288" t="s">
        <v>5379</v>
      </c>
    </row>
    <row r="1289" spans="1:6">
      <c r="A1289" t="s">
        <v>2022</v>
      </c>
      <c r="B1289">
        <v>270.17</v>
      </c>
      <c r="C1289">
        <v>195.32</v>
      </c>
      <c r="D1289">
        <v>58.51</v>
      </c>
      <c r="E1289">
        <v>16.34</v>
      </c>
      <c r="F1289" t="s">
        <v>5379</v>
      </c>
    </row>
    <row r="1290" spans="1:6">
      <c r="A1290" t="s">
        <v>2023</v>
      </c>
      <c r="B1290">
        <v>8999.27</v>
      </c>
      <c r="C1290">
        <v>6384.82</v>
      </c>
      <c r="D1290">
        <v>1247.1400000000001</v>
      </c>
      <c r="E1290">
        <v>1367.31</v>
      </c>
      <c r="F1290" t="s">
        <v>5379</v>
      </c>
    </row>
    <row r="1291" spans="1:6">
      <c r="A1291" t="s">
        <v>2024</v>
      </c>
      <c r="B1291">
        <v>164.13</v>
      </c>
      <c r="C1291">
        <v>137.77000000000001</v>
      </c>
      <c r="D1291">
        <v>9.5500000000000007</v>
      </c>
      <c r="E1291">
        <v>16.809999999999999</v>
      </c>
      <c r="F1291" t="s">
        <v>5379</v>
      </c>
    </row>
    <row r="1292" spans="1:6">
      <c r="A1292" t="s">
        <v>2025</v>
      </c>
      <c r="B1292">
        <v>407.2</v>
      </c>
      <c r="C1292">
        <v>280.29000000000002</v>
      </c>
      <c r="D1292">
        <v>39.1</v>
      </c>
      <c r="E1292">
        <v>87.81</v>
      </c>
      <c r="F1292" t="s">
        <v>5379</v>
      </c>
    </row>
    <row r="1293" spans="1:6">
      <c r="A1293" t="s">
        <v>2026</v>
      </c>
      <c r="B1293">
        <v>1666.63</v>
      </c>
      <c r="C1293">
        <v>1189.7</v>
      </c>
      <c r="D1293">
        <v>202.48</v>
      </c>
      <c r="E1293">
        <v>274.45</v>
      </c>
      <c r="F1293" t="s">
        <v>5379</v>
      </c>
    </row>
    <row r="1294" spans="1:6">
      <c r="A1294" t="s">
        <v>2027</v>
      </c>
      <c r="B1294">
        <v>409.38</v>
      </c>
      <c r="C1294">
        <v>111.56</v>
      </c>
      <c r="D1294">
        <v>164.66</v>
      </c>
      <c r="E1294">
        <v>133.16</v>
      </c>
      <c r="F1294" t="s">
        <v>5378</v>
      </c>
    </row>
    <row r="1295" spans="1:6">
      <c r="A1295" t="s">
        <v>2028</v>
      </c>
      <c r="B1295">
        <v>408.49</v>
      </c>
      <c r="C1295">
        <v>269.58999999999997</v>
      </c>
      <c r="D1295">
        <v>42.24</v>
      </c>
      <c r="E1295">
        <v>96.66</v>
      </c>
      <c r="F1295" t="s">
        <v>5379</v>
      </c>
    </row>
    <row r="1296" spans="1:6">
      <c r="A1296" t="s">
        <v>2029</v>
      </c>
      <c r="B1296">
        <v>34376.910000000003</v>
      </c>
      <c r="C1296">
        <v>0</v>
      </c>
      <c r="D1296">
        <v>23508.58</v>
      </c>
      <c r="E1296">
        <v>10868.33</v>
      </c>
      <c r="F1296" t="s">
        <v>5380</v>
      </c>
    </row>
    <row r="1297" spans="1:6">
      <c r="A1297" t="s">
        <v>2030</v>
      </c>
      <c r="B1297">
        <v>265.92</v>
      </c>
      <c r="C1297">
        <v>197.76</v>
      </c>
      <c r="D1297">
        <v>60.54</v>
      </c>
      <c r="E1297">
        <v>7.62</v>
      </c>
      <c r="F1297" t="s">
        <v>5379</v>
      </c>
    </row>
    <row r="1298" spans="1:6">
      <c r="A1298" t="s">
        <v>2031</v>
      </c>
      <c r="B1298">
        <v>1416.68</v>
      </c>
      <c r="C1298">
        <v>0</v>
      </c>
      <c r="D1298">
        <v>866.36</v>
      </c>
      <c r="E1298">
        <v>550.32000000000005</v>
      </c>
      <c r="F1298" t="s">
        <v>5381</v>
      </c>
    </row>
    <row r="1299" spans="1:6">
      <c r="A1299" t="s">
        <v>2032</v>
      </c>
      <c r="B1299">
        <v>160.69999999999999</v>
      </c>
      <c r="C1299">
        <v>105.87</v>
      </c>
      <c r="D1299">
        <v>19.96</v>
      </c>
      <c r="E1299">
        <v>34.869999999999997</v>
      </c>
      <c r="F1299" t="s">
        <v>5379</v>
      </c>
    </row>
    <row r="1300" spans="1:6">
      <c r="A1300" t="s">
        <v>2033</v>
      </c>
      <c r="B1300">
        <v>6882.46</v>
      </c>
      <c r="C1300">
        <v>5541.34</v>
      </c>
      <c r="D1300">
        <v>1046.1099999999999</v>
      </c>
      <c r="E1300">
        <v>295.01</v>
      </c>
      <c r="F1300" t="s">
        <v>5379</v>
      </c>
    </row>
    <row r="1301" spans="1:6">
      <c r="A1301" t="s">
        <v>2034</v>
      </c>
      <c r="B1301">
        <v>556.61</v>
      </c>
      <c r="C1301">
        <v>0</v>
      </c>
      <c r="D1301">
        <v>279.18</v>
      </c>
      <c r="E1301">
        <v>277.43</v>
      </c>
      <c r="F1301" t="s">
        <v>5380</v>
      </c>
    </row>
    <row r="1302" spans="1:6">
      <c r="A1302" t="s">
        <v>2035</v>
      </c>
      <c r="B1302">
        <v>2289.71</v>
      </c>
      <c r="C1302">
        <v>1702.58</v>
      </c>
      <c r="D1302">
        <v>277.57</v>
      </c>
      <c r="E1302">
        <v>309.56</v>
      </c>
      <c r="F1302" t="s">
        <v>5379</v>
      </c>
    </row>
    <row r="1303" spans="1:6">
      <c r="A1303" t="s">
        <v>2036</v>
      </c>
      <c r="B1303">
        <v>2108.2199999999998</v>
      </c>
      <c r="C1303">
        <v>1492.72</v>
      </c>
      <c r="D1303">
        <v>493.21</v>
      </c>
      <c r="E1303">
        <v>122.29</v>
      </c>
      <c r="F1303" t="s">
        <v>5379</v>
      </c>
    </row>
    <row r="1304" spans="1:6">
      <c r="A1304" t="s">
        <v>2037</v>
      </c>
      <c r="B1304">
        <v>1631.18</v>
      </c>
      <c r="C1304">
        <v>1048.5999999999999</v>
      </c>
      <c r="D1304">
        <v>371.27</v>
      </c>
      <c r="E1304">
        <v>211.31</v>
      </c>
      <c r="F1304" t="s">
        <v>5379</v>
      </c>
    </row>
    <row r="1305" spans="1:6">
      <c r="A1305" t="s">
        <v>2038</v>
      </c>
      <c r="B1305">
        <v>258.48</v>
      </c>
      <c r="C1305">
        <v>203.79</v>
      </c>
      <c r="D1305">
        <v>34.69</v>
      </c>
      <c r="E1305">
        <v>20</v>
      </c>
      <c r="F1305" t="s">
        <v>5379</v>
      </c>
    </row>
    <row r="1306" spans="1:6">
      <c r="A1306" t="s">
        <v>2039</v>
      </c>
      <c r="B1306">
        <v>310.93</v>
      </c>
      <c r="C1306">
        <v>243.14</v>
      </c>
      <c r="D1306">
        <v>48.57</v>
      </c>
      <c r="E1306">
        <v>19.22</v>
      </c>
      <c r="F1306" t="s">
        <v>5379</v>
      </c>
    </row>
    <row r="1307" spans="1:6">
      <c r="A1307" t="s">
        <v>2040</v>
      </c>
      <c r="B1307">
        <v>2336.5100000000002</v>
      </c>
      <c r="C1307">
        <v>0</v>
      </c>
      <c r="D1307">
        <v>1592.95</v>
      </c>
      <c r="E1307">
        <v>743.56</v>
      </c>
      <c r="F1307" t="s">
        <v>5380</v>
      </c>
    </row>
    <row r="1308" spans="1:6">
      <c r="A1308" t="s">
        <v>2041</v>
      </c>
      <c r="B1308">
        <v>17940.23</v>
      </c>
      <c r="C1308">
        <v>12601.31</v>
      </c>
      <c r="D1308">
        <v>2458.84</v>
      </c>
      <c r="E1308">
        <v>2880.08</v>
      </c>
      <c r="F1308" t="s">
        <v>5379</v>
      </c>
    </row>
    <row r="1309" spans="1:6">
      <c r="A1309" t="s">
        <v>2042</v>
      </c>
      <c r="B1309">
        <v>174.66</v>
      </c>
      <c r="C1309">
        <v>111.37</v>
      </c>
      <c r="D1309">
        <v>37.14</v>
      </c>
      <c r="E1309">
        <v>26.15</v>
      </c>
      <c r="F1309" t="s">
        <v>5379</v>
      </c>
    </row>
    <row r="1310" spans="1:6">
      <c r="A1310" t="s">
        <v>2043</v>
      </c>
      <c r="B1310">
        <v>375.15</v>
      </c>
      <c r="C1310">
        <v>262.73</v>
      </c>
      <c r="D1310">
        <v>66.62</v>
      </c>
      <c r="E1310">
        <v>45.8</v>
      </c>
      <c r="F1310" t="s">
        <v>5379</v>
      </c>
    </row>
    <row r="1311" spans="1:6">
      <c r="A1311" t="s">
        <v>2044</v>
      </c>
      <c r="B1311">
        <v>11780.18</v>
      </c>
      <c r="C1311">
        <v>0</v>
      </c>
      <c r="D1311">
        <v>5237.3900000000003</v>
      </c>
      <c r="E1311">
        <v>6542.79</v>
      </c>
      <c r="F1311" t="s">
        <v>5381</v>
      </c>
    </row>
    <row r="1312" spans="1:6">
      <c r="A1312" t="s">
        <v>2045</v>
      </c>
      <c r="B1312">
        <v>25413.93</v>
      </c>
      <c r="C1312">
        <v>0</v>
      </c>
      <c r="D1312">
        <v>16880.93</v>
      </c>
      <c r="E1312">
        <v>8533</v>
      </c>
      <c r="F1312" t="s">
        <v>5381</v>
      </c>
    </row>
    <row r="1313" spans="1:6">
      <c r="A1313" t="s">
        <v>2046</v>
      </c>
      <c r="B1313">
        <v>374.52</v>
      </c>
      <c r="C1313">
        <v>282.31</v>
      </c>
      <c r="D1313">
        <v>81.260000000000005</v>
      </c>
      <c r="E1313">
        <v>10.95</v>
      </c>
      <c r="F1313" t="s">
        <v>5379</v>
      </c>
    </row>
    <row r="1314" spans="1:6">
      <c r="A1314" t="s">
        <v>2047</v>
      </c>
      <c r="B1314">
        <v>334.28</v>
      </c>
      <c r="C1314">
        <v>250.41</v>
      </c>
      <c r="D1314">
        <v>28.46</v>
      </c>
      <c r="E1314">
        <v>55.41</v>
      </c>
      <c r="F1314" t="s">
        <v>5379</v>
      </c>
    </row>
    <row r="1315" spans="1:6">
      <c r="A1315" t="s">
        <v>2048</v>
      </c>
      <c r="B1315">
        <v>399.02</v>
      </c>
      <c r="C1315">
        <v>308.2</v>
      </c>
      <c r="D1315">
        <v>48.12</v>
      </c>
      <c r="E1315">
        <v>42.7</v>
      </c>
      <c r="F1315" t="s">
        <v>5379</v>
      </c>
    </row>
    <row r="1316" spans="1:6">
      <c r="A1316" t="s">
        <v>2049</v>
      </c>
      <c r="B1316">
        <v>401.26</v>
      </c>
      <c r="C1316">
        <v>281.13</v>
      </c>
      <c r="D1316">
        <v>88.13</v>
      </c>
      <c r="E1316">
        <v>32</v>
      </c>
      <c r="F1316" t="s">
        <v>5379</v>
      </c>
    </row>
    <row r="1317" spans="1:6">
      <c r="A1317" t="s">
        <v>2050</v>
      </c>
      <c r="B1317">
        <v>147.36000000000001</v>
      </c>
      <c r="C1317">
        <v>0</v>
      </c>
      <c r="D1317">
        <v>84.38</v>
      </c>
      <c r="E1317">
        <v>62.98</v>
      </c>
      <c r="F1317" t="s">
        <v>5380</v>
      </c>
    </row>
    <row r="1318" spans="1:6">
      <c r="A1318" t="s">
        <v>2051</v>
      </c>
      <c r="B1318">
        <v>394.07</v>
      </c>
      <c r="C1318">
        <v>324</v>
      </c>
      <c r="D1318">
        <v>60.47</v>
      </c>
      <c r="E1318">
        <v>9.6</v>
      </c>
      <c r="F1318" t="s">
        <v>5379</v>
      </c>
    </row>
    <row r="1319" spans="1:6">
      <c r="A1319" t="s">
        <v>2052</v>
      </c>
      <c r="B1319">
        <v>9281.11</v>
      </c>
      <c r="C1319">
        <v>6712.96</v>
      </c>
      <c r="D1319">
        <v>1385.57</v>
      </c>
      <c r="E1319">
        <v>1182.58</v>
      </c>
      <c r="F1319" t="s">
        <v>5379</v>
      </c>
    </row>
    <row r="1320" spans="1:6">
      <c r="A1320" t="s">
        <v>2053</v>
      </c>
      <c r="B1320">
        <v>1970.39</v>
      </c>
      <c r="C1320">
        <v>1449.76</v>
      </c>
      <c r="D1320">
        <v>351.23</v>
      </c>
      <c r="E1320">
        <v>169.4</v>
      </c>
      <c r="F1320" t="s">
        <v>5379</v>
      </c>
    </row>
    <row r="1321" spans="1:6">
      <c r="A1321" t="s">
        <v>2054</v>
      </c>
      <c r="B1321">
        <v>332.43</v>
      </c>
      <c r="C1321">
        <v>215.93</v>
      </c>
      <c r="D1321">
        <v>80.95</v>
      </c>
      <c r="E1321">
        <v>35.549999999999997</v>
      </c>
      <c r="F1321" t="s">
        <v>5379</v>
      </c>
    </row>
    <row r="1322" spans="1:6">
      <c r="A1322" t="s">
        <v>2055</v>
      </c>
      <c r="B1322">
        <v>241.04</v>
      </c>
      <c r="C1322">
        <v>176.97</v>
      </c>
      <c r="D1322">
        <v>27.98</v>
      </c>
      <c r="E1322">
        <v>36.090000000000003</v>
      </c>
      <c r="F1322" t="s">
        <v>5379</v>
      </c>
    </row>
    <row r="1323" spans="1:6">
      <c r="A1323" t="s">
        <v>2056</v>
      </c>
      <c r="B1323">
        <v>304.23</v>
      </c>
      <c r="C1323">
        <v>201.11</v>
      </c>
      <c r="D1323">
        <v>41.29</v>
      </c>
      <c r="E1323">
        <v>61.83</v>
      </c>
      <c r="F1323" t="s">
        <v>5379</v>
      </c>
    </row>
    <row r="1324" spans="1:6">
      <c r="A1324" t="s">
        <v>2057</v>
      </c>
      <c r="B1324">
        <v>263.05</v>
      </c>
      <c r="C1324">
        <v>198.65</v>
      </c>
      <c r="D1324">
        <v>48.63</v>
      </c>
      <c r="E1324">
        <v>15.77</v>
      </c>
      <c r="F1324" t="s">
        <v>5379</v>
      </c>
    </row>
    <row r="1325" spans="1:6">
      <c r="A1325" t="s">
        <v>2058</v>
      </c>
      <c r="B1325">
        <v>226.49</v>
      </c>
      <c r="C1325">
        <v>28.57</v>
      </c>
      <c r="D1325">
        <v>93.75</v>
      </c>
      <c r="E1325">
        <v>104.17</v>
      </c>
      <c r="F1325" t="s">
        <v>5378</v>
      </c>
    </row>
    <row r="1326" spans="1:6">
      <c r="A1326" t="s">
        <v>2059</v>
      </c>
      <c r="B1326">
        <v>1553.19</v>
      </c>
      <c r="C1326">
        <v>1158</v>
      </c>
      <c r="D1326">
        <v>206.77</v>
      </c>
      <c r="E1326">
        <v>188.42</v>
      </c>
      <c r="F1326" t="s">
        <v>5379</v>
      </c>
    </row>
    <row r="1327" spans="1:6">
      <c r="A1327" t="s">
        <v>2060</v>
      </c>
      <c r="B1327">
        <v>164.49</v>
      </c>
      <c r="C1327">
        <v>128.66999999999999</v>
      </c>
      <c r="D1327">
        <v>20.34</v>
      </c>
      <c r="E1327">
        <v>15.48</v>
      </c>
      <c r="F1327" t="s">
        <v>5379</v>
      </c>
    </row>
    <row r="1328" spans="1:6">
      <c r="A1328" t="s">
        <v>2061</v>
      </c>
      <c r="B1328">
        <v>399.19</v>
      </c>
      <c r="C1328">
        <v>21.57</v>
      </c>
      <c r="D1328">
        <v>309.26</v>
      </c>
      <c r="E1328">
        <v>68.36</v>
      </c>
      <c r="F1328" t="s">
        <v>5378</v>
      </c>
    </row>
    <row r="1329" spans="1:6">
      <c r="A1329" t="s">
        <v>2062</v>
      </c>
      <c r="B1329">
        <v>221.32</v>
      </c>
      <c r="C1329">
        <v>165.27</v>
      </c>
      <c r="D1329">
        <v>34.29</v>
      </c>
      <c r="E1329">
        <v>21.76</v>
      </c>
      <c r="F1329" t="s">
        <v>5379</v>
      </c>
    </row>
    <row r="1330" spans="1:6">
      <c r="A1330" t="s">
        <v>2063</v>
      </c>
      <c r="B1330">
        <v>1844.65</v>
      </c>
      <c r="C1330">
        <v>1373.41</v>
      </c>
      <c r="D1330">
        <v>217.75</v>
      </c>
      <c r="E1330">
        <v>253.49</v>
      </c>
      <c r="F1330" t="s">
        <v>5379</v>
      </c>
    </row>
    <row r="1331" spans="1:6">
      <c r="A1331" t="s">
        <v>2064</v>
      </c>
      <c r="B1331">
        <v>94.19</v>
      </c>
      <c r="C1331">
        <v>0</v>
      </c>
      <c r="D1331">
        <v>67.56</v>
      </c>
      <c r="E1331">
        <v>26.63</v>
      </c>
      <c r="F1331" t="s">
        <v>5381</v>
      </c>
    </row>
    <row r="1332" spans="1:6">
      <c r="A1332" t="s">
        <v>2065</v>
      </c>
      <c r="B1332">
        <v>432.47</v>
      </c>
      <c r="C1332">
        <v>28.4</v>
      </c>
      <c r="D1332">
        <v>223.3</v>
      </c>
      <c r="E1332">
        <v>180.77</v>
      </c>
      <c r="F1332" t="s">
        <v>5378</v>
      </c>
    </row>
    <row r="1333" spans="1:6">
      <c r="A1333" t="s">
        <v>2066</v>
      </c>
      <c r="B1333">
        <v>15975.99</v>
      </c>
      <c r="C1333">
        <v>12493.52</v>
      </c>
      <c r="D1333">
        <v>2599.0700000000002</v>
      </c>
      <c r="E1333">
        <v>883.4</v>
      </c>
      <c r="F1333" t="s">
        <v>5379</v>
      </c>
    </row>
    <row r="1334" spans="1:6">
      <c r="A1334" t="s">
        <v>2067</v>
      </c>
      <c r="B1334">
        <v>375.15</v>
      </c>
      <c r="C1334">
        <v>270.51</v>
      </c>
      <c r="D1334">
        <v>68.66</v>
      </c>
      <c r="E1334">
        <v>35.979999999999997</v>
      </c>
      <c r="F1334" t="s">
        <v>5379</v>
      </c>
    </row>
    <row r="1335" spans="1:6">
      <c r="A1335" t="s">
        <v>2068</v>
      </c>
      <c r="B1335">
        <v>355.53</v>
      </c>
      <c r="C1335">
        <v>289.25</v>
      </c>
      <c r="D1335">
        <v>47.72</v>
      </c>
      <c r="E1335">
        <v>18.559999999999999</v>
      </c>
      <c r="F1335" t="s">
        <v>5379</v>
      </c>
    </row>
    <row r="1336" spans="1:6">
      <c r="A1336" t="s">
        <v>2069</v>
      </c>
      <c r="B1336">
        <v>1990.77</v>
      </c>
      <c r="C1336">
        <v>1296.55</v>
      </c>
      <c r="D1336">
        <v>476.87</v>
      </c>
      <c r="E1336">
        <v>217.35</v>
      </c>
      <c r="F1336" t="s">
        <v>5379</v>
      </c>
    </row>
    <row r="1337" spans="1:6">
      <c r="A1337" t="s">
        <v>2070</v>
      </c>
      <c r="B1337">
        <v>371.62</v>
      </c>
      <c r="C1337">
        <v>249.87</v>
      </c>
      <c r="D1337">
        <v>104.84</v>
      </c>
      <c r="E1337">
        <v>16.91</v>
      </c>
      <c r="F1337" t="s">
        <v>5379</v>
      </c>
    </row>
    <row r="1338" spans="1:6">
      <c r="A1338" t="s">
        <v>2071</v>
      </c>
      <c r="B1338">
        <v>2322.31</v>
      </c>
      <c r="C1338">
        <v>1707.3</v>
      </c>
      <c r="D1338">
        <v>503.22</v>
      </c>
      <c r="E1338">
        <v>111.79</v>
      </c>
      <c r="F1338" t="s">
        <v>5379</v>
      </c>
    </row>
    <row r="1339" spans="1:6">
      <c r="A1339" t="s">
        <v>2072</v>
      </c>
      <c r="B1339">
        <v>2479.3000000000002</v>
      </c>
      <c r="C1339">
        <v>1860.68</v>
      </c>
      <c r="D1339">
        <v>463.99</v>
      </c>
      <c r="E1339">
        <v>154.63</v>
      </c>
      <c r="F1339" t="s">
        <v>5379</v>
      </c>
    </row>
    <row r="1340" spans="1:6">
      <c r="A1340" t="s">
        <v>2073</v>
      </c>
      <c r="B1340">
        <v>155.31</v>
      </c>
      <c r="C1340">
        <v>100.72</v>
      </c>
      <c r="D1340">
        <v>28.34</v>
      </c>
      <c r="E1340">
        <v>26.25</v>
      </c>
      <c r="F1340" t="s">
        <v>5379</v>
      </c>
    </row>
    <row r="1341" spans="1:6">
      <c r="A1341" t="s">
        <v>2074</v>
      </c>
      <c r="B1341">
        <v>2037.3</v>
      </c>
      <c r="C1341">
        <v>1412.08</v>
      </c>
      <c r="D1341">
        <v>212.65</v>
      </c>
      <c r="E1341">
        <v>412.57</v>
      </c>
      <c r="F1341" t="s">
        <v>5379</v>
      </c>
    </row>
    <row r="1342" spans="1:6">
      <c r="A1342" t="s">
        <v>2075</v>
      </c>
      <c r="B1342">
        <v>25297.77</v>
      </c>
      <c r="C1342">
        <v>19482.14</v>
      </c>
      <c r="D1342">
        <v>4359.45</v>
      </c>
      <c r="E1342">
        <v>1456.18</v>
      </c>
      <c r="F1342" t="s">
        <v>5379</v>
      </c>
    </row>
    <row r="1343" spans="1:6">
      <c r="A1343" t="s">
        <v>2076</v>
      </c>
      <c r="B1343">
        <v>368.72</v>
      </c>
      <c r="C1343">
        <v>238.26</v>
      </c>
      <c r="D1343">
        <v>50.92</v>
      </c>
      <c r="E1343">
        <v>79.540000000000006</v>
      </c>
      <c r="F1343" t="s">
        <v>5379</v>
      </c>
    </row>
    <row r="1344" spans="1:6">
      <c r="A1344" t="s">
        <v>2077</v>
      </c>
      <c r="B1344">
        <v>1322.92</v>
      </c>
      <c r="C1344">
        <v>988.92</v>
      </c>
      <c r="D1344">
        <v>201.95</v>
      </c>
      <c r="E1344">
        <v>132.05000000000001</v>
      </c>
      <c r="F1344" t="s">
        <v>5379</v>
      </c>
    </row>
    <row r="1345" spans="1:6">
      <c r="A1345" t="s">
        <v>2078</v>
      </c>
      <c r="B1345">
        <v>465.34</v>
      </c>
      <c r="C1345">
        <v>323.14</v>
      </c>
      <c r="D1345">
        <v>73.569999999999993</v>
      </c>
      <c r="E1345">
        <v>68.63</v>
      </c>
      <c r="F1345" t="s">
        <v>5379</v>
      </c>
    </row>
    <row r="1346" spans="1:6">
      <c r="A1346" t="s">
        <v>2079</v>
      </c>
      <c r="B1346">
        <v>1518.8</v>
      </c>
      <c r="C1346">
        <v>999.98</v>
      </c>
      <c r="D1346">
        <v>281.55</v>
      </c>
      <c r="E1346">
        <v>237.27</v>
      </c>
      <c r="F1346" t="s">
        <v>5379</v>
      </c>
    </row>
    <row r="1347" spans="1:6">
      <c r="A1347" t="s">
        <v>2080</v>
      </c>
      <c r="B1347">
        <v>2289.4699999999998</v>
      </c>
      <c r="C1347">
        <v>1726.26</v>
      </c>
      <c r="D1347">
        <v>383.13</v>
      </c>
      <c r="E1347">
        <v>180.08</v>
      </c>
      <c r="F1347" t="s">
        <v>5379</v>
      </c>
    </row>
    <row r="1348" spans="1:6">
      <c r="A1348" t="s">
        <v>2081</v>
      </c>
      <c r="B1348">
        <v>379.82</v>
      </c>
      <c r="C1348">
        <v>244.41</v>
      </c>
      <c r="D1348">
        <v>50.43</v>
      </c>
      <c r="E1348">
        <v>84.98</v>
      </c>
      <c r="F1348" t="s">
        <v>5379</v>
      </c>
    </row>
    <row r="1349" spans="1:6">
      <c r="A1349" t="s">
        <v>2082</v>
      </c>
      <c r="B1349">
        <v>1518.05</v>
      </c>
      <c r="C1349">
        <v>0</v>
      </c>
      <c r="D1349">
        <v>1020.78</v>
      </c>
      <c r="E1349">
        <v>497.27</v>
      </c>
      <c r="F1349" t="s">
        <v>5380</v>
      </c>
    </row>
    <row r="1350" spans="1:6">
      <c r="A1350" t="s">
        <v>2083</v>
      </c>
      <c r="B1350">
        <v>436.65</v>
      </c>
      <c r="C1350">
        <v>324.23</v>
      </c>
      <c r="D1350">
        <v>79.41</v>
      </c>
      <c r="E1350">
        <v>33.01</v>
      </c>
      <c r="F1350" t="s">
        <v>5379</v>
      </c>
    </row>
    <row r="1351" spans="1:6">
      <c r="A1351" t="s">
        <v>2084</v>
      </c>
      <c r="B1351">
        <v>346.23</v>
      </c>
      <c r="C1351">
        <v>0</v>
      </c>
      <c r="D1351">
        <v>116.05</v>
      </c>
      <c r="E1351">
        <v>230.18</v>
      </c>
      <c r="F1351" t="s">
        <v>5380</v>
      </c>
    </row>
    <row r="1352" spans="1:6">
      <c r="A1352" t="s">
        <v>2085</v>
      </c>
      <c r="B1352">
        <v>2122.4299999999998</v>
      </c>
      <c r="C1352">
        <v>0</v>
      </c>
      <c r="D1352">
        <v>869.91</v>
      </c>
      <c r="E1352">
        <v>1252.52</v>
      </c>
      <c r="F1352" t="s">
        <v>5380</v>
      </c>
    </row>
    <row r="1353" spans="1:6">
      <c r="A1353" t="s">
        <v>2086</v>
      </c>
      <c r="B1353">
        <v>315.5</v>
      </c>
      <c r="C1353">
        <v>233.82</v>
      </c>
      <c r="D1353">
        <v>68.31</v>
      </c>
      <c r="E1353">
        <v>13.37</v>
      </c>
      <c r="F1353" t="s">
        <v>5379</v>
      </c>
    </row>
    <row r="1354" spans="1:6">
      <c r="A1354" t="s">
        <v>2087</v>
      </c>
      <c r="B1354">
        <v>2485.92</v>
      </c>
      <c r="C1354">
        <v>1886.15</v>
      </c>
      <c r="D1354">
        <v>369.43</v>
      </c>
      <c r="E1354">
        <v>230.34</v>
      </c>
      <c r="F1354" t="s">
        <v>5379</v>
      </c>
    </row>
    <row r="1355" spans="1:6">
      <c r="A1355" t="s">
        <v>2088</v>
      </c>
      <c r="B1355">
        <v>1605.1</v>
      </c>
      <c r="C1355">
        <v>1259.02</v>
      </c>
      <c r="D1355">
        <v>231.64</v>
      </c>
      <c r="E1355">
        <v>114.44</v>
      </c>
      <c r="F1355" t="s">
        <v>5379</v>
      </c>
    </row>
    <row r="1356" spans="1:6">
      <c r="A1356" t="s">
        <v>2089</v>
      </c>
      <c r="B1356">
        <v>2226.9699999999998</v>
      </c>
      <c r="C1356">
        <v>1545.37</v>
      </c>
      <c r="D1356">
        <v>269.89999999999998</v>
      </c>
      <c r="E1356">
        <v>411.7</v>
      </c>
      <c r="F1356" t="s">
        <v>5379</v>
      </c>
    </row>
    <row r="1357" spans="1:6">
      <c r="A1357" t="s">
        <v>2090</v>
      </c>
      <c r="B1357">
        <v>1475.17</v>
      </c>
      <c r="C1357">
        <v>0</v>
      </c>
      <c r="D1357">
        <v>874.96</v>
      </c>
      <c r="E1357">
        <v>600.21</v>
      </c>
      <c r="F1357" t="s">
        <v>5381</v>
      </c>
    </row>
    <row r="1358" spans="1:6">
      <c r="A1358" t="s">
        <v>2091</v>
      </c>
      <c r="B1358">
        <v>1830.92</v>
      </c>
      <c r="C1358">
        <v>1400.15</v>
      </c>
      <c r="D1358">
        <v>380.65</v>
      </c>
      <c r="E1358">
        <v>50.12</v>
      </c>
      <c r="F1358" t="s">
        <v>5379</v>
      </c>
    </row>
    <row r="1359" spans="1:6">
      <c r="A1359" t="s">
        <v>2092</v>
      </c>
      <c r="B1359">
        <v>1429.32</v>
      </c>
      <c r="C1359">
        <v>1050.25</v>
      </c>
      <c r="D1359">
        <v>216.01</v>
      </c>
      <c r="E1359">
        <v>163.06</v>
      </c>
      <c r="F1359" t="s">
        <v>5379</v>
      </c>
    </row>
    <row r="1360" spans="1:6">
      <c r="A1360" t="s">
        <v>2093</v>
      </c>
      <c r="B1360">
        <v>337.54</v>
      </c>
      <c r="C1360">
        <v>261.42</v>
      </c>
      <c r="D1360">
        <v>35.9</v>
      </c>
      <c r="E1360">
        <v>40.22</v>
      </c>
      <c r="F1360" t="s">
        <v>5379</v>
      </c>
    </row>
    <row r="1361" spans="1:6">
      <c r="A1361" t="s">
        <v>2094</v>
      </c>
      <c r="B1361">
        <v>22212.32</v>
      </c>
      <c r="C1361">
        <v>18702.2</v>
      </c>
      <c r="D1361">
        <v>1870.77</v>
      </c>
      <c r="E1361">
        <v>1639.35</v>
      </c>
      <c r="F1361" t="s">
        <v>5379</v>
      </c>
    </row>
    <row r="1362" spans="1:6">
      <c r="A1362" t="s">
        <v>2095</v>
      </c>
      <c r="B1362">
        <v>22122.11</v>
      </c>
      <c r="C1362">
        <v>16968.830000000002</v>
      </c>
      <c r="D1362">
        <v>1690.84</v>
      </c>
      <c r="E1362">
        <v>3462.44</v>
      </c>
      <c r="F1362" t="s">
        <v>5379</v>
      </c>
    </row>
    <row r="1363" spans="1:6">
      <c r="A1363" t="s">
        <v>2096</v>
      </c>
      <c r="B1363">
        <v>1965.93</v>
      </c>
      <c r="C1363">
        <v>1397.27</v>
      </c>
      <c r="D1363">
        <v>382.19</v>
      </c>
      <c r="E1363">
        <v>186.47</v>
      </c>
      <c r="F1363" t="s">
        <v>5379</v>
      </c>
    </row>
    <row r="1364" spans="1:6">
      <c r="A1364" t="s">
        <v>2097</v>
      </c>
      <c r="B1364">
        <v>1943.38</v>
      </c>
      <c r="C1364">
        <v>1577.89</v>
      </c>
      <c r="D1364">
        <v>182.7</v>
      </c>
      <c r="E1364">
        <v>182.79</v>
      </c>
      <c r="F1364" t="s">
        <v>5379</v>
      </c>
    </row>
    <row r="1365" spans="1:6">
      <c r="A1365" t="s">
        <v>2098</v>
      </c>
      <c r="B1365">
        <v>17164.919999999998</v>
      </c>
      <c r="C1365">
        <v>0</v>
      </c>
      <c r="D1365">
        <v>7031.67</v>
      </c>
      <c r="E1365">
        <v>10133.25</v>
      </c>
      <c r="F1365" t="s">
        <v>5380</v>
      </c>
    </row>
    <row r="1366" spans="1:6">
      <c r="A1366" t="s">
        <v>2099</v>
      </c>
      <c r="B1366">
        <v>219.52</v>
      </c>
      <c r="C1366">
        <v>182.36</v>
      </c>
      <c r="D1366">
        <v>30.01</v>
      </c>
      <c r="E1366">
        <v>7.15</v>
      </c>
    </row>
    <row r="1367" spans="1:6">
      <c r="A1367" t="s">
        <v>2100</v>
      </c>
      <c r="B1367">
        <v>319.07</v>
      </c>
      <c r="C1367">
        <v>246.05</v>
      </c>
      <c r="D1367">
        <v>46.73</v>
      </c>
      <c r="E1367">
        <v>26.29</v>
      </c>
      <c r="F1367" t="s">
        <v>5379</v>
      </c>
    </row>
    <row r="1368" spans="1:6">
      <c r="A1368" t="s">
        <v>2101</v>
      </c>
      <c r="B1368">
        <v>2073.1799999999998</v>
      </c>
      <c r="C1368">
        <v>1514.84</v>
      </c>
      <c r="D1368">
        <v>283.5</v>
      </c>
      <c r="E1368">
        <v>274.83999999999997</v>
      </c>
      <c r="F1368" t="s">
        <v>5379</v>
      </c>
    </row>
    <row r="1369" spans="1:6">
      <c r="A1369" t="s">
        <v>2102</v>
      </c>
      <c r="B1369">
        <v>1686.05</v>
      </c>
      <c r="C1369">
        <v>32.82</v>
      </c>
      <c r="D1369">
        <v>650.14</v>
      </c>
      <c r="E1369">
        <v>1003.09</v>
      </c>
      <c r="F1369" t="s">
        <v>5378</v>
      </c>
    </row>
    <row r="1370" spans="1:6">
      <c r="A1370" t="s">
        <v>2103</v>
      </c>
      <c r="B1370">
        <v>1895.06</v>
      </c>
      <c r="C1370">
        <v>1400.69</v>
      </c>
      <c r="D1370">
        <v>170.35</v>
      </c>
      <c r="E1370">
        <v>324.02</v>
      </c>
      <c r="F1370" t="s">
        <v>5379</v>
      </c>
    </row>
    <row r="1371" spans="1:6">
      <c r="A1371" t="s">
        <v>2104</v>
      </c>
      <c r="B1371">
        <v>1828.86</v>
      </c>
      <c r="C1371">
        <v>95.16</v>
      </c>
      <c r="D1371">
        <v>881.91</v>
      </c>
      <c r="E1371">
        <v>851.79</v>
      </c>
      <c r="F1371" t="s">
        <v>5378</v>
      </c>
    </row>
    <row r="1372" spans="1:6">
      <c r="A1372" t="s">
        <v>2105</v>
      </c>
      <c r="B1372">
        <v>402.54</v>
      </c>
      <c r="C1372">
        <v>264.8</v>
      </c>
      <c r="D1372">
        <v>85.03</v>
      </c>
      <c r="E1372">
        <v>52.71</v>
      </c>
      <c r="F1372" t="s">
        <v>5379</v>
      </c>
    </row>
    <row r="1373" spans="1:6">
      <c r="A1373" t="s">
        <v>2106</v>
      </c>
      <c r="B1373">
        <v>420.82</v>
      </c>
      <c r="C1373">
        <v>314.51</v>
      </c>
      <c r="D1373">
        <v>68.23</v>
      </c>
      <c r="E1373">
        <v>38.08</v>
      </c>
      <c r="F1373" t="s">
        <v>5379</v>
      </c>
    </row>
    <row r="1374" spans="1:6">
      <c r="A1374" t="s">
        <v>2107</v>
      </c>
      <c r="B1374">
        <v>2371.94</v>
      </c>
      <c r="C1374">
        <v>1684.24</v>
      </c>
      <c r="D1374">
        <v>250.86</v>
      </c>
      <c r="E1374">
        <v>436.84</v>
      </c>
      <c r="F1374" t="s">
        <v>5379</v>
      </c>
    </row>
    <row r="1375" spans="1:6">
      <c r="A1375" t="s">
        <v>2108</v>
      </c>
      <c r="B1375">
        <v>405</v>
      </c>
      <c r="C1375">
        <v>286.7</v>
      </c>
      <c r="D1375">
        <v>39.1</v>
      </c>
      <c r="E1375">
        <v>79.2</v>
      </c>
      <c r="F1375" t="s">
        <v>5379</v>
      </c>
    </row>
    <row r="1376" spans="1:6">
      <c r="A1376" t="s">
        <v>2109</v>
      </c>
      <c r="B1376">
        <v>2656.37</v>
      </c>
      <c r="C1376">
        <v>1971.57</v>
      </c>
      <c r="D1376">
        <v>488.57</v>
      </c>
      <c r="E1376">
        <v>196.23</v>
      </c>
      <c r="F1376" t="s">
        <v>5379</v>
      </c>
    </row>
    <row r="1377" spans="1:6">
      <c r="A1377" t="s">
        <v>2110</v>
      </c>
      <c r="B1377">
        <v>405.11</v>
      </c>
      <c r="C1377">
        <v>313.86</v>
      </c>
      <c r="D1377">
        <v>50.2</v>
      </c>
      <c r="E1377">
        <v>41.05</v>
      </c>
      <c r="F1377" t="s">
        <v>5379</v>
      </c>
    </row>
    <row r="1378" spans="1:6">
      <c r="A1378" t="s">
        <v>2111</v>
      </c>
      <c r="B1378">
        <v>264.06</v>
      </c>
      <c r="C1378">
        <v>201.67</v>
      </c>
      <c r="D1378">
        <v>37.770000000000003</v>
      </c>
      <c r="E1378">
        <v>24.62</v>
      </c>
      <c r="F1378" t="s">
        <v>5379</v>
      </c>
    </row>
    <row r="1379" spans="1:6">
      <c r="A1379" t="s">
        <v>2112</v>
      </c>
      <c r="B1379">
        <v>1992.19</v>
      </c>
      <c r="C1379">
        <v>1459.27</v>
      </c>
      <c r="D1379">
        <v>236.45</v>
      </c>
      <c r="E1379">
        <v>296.47000000000003</v>
      </c>
      <c r="F1379" t="s">
        <v>5379</v>
      </c>
    </row>
    <row r="1380" spans="1:6">
      <c r="A1380" t="s">
        <v>2113</v>
      </c>
      <c r="B1380">
        <v>449.85</v>
      </c>
      <c r="C1380">
        <v>70.06</v>
      </c>
      <c r="D1380">
        <v>300.54000000000002</v>
      </c>
      <c r="E1380">
        <v>79.25</v>
      </c>
      <c r="F1380" t="s">
        <v>5378</v>
      </c>
    </row>
    <row r="1381" spans="1:6">
      <c r="A1381" t="s">
        <v>2114</v>
      </c>
      <c r="B1381">
        <v>1751.29</v>
      </c>
      <c r="C1381">
        <v>1383.64</v>
      </c>
      <c r="D1381">
        <v>177.47</v>
      </c>
      <c r="E1381">
        <v>190.18</v>
      </c>
      <c r="F1381" t="s">
        <v>5379</v>
      </c>
    </row>
    <row r="1382" spans="1:6">
      <c r="A1382" t="s">
        <v>2115</v>
      </c>
      <c r="B1382">
        <v>342.78</v>
      </c>
      <c r="C1382">
        <v>251.23</v>
      </c>
      <c r="D1382">
        <v>78.400000000000006</v>
      </c>
      <c r="E1382">
        <v>13.15</v>
      </c>
      <c r="F1382" t="s">
        <v>5379</v>
      </c>
    </row>
    <row r="1383" spans="1:6">
      <c r="A1383" t="s">
        <v>2116</v>
      </c>
      <c r="B1383">
        <v>115.45</v>
      </c>
      <c r="C1383">
        <v>86.34</v>
      </c>
      <c r="D1383">
        <v>17.39</v>
      </c>
      <c r="E1383">
        <v>11.72</v>
      </c>
      <c r="F1383" t="s">
        <v>5379</v>
      </c>
    </row>
    <row r="1384" spans="1:6">
      <c r="A1384" t="s">
        <v>2117</v>
      </c>
      <c r="B1384">
        <v>285.81</v>
      </c>
      <c r="C1384">
        <v>215.92</v>
      </c>
      <c r="D1384">
        <v>46.21</v>
      </c>
      <c r="E1384">
        <v>23.68</v>
      </c>
      <c r="F1384" t="s">
        <v>5379</v>
      </c>
    </row>
    <row r="1385" spans="1:6">
      <c r="A1385" t="s">
        <v>2118</v>
      </c>
      <c r="B1385">
        <v>401.5</v>
      </c>
      <c r="C1385">
        <v>331.33</v>
      </c>
      <c r="D1385">
        <v>49.54</v>
      </c>
      <c r="E1385">
        <v>20.63</v>
      </c>
      <c r="F1385" t="s">
        <v>5379</v>
      </c>
    </row>
    <row r="1386" spans="1:6">
      <c r="A1386" t="s">
        <v>2119</v>
      </c>
      <c r="B1386">
        <v>387.49</v>
      </c>
      <c r="C1386">
        <v>265.99</v>
      </c>
      <c r="D1386">
        <v>72.400000000000006</v>
      </c>
      <c r="E1386">
        <v>49.1</v>
      </c>
      <c r="F1386" t="s">
        <v>5379</v>
      </c>
    </row>
    <row r="1387" spans="1:6">
      <c r="A1387" t="s">
        <v>2120</v>
      </c>
      <c r="B1387">
        <v>362.9</v>
      </c>
      <c r="C1387">
        <v>284.98</v>
      </c>
      <c r="D1387">
        <v>38.65</v>
      </c>
      <c r="E1387">
        <v>39.270000000000003</v>
      </c>
      <c r="F1387" t="s">
        <v>5379</v>
      </c>
    </row>
    <row r="1388" spans="1:6">
      <c r="A1388" t="s">
        <v>2121</v>
      </c>
      <c r="B1388">
        <v>1869.62</v>
      </c>
      <c r="C1388">
        <v>1272.9100000000001</v>
      </c>
      <c r="D1388">
        <v>213.3</v>
      </c>
      <c r="E1388">
        <v>383.41</v>
      </c>
      <c r="F1388" t="s">
        <v>5379</v>
      </c>
    </row>
    <row r="1389" spans="1:6">
      <c r="A1389" t="s">
        <v>2122</v>
      </c>
      <c r="B1389">
        <v>292.14999999999998</v>
      </c>
      <c r="C1389">
        <v>203.39</v>
      </c>
      <c r="D1389">
        <v>35.22</v>
      </c>
      <c r="E1389">
        <v>53.54</v>
      </c>
    </row>
    <row r="1390" spans="1:6">
      <c r="A1390" t="s">
        <v>2123</v>
      </c>
      <c r="B1390">
        <v>168.57</v>
      </c>
      <c r="C1390">
        <v>134.51</v>
      </c>
      <c r="D1390">
        <v>17.600000000000001</v>
      </c>
      <c r="E1390">
        <v>16.46</v>
      </c>
      <c r="F1390" t="s">
        <v>5379</v>
      </c>
    </row>
    <row r="1391" spans="1:6">
      <c r="A1391" t="s">
        <v>2124</v>
      </c>
      <c r="B1391">
        <v>17602.259999999998</v>
      </c>
      <c r="C1391">
        <v>13382.68</v>
      </c>
      <c r="D1391">
        <v>2253.0100000000002</v>
      </c>
      <c r="E1391">
        <v>1966.57</v>
      </c>
      <c r="F1391" t="s">
        <v>5379</v>
      </c>
    </row>
    <row r="1392" spans="1:6">
      <c r="A1392" t="s">
        <v>2125</v>
      </c>
      <c r="B1392">
        <v>10875.13</v>
      </c>
      <c r="C1392">
        <v>8607.31</v>
      </c>
      <c r="D1392">
        <v>929.79</v>
      </c>
      <c r="E1392">
        <v>1338.03</v>
      </c>
      <c r="F1392" t="s">
        <v>5379</v>
      </c>
    </row>
    <row r="1393" spans="1:6">
      <c r="A1393" t="s">
        <v>2126</v>
      </c>
      <c r="B1393">
        <v>1980.94</v>
      </c>
      <c r="C1393">
        <v>1399.68</v>
      </c>
      <c r="D1393">
        <v>462.76</v>
      </c>
      <c r="E1393">
        <v>118.5</v>
      </c>
      <c r="F1393" t="s">
        <v>5379</v>
      </c>
    </row>
    <row r="1394" spans="1:6">
      <c r="A1394" t="s">
        <v>2127</v>
      </c>
      <c r="B1394">
        <v>128.66</v>
      </c>
      <c r="C1394">
        <v>98.46</v>
      </c>
      <c r="D1394">
        <v>19.39</v>
      </c>
      <c r="E1394">
        <v>10.81</v>
      </c>
      <c r="F1394" t="s">
        <v>5379</v>
      </c>
    </row>
    <row r="1395" spans="1:6">
      <c r="A1395" t="s">
        <v>2128</v>
      </c>
      <c r="B1395">
        <v>151.30000000000001</v>
      </c>
      <c r="C1395">
        <v>21.99</v>
      </c>
      <c r="D1395">
        <v>68.11</v>
      </c>
      <c r="E1395">
        <v>61.2</v>
      </c>
      <c r="F1395" t="s">
        <v>5378</v>
      </c>
    </row>
    <row r="1396" spans="1:6">
      <c r="A1396" t="s">
        <v>2129</v>
      </c>
      <c r="B1396">
        <v>20441.439999999999</v>
      </c>
      <c r="C1396">
        <v>14927</v>
      </c>
      <c r="D1396">
        <v>2327.8000000000002</v>
      </c>
      <c r="E1396">
        <v>3186.64</v>
      </c>
      <c r="F1396" t="s">
        <v>5379</v>
      </c>
    </row>
    <row r="1397" spans="1:6">
      <c r="A1397" t="s">
        <v>2130</v>
      </c>
      <c r="B1397">
        <v>2218.9699999999998</v>
      </c>
      <c r="C1397">
        <v>0</v>
      </c>
      <c r="D1397">
        <v>1126.58</v>
      </c>
      <c r="E1397">
        <v>1092.3900000000001</v>
      </c>
      <c r="F1397" t="s">
        <v>5381</v>
      </c>
    </row>
    <row r="1398" spans="1:6">
      <c r="A1398" t="s">
        <v>2131</v>
      </c>
      <c r="B1398">
        <v>1731.46</v>
      </c>
      <c r="C1398">
        <v>0</v>
      </c>
      <c r="D1398">
        <v>929.83</v>
      </c>
      <c r="E1398">
        <v>801.63</v>
      </c>
      <c r="F1398" t="s">
        <v>5380</v>
      </c>
    </row>
    <row r="1399" spans="1:6">
      <c r="A1399" t="s">
        <v>2132</v>
      </c>
      <c r="B1399">
        <v>1442.5</v>
      </c>
      <c r="C1399">
        <v>1063.6199999999999</v>
      </c>
      <c r="D1399">
        <v>116.2</v>
      </c>
      <c r="E1399">
        <v>262.68</v>
      </c>
      <c r="F1399" t="s">
        <v>5379</v>
      </c>
    </row>
    <row r="1400" spans="1:6">
      <c r="A1400" t="s">
        <v>2133</v>
      </c>
      <c r="B1400">
        <v>1580.08</v>
      </c>
      <c r="C1400">
        <v>0</v>
      </c>
      <c r="D1400">
        <v>719.13</v>
      </c>
      <c r="E1400">
        <v>860.95</v>
      </c>
      <c r="F1400" t="s">
        <v>5381</v>
      </c>
    </row>
    <row r="1401" spans="1:6">
      <c r="A1401" t="s">
        <v>2134</v>
      </c>
      <c r="B1401">
        <v>233.79</v>
      </c>
      <c r="C1401">
        <v>173.91</v>
      </c>
      <c r="D1401">
        <v>40.520000000000003</v>
      </c>
      <c r="E1401">
        <v>19.36</v>
      </c>
      <c r="F1401" t="s">
        <v>5379</v>
      </c>
    </row>
    <row r="1402" spans="1:6">
      <c r="A1402" t="s">
        <v>2135</v>
      </c>
      <c r="B1402">
        <v>342.89</v>
      </c>
      <c r="C1402">
        <v>254.37</v>
      </c>
      <c r="D1402">
        <v>53.02</v>
      </c>
      <c r="E1402">
        <v>35.5</v>
      </c>
      <c r="F1402" t="s">
        <v>5379</v>
      </c>
    </row>
    <row r="1403" spans="1:6">
      <c r="A1403" t="s">
        <v>2136</v>
      </c>
      <c r="B1403">
        <v>16619.29</v>
      </c>
      <c r="C1403">
        <v>13019.43</v>
      </c>
      <c r="D1403">
        <v>3225.05</v>
      </c>
      <c r="E1403">
        <v>374.81</v>
      </c>
      <c r="F1403" t="s">
        <v>5379</v>
      </c>
    </row>
    <row r="1404" spans="1:6">
      <c r="A1404" t="s">
        <v>2137</v>
      </c>
      <c r="B1404">
        <v>343.03</v>
      </c>
      <c r="C1404">
        <v>71.87</v>
      </c>
      <c r="D1404">
        <v>153.97999999999999</v>
      </c>
      <c r="E1404">
        <v>117.18</v>
      </c>
      <c r="F1404" t="s">
        <v>5378</v>
      </c>
    </row>
    <row r="1405" spans="1:6">
      <c r="A1405" t="s">
        <v>2138</v>
      </c>
      <c r="B1405">
        <v>1316.11</v>
      </c>
      <c r="C1405">
        <v>849.49</v>
      </c>
      <c r="D1405">
        <v>221.34</v>
      </c>
      <c r="E1405">
        <v>245.28</v>
      </c>
      <c r="F1405" t="s">
        <v>5379</v>
      </c>
    </row>
    <row r="1406" spans="1:6">
      <c r="A1406" t="s">
        <v>2139</v>
      </c>
      <c r="B1406">
        <v>172.65</v>
      </c>
      <c r="C1406">
        <v>117.91</v>
      </c>
      <c r="D1406">
        <v>48.02</v>
      </c>
      <c r="E1406">
        <v>6.72</v>
      </c>
      <c r="F1406" t="s">
        <v>5379</v>
      </c>
    </row>
    <row r="1407" spans="1:6">
      <c r="A1407" t="s">
        <v>2140</v>
      </c>
      <c r="B1407">
        <v>1612.6</v>
      </c>
      <c r="C1407">
        <v>1222.75</v>
      </c>
      <c r="D1407">
        <v>336.29</v>
      </c>
      <c r="E1407">
        <v>53.56</v>
      </c>
    </row>
    <row r="1408" spans="1:6">
      <c r="A1408" t="s">
        <v>2141</v>
      </c>
      <c r="B1408">
        <v>221.46</v>
      </c>
      <c r="C1408">
        <v>0</v>
      </c>
      <c r="D1408">
        <v>125.5</v>
      </c>
      <c r="E1408">
        <v>95.96</v>
      </c>
      <c r="F1408" t="s">
        <v>5380</v>
      </c>
    </row>
    <row r="1409" spans="1:6">
      <c r="A1409" t="s">
        <v>2142</v>
      </c>
      <c r="B1409">
        <v>14467.86</v>
      </c>
      <c r="C1409">
        <v>10483.76</v>
      </c>
      <c r="D1409">
        <v>2098.38</v>
      </c>
      <c r="E1409">
        <v>1885.72</v>
      </c>
      <c r="F1409" t="s">
        <v>5379</v>
      </c>
    </row>
    <row r="1410" spans="1:6">
      <c r="A1410" t="s">
        <v>2143</v>
      </c>
      <c r="B1410">
        <v>397.89</v>
      </c>
      <c r="C1410">
        <v>28.63</v>
      </c>
      <c r="D1410">
        <v>172.74</v>
      </c>
      <c r="E1410">
        <v>196.52</v>
      </c>
      <c r="F1410" t="s">
        <v>5378</v>
      </c>
    </row>
    <row r="1411" spans="1:6">
      <c r="A1411" t="s">
        <v>2144</v>
      </c>
      <c r="B1411">
        <v>472.73</v>
      </c>
      <c r="C1411">
        <v>336.51</v>
      </c>
      <c r="D1411">
        <v>72.95</v>
      </c>
      <c r="E1411">
        <v>63.27</v>
      </c>
      <c r="F1411" t="s">
        <v>5379</v>
      </c>
    </row>
    <row r="1412" spans="1:6">
      <c r="A1412" t="s">
        <v>2145</v>
      </c>
      <c r="B1412">
        <v>16137.99</v>
      </c>
      <c r="C1412">
        <v>10492.1</v>
      </c>
      <c r="D1412">
        <v>2078.91</v>
      </c>
      <c r="E1412">
        <v>3566.98</v>
      </c>
      <c r="F1412" t="s">
        <v>5379</v>
      </c>
    </row>
    <row r="1413" spans="1:6">
      <c r="A1413" t="s">
        <v>2146</v>
      </c>
      <c r="B1413">
        <v>410.69</v>
      </c>
      <c r="C1413">
        <v>265.44</v>
      </c>
      <c r="D1413">
        <v>47.71</v>
      </c>
      <c r="E1413">
        <v>97.54</v>
      </c>
      <c r="F1413" t="s">
        <v>5379</v>
      </c>
    </row>
    <row r="1414" spans="1:6">
      <c r="A1414" t="s">
        <v>2147</v>
      </c>
      <c r="B1414">
        <v>1983.65</v>
      </c>
      <c r="C1414">
        <v>1341.19</v>
      </c>
      <c r="D1414">
        <v>334.76</v>
      </c>
      <c r="E1414">
        <v>307.7</v>
      </c>
      <c r="F1414" t="s">
        <v>5379</v>
      </c>
    </row>
    <row r="1415" spans="1:6">
      <c r="A1415" t="s">
        <v>2148</v>
      </c>
      <c r="B1415">
        <v>1625.19</v>
      </c>
      <c r="C1415">
        <v>1204.52</v>
      </c>
      <c r="D1415">
        <v>274.02999999999997</v>
      </c>
      <c r="E1415">
        <v>146.63999999999999</v>
      </c>
      <c r="F1415" t="s">
        <v>5379</v>
      </c>
    </row>
    <row r="1416" spans="1:6">
      <c r="A1416" t="s">
        <v>2149</v>
      </c>
      <c r="B1416">
        <v>317.69</v>
      </c>
      <c r="C1416">
        <v>225.77</v>
      </c>
      <c r="D1416">
        <v>55.23</v>
      </c>
      <c r="E1416">
        <v>36.69</v>
      </c>
      <c r="F1416" t="s">
        <v>5379</v>
      </c>
    </row>
    <row r="1417" spans="1:6">
      <c r="A1417" t="s">
        <v>2150</v>
      </c>
      <c r="B1417">
        <v>175.07</v>
      </c>
      <c r="C1417">
        <v>123.14</v>
      </c>
      <c r="D1417">
        <v>26.87</v>
      </c>
      <c r="E1417">
        <v>25.06</v>
      </c>
      <c r="F1417" t="s">
        <v>5379</v>
      </c>
    </row>
    <row r="1418" spans="1:6">
      <c r="A1418" t="s">
        <v>2151</v>
      </c>
      <c r="B1418">
        <v>362.44</v>
      </c>
      <c r="C1418">
        <v>249</v>
      </c>
      <c r="D1418">
        <v>40.33</v>
      </c>
      <c r="E1418">
        <v>73.11</v>
      </c>
      <c r="F1418" t="s">
        <v>5379</v>
      </c>
    </row>
    <row r="1419" spans="1:6">
      <c r="A1419" t="s">
        <v>2152</v>
      </c>
      <c r="B1419">
        <v>1258.6600000000001</v>
      </c>
      <c r="C1419">
        <v>0</v>
      </c>
      <c r="D1419">
        <v>722.91</v>
      </c>
      <c r="E1419">
        <v>535.75</v>
      </c>
      <c r="F1419" t="s">
        <v>5381</v>
      </c>
    </row>
    <row r="1420" spans="1:6">
      <c r="A1420" t="s">
        <v>2153</v>
      </c>
      <c r="B1420">
        <v>1847.47</v>
      </c>
      <c r="C1420">
        <v>1398.15</v>
      </c>
      <c r="D1420">
        <v>295.26</v>
      </c>
      <c r="E1420">
        <v>154.06</v>
      </c>
      <c r="F1420" t="s">
        <v>5379</v>
      </c>
    </row>
    <row r="1421" spans="1:6">
      <c r="A1421" t="s">
        <v>2154</v>
      </c>
      <c r="B1421">
        <v>345.3</v>
      </c>
      <c r="C1421">
        <v>244.1</v>
      </c>
      <c r="D1421">
        <v>58.21</v>
      </c>
      <c r="E1421">
        <v>42.99</v>
      </c>
      <c r="F1421" t="s">
        <v>5379</v>
      </c>
    </row>
    <row r="1422" spans="1:6">
      <c r="A1422" t="s">
        <v>2155</v>
      </c>
      <c r="B1422">
        <v>1868.48</v>
      </c>
      <c r="C1422">
        <v>1249.82</v>
      </c>
      <c r="D1422">
        <v>222.31</v>
      </c>
      <c r="E1422">
        <v>396.35</v>
      </c>
      <c r="F1422" t="s">
        <v>5379</v>
      </c>
    </row>
    <row r="1423" spans="1:6">
      <c r="A1423" t="s">
        <v>2156</v>
      </c>
      <c r="B1423">
        <v>354.21</v>
      </c>
      <c r="C1423">
        <v>229.48</v>
      </c>
      <c r="D1423">
        <v>65.91</v>
      </c>
      <c r="E1423">
        <v>58.82</v>
      </c>
      <c r="F1423" t="s">
        <v>5379</v>
      </c>
    </row>
    <row r="1424" spans="1:6">
      <c r="A1424" t="s">
        <v>2157</v>
      </c>
      <c r="B1424">
        <v>375.29</v>
      </c>
      <c r="C1424">
        <v>313.98</v>
      </c>
      <c r="D1424">
        <v>20.71</v>
      </c>
      <c r="E1424">
        <v>40.6</v>
      </c>
      <c r="F1424" t="s">
        <v>5379</v>
      </c>
    </row>
    <row r="1425" spans="1:6">
      <c r="A1425" t="s">
        <v>2158</v>
      </c>
      <c r="B1425">
        <v>9764.5499999999993</v>
      </c>
      <c r="C1425">
        <v>0</v>
      </c>
      <c r="D1425">
        <v>4456.32</v>
      </c>
      <c r="E1425">
        <v>5308.23</v>
      </c>
      <c r="F1425" t="s">
        <v>5381</v>
      </c>
    </row>
    <row r="1426" spans="1:6">
      <c r="A1426" t="s">
        <v>2159</v>
      </c>
      <c r="B1426">
        <v>14135.16</v>
      </c>
      <c r="C1426">
        <v>10556.3</v>
      </c>
      <c r="D1426">
        <v>2328.9499999999998</v>
      </c>
      <c r="E1426">
        <v>1249.9100000000001</v>
      </c>
      <c r="F1426" t="s">
        <v>5379</v>
      </c>
    </row>
    <row r="1427" spans="1:6">
      <c r="A1427" t="s">
        <v>2160</v>
      </c>
      <c r="B1427">
        <v>317.38</v>
      </c>
      <c r="C1427">
        <v>230.65</v>
      </c>
      <c r="D1427">
        <v>46.14</v>
      </c>
      <c r="E1427">
        <v>40.590000000000003</v>
      </c>
      <c r="F1427" t="s">
        <v>5379</v>
      </c>
    </row>
    <row r="1428" spans="1:6">
      <c r="A1428" t="s">
        <v>2161</v>
      </c>
      <c r="B1428">
        <v>443.19</v>
      </c>
      <c r="C1428">
        <v>330.97</v>
      </c>
      <c r="D1428">
        <v>71.13</v>
      </c>
      <c r="E1428">
        <v>41.09</v>
      </c>
      <c r="F1428" t="s">
        <v>5379</v>
      </c>
    </row>
    <row r="1429" spans="1:6">
      <c r="A1429" t="s">
        <v>2162</v>
      </c>
      <c r="B1429">
        <v>1888.83</v>
      </c>
      <c r="C1429">
        <v>1448.41</v>
      </c>
      <c r="D1429">
        <v>394.48</v>
      </c>
      <c r="E1429">
        <v>45.94</v>
      </c>
      <c r="F1429" t="s">
        <v>5379</v>
      </c>
    </row>
    <row r="1430" spans="1:6">
      <c r="A1430" t="s">
        <v>2163</v>
      </c>
      <c r="B1430">
        <v>358.72</v>
      </c>
      <c r="C1430">
        <v>272.02999999999997</v>
      </c>
      <c r="D1430">
        <v>27.44</v>
      </c>
      <c r="E1430">
        <v>59.25</v>
      </c>
      <c r="F1430" t="s">
        <v>5379</v>
      </c>
    </row>
    <row r="1431" spans="1:6">
      <c r="A1431" t="s">
        <v>2164</v>
      </c>
      <c r="B1431">
        <v>372.75</v>
      </c>
      <c r="C1431">
        <v>266.08</v>
      </c>
      <c r="D1431">
        <v>90.62</v>
      </c>
      <c r="E1431">
        <v>16.05</v>
      </c>
      <c r="F1431" t="s">
        <v>5379</v>
      </c>
    </row>
    <row r="1432" spans="1:6">
      <c r="A1432" t="s">
        <v>2165</v>
      </c>
      <c r="B1432">
        <v>26428.61</v>
      </c>
      <c r="C1432">
        <v>0</v>
      </c>
      <c r="D1432">
        <v>10884.74</v>
      </c>
      <c r="E1432">
        <v>15543.87</v>
      </c>
      <c r="F1432" t="s">
        <v>5380</v>
      </c>
    </row>
    <row r="1433" spans="1:6">
      <c r="A1433" t="s">
        <v>2166</v>
      </c>
      <c r="B1433">
        <v>438.64</v>
      </c>
      <c r="C1433">
        <v>308.93</v>
      </c>
      <c r="D1433">
        <v>115.46</v>
      </c>
      <c r="E1433">
        <v>14.25</v>
      </c>
      <c r="F1433" t="s">
        <v>5379</v>
      </c>
    </row>
    <row r="1434" spans="1:6">
      <c r="A1434" t="s">
        <v>2167</v>
      </c>
      <c r="B1434">
        <v>103.69</v>
      </c>
      <c r="C1434">
        <v>81.180000000000007</v>
      </c>
      <c r="D1434">
        <v>12.86</v>
      </c>
      <c r="E1434">
        <v>9.65</v>
      </c>
      <c r="F1434" t="s">
        <v>5379</v>
      </c>
    </row>
    <row r="1435" spans="1:6">
      <c r="A1435" t="s">
        <v>2168</v>
      </c>
      <c r="B1435">
        <v>361.25</v>
      </c>
      <c r="C1435">
        <v>271.36</v>
      </c>
      <c r="D1435">
        <v>50.92</v>
      </c>
      <c r="E1435">
        <v>38.97</v>
      </c>
      <c r="F1435" t="s">
        <v>5379</v>
      </c>
    </row>
    <row r="1436" spans="1:6">
      <c r="A1436" t="s">
        <v>2169</v>
      </c>
      <c r="B1436">
        <v>415.92</v>
      </c>
      <c r="C1436">
        <v>310.8</v>
      </c>
      <c r="D1436">
        <v>39.840000000000003</v>
      </c>
      <c r="E1436">
        <v>65.28</v>
      </c>
      <c r="F1436" t="s">
        <v>5379</v>
      </c>
    </row>
    <row r="1437" spans="1:6">
      <c r="A1437" t="s">
        <v>2170</v>
      </c>
      <c r="B1437">
        <v>1960.48</v>
      </c>
      <c r="C1437">
        <v>246.99</v>
      </c>
      <c r="D1437">
        <v>1283.1500000000001</v>
      </c>
      <c r="E1437">
        <v>430.34</v>
      </c>
      <c r="F1437" t="s">
        <v>5378</v>
      </c>
    </row>
    <row r="1438" spans="1:6">
      <c r="A1438" t="s">
        <v>2171</v>
      </c>
      <c r="B1438">
        <v>153.5</v>
      </c>
      <c r="C1438">
        <v>118.18</v>
      </c>
      <c r="D1438">
        <v>29.37</v>
      </c>
      <c r="E1438">
        <v>5.95</v>
      </c>
      <c r="F1438" t="s">
        <v>5379</v>
      </c>
    </row>
    <row r="1439" spans="1:6">
      <c r="A1439" t="s">
        <v>2172</v>
      </c>
      <c r="B1439">
        <v>195.42</v>
      </c>
      <c r="C1439">
        <v>154.07</v>
      </c>
      <c r="D1439">
        <v>15.5</v>
      </c>
      <c r="E1439">
        <v>25.85</v>
      </c>
      <c r="F1439" t="s">
        <v>5379</v>
      </c>
    </row>
    <row r="1440" spans="1:6">
      <c r="A1440" t="s">
        <v>2173</v>
      </c>
      <c r="B1440">
        <v>372.99</v>
      </c>
      <c r="C1440">
        <v>272.61</v>
      </c>
      <c r="D1440">
        <v>49.11</v>
      </c>
      <c r="E1440">
        <v>51.27</v>
      </c>
      <c r="F1440" t="s">
        <v>5379</v>
      </c>
    </row>
    <row r="1441" spans="1:6">
      <c r="A1441" t="s">
        <v>2174</v>
      </c>
      <c r="B1441">
        <v>24639.08</v>
      </c>
      <c r="C1441">
        <v>1483.66</v>
      </c>
      <c r="D1441">
        <v>18541.43</v>
      </c>
      <c r="E1441">
        <v>4613.99</v>
      </c>
      <c r="F1441" t="s">
        <v>5378</v>
      </c>
    </row>
    <row r="1442" spans="1:6">
      <c r="A1442" t="s">
        <v>2175</v>
      </c>
      <c r="B1442">
        <v>497.39</v>
      </c>
      <c r="C1442">
        <v>0</v>
      </c>
      <c r="D1442">
        <v>326.58999999999997</v>
      </c>
      <c r="E1442">
        <v>170.8</v>
      </c>
      <c r="F1442" t="s">
        <v>5381</v>
      </c>
    </row>
    <row r="1443" spans="1:6">
      <c r="A1443" t="s">
        <v>2176</v>
      </c>
      <c r="B1443">
        <v>182.51</v>
      </c>
      <c r="C1443">
        <v>125.01</v>
      </c>
      <c r="D1443">
        <v>50.87</v>
      </c>
      <c r="E1443">
        <v>6.63</v>
      </c>
      <c r="F1443" t="s">
        <v>5379</v>
      </c>
    </row>
    <row r="1444" spans="1:6">
      <c r="A1444" t="s">
        <v>2177</v>
      </c>
      <c r="B1444">
        <v>10874.87</v>
      </c>
      <c r="C1444">
        <v>9153.31</v>
      </c>
      <c r="D1444">
        <v>1439.91</v>
      </c>
      <c r="E1444">
        <v>281.64999999999998</v>
      </c>
      <c r="F1444" t="s">
        <v>5379</v>
      </c>
    </row>
    <row r="1445" spans="1:6">
      <c r="A1445" t="s">
        <v>2178</v>
      </c>
      <c r="B1445">
        <v>308.61</v>
      </c>
      <c r="C1445">
        <v>209.39</v>
      </c>
      <c r="D1445">
        <v>45.6</v>
      </c>
      <c r="E1445">
        <v>53.62</v>
      </c>
      <c r="F1445" t="s">
        <v>5379</v>
      </c>
    </row>
    <row r="1446" spans="1:6">
      <c r="A1446" t="s">
        <v>2179</v>
      </c>
      <c r="B1446">
        <v>324.79000000000002</v>
      </c>
      <c r="C1446">
        <v>221.71</v>
      </c>
      <c r="D1446">
        <v>50.18</v>
      </c>
      <c r="E1446">
        <v>52.9</v>
      </c>
      <c r="F1446" t="s">
        <v>5379</v>
      </c>
    </row>
    <row r="1447" spans="1:6">
      <c r="A1447" t="s">
        <v>2180</v>
      </c>
      <c r="B1447">
        <v>116.42</v>
      </c>
      <c r="C1447">
        <v>0</v>
      </c>
      <c r="D1447">
        <v>67.099999999999994</v>
      </c>
      <c r="E1447">
        <v>49.32</v>
      </c>
      <c r="F1447" t="s">
        <v>5381</v>
      </c>
    </row>
    <row r="1448" spans="1:6">
      <c r="A1448" t="s">
        <v>2181</v>
      </c>
      <c r="B1448">
        <v>127.09</v>
      </c>
      <c r="C1448">
        <v>94.24</v>
      </c>
      <c r="D1448">
        <v>27.12</v>
      </c>
      <c r="E1448">
        <v>5.73</v>
      </c>
      <c r="F1448" t="s">
        <v>5379</v>
      </c>
    </row>
    <row r="1449" spans="1:6">
      <c r="A1449" t="s">
        <v>2182</v>
      </c>
      <c r="B1449">
        <v>342.09</v>
      </c>
      <c r="C1449">
        <v>270.52999999999997</v>
      </c>
      <c r="D1449">
        <v>35.92</v>
      </c>
      <c r="E1449">
        <v>35.64</v>
      </c>
      <c r="F1449" t="s">
        <v>5379</v>
      </c>
    </row>
    <row r="1450" spans="1:6">
      <c r="A1450" t="s">
        <v>2183</v>
      </c>
      <c r="B1450">
        <v>14880.28</v>
      </c>
      <c r="C1450">
        <v>9638.39</v>
      </c>
      <c r="D1450">
        <v>2665.35</v>
      </c>
      <c r="E1450">
        <v>2576.54</v>
      </c>
      <c r="F1450" t="s">
        <v>5379</v>
      </c>
    </row>
    <row r="1451" spans="1:6">
      <c r="A1451" t="s">
        <v>2184</v>
      </c>
      <c r="B1451">
        <v>466.9</v>
      </c>
      <c r="C1451">
        <v>311.88</v>
      </c>
      <c r="D1451">
        <v>112.3</v>
      </c>
      <c r="E1451">
        <v>42.72</v>
      </c>
      <c r="F1451" t="s">
        <v>5379</v>
      </c>
    </row>
    <row r="1452" spans="1:6">
      <c r="A1452" t="s">
        <v>2185</v>
      </c>
      <c r="B1452">
        <v>13378.72</v>
      </c>
      <c r="C1452">
        <v>9590.41</v>
      </c>
      <c r="D1452">
        <v>1298.0999999999999</v>
      </c>
      <c r="E1452">
        <v>2490.21</v>
      </c>
      <c r="F1452" t="s">
        <v>5379</v>
      </c>
    </row>
    <row r="1453" spans="1:6">
      <c r="A1453" t="s">
        <v>2186</v>
      </c>
      <c r="B1453">
        <v>371.48</v>
      </c>
      <c r="C1453">
        <v>0</v>
      </c>
      <c r="D1453">
        <v>264.7</v>
      </c>
      <c r="E1453">
        <v>106.78</v>
      </c>
      <c r="F1453" t="s">
        <v>5381</v>
      </c>
    </row>
    <row r="1454" spans="1:6">
      <c r="A1454" t="s">
        <v>2187</v>
      </c>
      <c r="B1454">
        <v>1855.38</v>
      </c>
      <c r="C1454">
        <v>1208.68</v>
      </c>
      <c r="D1454">
        <v>393.84</v>
      </c>
      <c r="E1454">
        <v>252.86</v>
      </c>
      <c r="F1454" t="s">
        <v>5379</v>
      </c>
    </row>
    <row r="1455" spans="1:6">
      <c r="A1455" t="s">
        <v>2188</v>
      </c>
      <c r="B1455">
        <v>432.65</v>
      </c>
      <c r="C1455">
        <v>321.58999999999997</v>
      </c>
      <c r="D1455">
        <v>55.6</v>
      </c>
      <c r="E1455">
        <v>55.46</v>
      </c>
      <c r="F1455" t="s">
        <v>5379</v>
      </c>
    </row>
    <row r="1456" spans="1:6">
      <c r="A1456" t="s">
        <v>2189</v>
      </c>
      <c r="B1456">
        <v>172.32</v>
      </c>
      <c r="C1456">
        <v>57.24</v>
      </c>
      <c r="D1456">
        <v>35.979999999999997</v>
      </c>
      <c r="E1456">
        <v>79.099999999999994</v>
      </c>
      <c r="F1456" t="s">
        <v>5378</v>
      </c>
    </row>
    <row r="1457" spans="1:6">
      <c r="A1457" t="s">
        <v>2190</v>
      </c>
      <c r="B1457">
        <v>395.63</v>
      </c>
      <c r="C1457">
        <v>299.27</v>
      </c>
      <c r="D1457">
        <v>34.450000000000003</v>
      </c>
      <c r="E1457">
        <v>61.91</v>
      </c>
      <c r="F1457" t="s">
        <v>5379</v>
      </c>
    </row>
    <row r="1458" spans="1:6">
      <c r="A1458" t="s">
        <v>2191</v>
      </c>
      <c r="B1458">
        <v>1983.87</v>
      </c>
      <c r="C1458">
        <v>491.62</v>
      </c>
      <c r="D1458">
        <v>858.04</v>
      </c>
      <c r="E1458">
        <v>634.21</v>
      </c>
      <c r="F1458" t="s">
        <v>5378</v>
      </c>
    </row>
    <row r="1459" spans="1:6">
      <c r="A1459" t="s">
        <v>2192</v>
      </c>
      <c r="B1459">
        <v>150.63999999999999</v>
      </c>
      <c r="C1459">
        <v>54.39</v>
      </c>
      <c r="D1459">
        <v>83.47</v>
      </c>
      <c r="E1459">
        <v>12.78</v>
      </c>
      <c r="F1459" t="s">
        <v>5378</v>
      </c>
    </row>
    <row r="1460" spans="1:6">
      <c r="A1460" t="s">
        <v>2193</v>
      </c>
      <c r="B1460">
        <v>112.38</v>
      </c>
      <c r="C1460">
        <v>82.72</v>
      </c>
      <c r="D1460">
        <v>10.199999999999999</v>
      </c>
      <c r="E1460">
        <v>19.46</v>
      </c>
      <c r="F1460" t="s">
        <v>5379</v>
      </c>
    </row>
    <row r="1461" spans="1:6">
      <c r="A1461" t="s">
        <v>2194</v>
      </c>
      <c r="B1461">
        <v>1484.17</v>
      </c>
      <c r="C1461">
        <v>0</v>
      </c>
      <c r="D1461">
        <v>1012.95</v>
      </c>
      <c r="E1461">
        <v>471.22</v>
      </c>
      <c r="F1461" t="s">
        <v>5381</v>
      </c>
    </row>
    <row r="1462" spans="1:6">
      <c r="A1462" t="s">
        <v>2195</v>
      </c>
      <c r="B1462">
        <v>2367.4499999999998</v>
      </c>
      <c r="C1462">
        <v>0</v>
      </c>
      <c r="D1462">
        <v>1082.9000000000001</v>
      </c>
      <c r="E1462">
        <v>1284.55</v>
      </c>
      <c r="F1462" t="s">
        <v>5381</v>
      </c>
    </row>
    <row r="1463" spans="1:6">
      <c r="A1463" t="s">
        <v>2196</v>
      </c>
      <c r="B1463">
        <v>1850.77</v>
      </c>
      <c r="C1463">
        <v>1379.03</v>
      </c>
      <c r="D1463">
        <v>253.11</v>
      </c>
      <c r="E1463">
        <v>218.63</v>
      </c>
      <c r="F1463" t="s">
        <v>5379</v>
      </c>
    </row>
    <row r="1464" spans="1:6">
      <c r="A1464" t="s">
        <v>2197</v>
      </c>
      <c r="B1464">
        <v>472.46</v>
      </c>
      <c r="C1464">
        <v>309.12</v>
      </c>
      <c r="D1464">
        <v>63.58</v>
      </c>
      <c r="E1464">
        <v>99.76</v>
      </c>
      <c r="F1464" t="s">
        <v>5379</v>
      </c>
    </row>
    <row r="1465" spans="1:6">
      <c r="A1465" t="s">
        <v>2198</v>
      </c>
      <c r="B1465">
        <v>303.57</v>
      </c>
      <c r="C1465">
        <v>208.63</v>
      </c>
      <c r="D1465">
        <v>83.37</v>
      </c>
      <c r="E1465">
        <v>11.57</v>
      </c>
      <c r="F1465" t="s">
        <v>5379</v>
      </c>
    </row>
    <row r="1466" spans="1:6">
      <c r="A1466" t="s">
        <v>2199</v>
      </c>
      <c r="B1466">
        <v>349.45</v>
      </c>
      <c r="C1466">
        <v>10.54</v>
      </c>
      <c r="D1466">
        <v>187.55</v>
      </c>
      <c r="E1466">
        <v>151.36000000000001</v>
      </c>
      <c r="F1466" t="s">
        <v>5378</v>
      </c>
    </row>
    <row r="1467" spans="1:6">
      <c r="A1467" t="s">
        <v>2200</v>
      </c>
      <c r="B1467">
        <v>451.62</v>
      </c>
      <c r="C1467">
        <v>372.12</v>
      </c>
      <c r="D1467">
        <v>44.42</v>
      </c>
      <c r="E1467">
        <v>35.08</v>
      </c>
      <c r="F1467" t="s">
        <v>5379</v>
      </c>
    </row>
    <row r="1468" spans="1:6">
      <c r="A1468" t="s">
        <v>2201</v>
      </c>
      <c r="B1468">
        <v>350.24</v>
      </c>
      <c r="C1468">
        <v>0</v>
      </c>
      <c r="D1468">
        <v>282.38</v>
      </c>
      <c r="E1468">
        <v>67.86</v>
      </c>
      <c r="F1468" t="s">
        <v>5380</v>
      </c>
    </row>
    <row r="1469" spans="1:6">
      <c r="A1469" t="s">
        <v>2202</v>
      </c>
      <c r="B1469">
        <v>1765.59</v>
      </c>
      <c r="C1469">
        <v>1267.44</v>
      </c>
      <c r="D1469">
        <v>415.74</v>
      </c>
      <c r="E1469">
        <v>82.41</v>
      </c>
      <c r="F1469" t="s">
        <v>5379</v>
      </c>
    </row>
    <row r="1470" spans="1:6">
      <c r="A1470" t="s">
        <v>2203</v>
      </c>
      <c r="B1470">
        <v>231.12</v>
      </c>
      <c r="C1470">
        <v>0</v>
      </c>
      <c r="D1470">
        <v>93.41</v>
      </c>
      <c r="E1470">
        <v>137.71</v>
      </c>
      <c r="F1470" t="s">
        <v>5381</v>
      </c>
    </row>
    <row r="1471" spans="1:6">
      <c r="A1471" t="s">
        <v>2204</v>
      </c>
      <c r="B1471">
        <v>384.22</v>
      </c>
      <c r="C1471">
        <v>298.91000000000003</v>
      </c>
      <c r="D1471">
        <v>40.229999999999997</v>
      </c>
      <c r="E1471">
        <v>45.08</v>
      </c>
      <c r="F1471" t="s">
        <v>5379</v>
      </c>
    </row>
    <row r="1472" spans="1:6">
      <c r="A1472" t="s">
        <v>2205</v>
      </c>
      <c r="B1472">
        <v>376.37</v>
      </c>
      <c r="C1472">
        <v>241.08</v>
      </c>
      <c r="D1472">
        <v>44.69</v>
      </c>
      <c r="E1472">
        <v>90.6</v>
      </c>
      <c r="F1472" t="s">
        <v>5379</v>
      </c>
    </row>
    <row r="1473" spans="1:6">
      <c r="A1473" t="s">
        <v>2206</v>
      </c>
      <c r="B1473">
        <v>348.87</v>
      </c>
      <c r="C1473">
        <v>237.06</v>
      </c>
      <c r="D1473">
        <v>84.75</v>
      </c>
      <c r="E1473">
        <v>27.06</v>
      </c>
      <c r="F1473" t="s">
        <v>5379</v>
      </c>
    </row>
    <row r="1474" spans="1:6">
      <c r="A1474" t="s">
        <v>2207</v>
      </c>
      <c r="B1474">
        <v>8439.4500000000007</v>
      </c>
      <c r="C1474">
        <v>1348.95</v>
      </c>
      <c r="D1474">
        <v>3329.58</v>
      </c>
      <c r="E1474">
        <v>3760.92</v>
      </c>
      <c r="F1474" t="s">
        <v>5378</v>
      </c>
    </row>
    <row r="1475" spans="1:6">
      <c r="A1475" t="s">
        <v>2208</v>
      </c>
      <c r="B1475">
        <v>332.31</v>
      </c>
      <c r="C1475">
        <v>243.07</v>
      </c>
      <c r="D1475">
        <v>37.22</v>
      </c>
      <c r="E1475">
        <v>52.02</v>
      </c>
      <c r="F1475" t="s">
        <v>5379</v>
      </c>
    </row>
    <row r="1476" spans="1:6">
      <c r="A1476" t="s">
        <v>2209</v>
      </c>
      <c r="B1476">
        <v>17259.03</v>
      </c>
      <c r="C1476">
        <v>12613.79</v>
      </c>
      <c r="D1476">
        <v>2194.91</v>
      </c>
      <c r="E1476">
        <v>2450.33</v>
      </c>
      <c r="F1476" t="s">
        <v>5379</v>
      </c>
    </row>
    <row r="1477" spans="1:6">
      <c r="A1477" t="s">
        <v>2210</v>
      </c>
      <c r="B1477">
        <v>355.88</v>
      </c>
      <c r="C1477">
        <v>57.5</v>
      </c>
      <c r="D1477">
        <v>214.57</v>
      </c>
      <c r="E1477">
        <v>83.81</v>
      </c>
      <c r="F1477" t="s">
        <v>5378</v>
      </c>
    </row>
    <row r="1478" spans="1:6">
      <c r="A1478" t="s">
        <v>2211</v>
      </c>
      <c r="B1478">
        <v>9328.39</v>
      </c>
      <c r="C1478">
        <v>6903.37</v>
      </c>
      <c r="D1478">
        <v>2002.04</v>
      </c>
      <c r="E1478">
        <v>422.98</v>
      </c>
      <c r="F1478" t="s">
        <v>5379</v>
      </c>
    </row>
    <row r="1479" spans="1:6">
      <c r="A1479" t="s">
        <v>2212</v>
      </c>
      <c r="B1479">
        <v>10155.219999999999</v>
      </c>
      <c r="C1479">
        <v>8605.18</v>
      </c>
      <c r="D1479">
        <v>1175.8599999999999</v>
      </c>
      <c r="E1479">
        <v>374.18</v>
      </c>
      <c r="F1479" t="s">
        <v>5379</v>
      </c>
    </row>
    <row r="1480" spans="1:6">
      <c r="A1480" t="s">
        <v>2213</v>
      </c>
      <c r="B1480">
        <v>105.63</v>
      </c>
      <c r="C1480">
        <v>73.03</v>
      </c>
      <c r="D1480">
        <v>22.66</v>
      </c>
      <c r="E1480">
        <v>9.94</v>
      </c>
      <c r="F1480" t="s">
        <v>5379</v>
      </c>
    </row>
    <row r="1481" spans="1:6">
      <c r="A1481" t="s">
        <v>2214</v>
      </c>
      <c r="B1481">
        <v>129.16</v>
      </c>
      <c r="C1481">
        <v>100.72</v>
      </c>
      <c r="D1481">
        <v>23.15</v>
      </c>
      <c r="E1481">
        <v>5.29</v>
      </c>
      <c r="F1481" t="s">
        <v>5379</v>
      </c>
    </row>
    <row r="1482" spans="1:6">
      <c r="A1482" t="s">
        <v>2215</v>
      </c>
      <c r="B1482">
        <v>17841.63</v>
      </c>
      <c r="C1482">
        <v>13943.34</v>
      </c>
      <c r="D1482">
        <v>2337.79</v>
      </c>
      <c r="E1482">
        <v>1560.5</v>
      </c>
      <c r="F1482" t="s">
        <v>5379</v>
      </c>
    </row>
    <row r="1483" spans="1:6">
      <c r="A1483" t="s">
        <v>2216</v>
      </c>
      <c r="B1483">
        <v>1323.44</v>
      </c>
      <c r="C1483">
        <v>998.59</v>
      </c>
      <c r="D1483">
        <v>116.3</v>
      </c>
      <c r="E1483">
        <v>208.55</v>
      </c>
      <c r="F1483" t="s">
        <v>5379</v>
      </c>
    </row>
    <row r="1484" spans="1:6">
      <c r="A1484" t="s">
        <v>2217</v>
      </c>
      <c r="B1484">
        <v>2180.94</v>
      </c>
      <c r="C1484">
        <v>1595.68</v>
      </c>
      <c r="D1484">
        <v>236.29</v>
      </c>
      <c r="E1484">
        <v>348.97</v>
      </c>
      <c r="F1484" t="s">
        <v>5379</v>
      </c>
    </row>
    <row r="1485" spans="1:6">
      <c r="A1485" t="s">
        <v>2218</v>
      </c>
      <c r="B1485">
        <v>357.18</v>
      </c>
      <c r="C1485">
        <v>267.52999999999997</v>
      </c>
      <c r="D1485">
        <v>55.66</v>
      </c>
      <c r="E1485">
        <v>33.99</v>
      </c>
      <c r="F1485" t="s">
        <v>5379</v>
      </c>
    </row>
    <row r="1486" spans="1:6">
      <c r="A1486" t="s">
        <v>2219</v>
      </c>
      <c r="B1486">
        <v>274.93</v>
      </c>
      <c r="C1486">
        <v>205.37</v>
      </c>
      <c r="D1486">
        <v>37.57</v>
      </c>
      <c r="E1486">
        <v>31.99</v>
      </c>
      <c r="F1486" t="s">
        <v>5379</v>
      </c>
    </row>
    <row r="1487" spans="1:6">
      <c r="A1487" t="s">
        <v>2220</v>
      </c>
      <c r="B1487">
        <v>150.66</v>
      </c>
      <c r="C1487">
        <v>0</v>
      </c>
      <c r="D1487">
        <v>102.04</v>
      </c>
      <c r="E1487">
        <v>48.62</v>
      </c>
      <c r="F1487" t="s">
        <v>5381</v>
      </c>
    </row>
    <row r="1488" spans="1:6">
      <c r="A1488" t="s">
        <v>2221</v>
      </c>
      <c r="B1488">
        <v>351.12</v>
      </c>
      <c r="C1488">
        <v>252.14</v>
      </c>
      <c r="D1488">
        <v>58.42</v>
      </c>
      <c r="E1488">
        <v>40.56</v>
      </c>
      <c r="F1488" t="s">
        <v>5379</v>
      </c>
    </row>
    <row r="1489" spans="1:6">
      <c r="A1489" t="s">
        <v>2222</v>
      </c>
      <c r="B1489">
        <v>444.27</v>
      </c>
      <c r="C1489">
        <v>0</v>
      </c>
      <c r="D1489">
        <v>285.13</v>
      </c>
      <c r="E1489">
        <v>159.13999999999999</v>
      </c>
      <c r="F1489" t="s">
        <v>5381</v>
      </c>
    </row>
    <row r="1490" spans="1:6">
      <c r="A1490" t="s">
        <v>2223</v>
      </c>
      <c r="B1490">
        <v>1691.29</v>
      </c>
      <c r="C1490">
        <v>1242.8699999999999</v>
      </c>
      <c r="D1490">
        <v>332.36</v>
      </c>
      <c r="E1490">
        <v>116.06</v>
      </c>
      <c r="F1490" t="s">
        <v>5379</v>
      </c>
    </row>
    <row r="1491" spans="1:6">
      <c r="A1491" t="s">
        <v>2224</v>
      </c>
      <c r="B1491">
        <v>416.66</v>
      </c>
      <c r="C1491">
        <v>334.89</v>
      </c>
      <c r="D1491">
        <v>46.71</v>
      </c>
      <c r="E1491">
        <v>35.06</v>
      </c>
      <c r="F1491" t="s">
        <v>5379</v>
      </c>
    </row>
    <row r="1492" spans="1:6">
      <c r="A1492" t="s">
        <v>2225</v>
      </c>
      <c r="B1492">
        <v>15208.75</v>
      </c>
      <c r="C1492">
        <v>12623.54</v>
      </c>
      <c r="D1492">
        <v>1911.55</v>
      </c>
      <c r="E1492">
        <v>673.66</v>
      </c>
      <c r="F1492" t="s">
        <v>5379</v>
      </c>
    </row>
    <row r="1493" spans="1:6">
      <c r="A1493" t="s">
        <v>2226</v>
      </c>
      <c r="B1493">
        <v>1817.75</v>
      </c>
      <c r="C1493">
        <v>1367.5</v>
      </c>
      <c r="D1493">
        <v>349.1</v>
      </c>
      <c r="E1493">
        <v>101.15</v>
      </c>
      <c r="F1493" t="s">
        <v>5379</v>
      </c>
    </row>
    <row r="1494" spans="1:6">
      <c r="A1494" t="s">
        <v>2227</v>
      </c>
      <c r="B1494">
        <v>267.52999999999997</v>
      </c>
      <c r="C1494">
        <v>217.45</v>
      </c>
      <c r="D1494">
        <v>26.51</v>
      </c>
      <c r="E1494">
        <v>23.57</v>
      </c>
      <c r="F1494" t="s">
        <v>5379</v>
      </c>
    </row>
    <row r="1495" spans="1:6">
      <c r="A1495" t="s">
        <v>2228</v>
      </c>
      <c r="B1495">
        <v>1602.34</v>
      </c>
      <c r="C1495">
        <v>0</v>
      </c>
      <c r="D1495">
        <v>1247.07</v>
      </c>
      <c r="E1495">
        <v>355.27</v>
      </c>
      <c r="F1495" t="s">
        <v>5381</v>
      </c>
    </row>
    <row r="1496" spans="1:6">
      <c r="A1496" t="s">
        <v>2229</v>
      </c>
      <c r="B1496">
        <v>377.26</v>
      </c>
      <c r="C1496">
        <v>0</v>
      </c>
      <c r="D1496">
        <v>305.02</v>
      </c>
      <c r="E1496">
        <v>72.239999999999995</v>
      </c>
      <c r="F1496" t="s">
        <v>5381</v>
      </c>
    </row>
    <row r="1497" spans="1:6">
      <c r="A1497" t="s">
        <v>2230</v>
      </c>
      <c r="B1497">
        <v>119.39</v>
      </c>
      <c r="C1497">
        <v>0</v>
      </c>
      <c r="D1497">
        <v>75.03</v>
      </c>
      <c r="E1497">
        <v>44.36</v>
      </c>
      <c r="F1497" t="s">
        <v>5381</v>
      </c>
    </row>
    <row r="1498" spans="1:6">
      <c r="A1498" t="s">
        <v>2231</v>
      </c>
      <c r="B1498">
        <v>350.15</v>
      </c>
      <c r="C1498">
        <v>240.39</v>
      </c>
      <c r="D1498">
        <v>44.58</v>
      </c>
      <c r="E1498">
        <v>65.180000000000007</v>
      </c>
      <c r="F1498" t="s">
        <v>5379</v>
      </c>
    </row>
    <row r="1499" spans="1:6">
      <c r="A1499" t="s">
        <v>2232</v>
      </c>
      <c r="B1499">
        <v>233</v>
      </c>
      <c r="C1499">
        <v>0</v>
      </c>
      <c r="D1499">
        <v>177.92</v>
      </c>
      <c r="E1499">
        <v>55.08</v>
      </c>
      <c r="F1499" t="s">
        <v>5381</v>
      </c>
    </row>
    <row r="1500" spans="1:6">
      <c r="A1500" t="s">
        <v>2233</v>
      </c>
      <c r="B1500">
        <v>102.48</v>
      </c>
      <c r="C1500">
        <v>0</v>
      </c>
      <c r="D1500">
        <v>63.1</v>
      </c>
      <c r="E1500">
        <v>39.380000000000003</v>
      </c>
      <c r="F1500" t="s">
        <v>5381</v>
      </c>
    </row>
    <row r="1501" spans="1:6">
      <c r="A1501" t="s">
        <v>2234</v>
      </c>
      <c r="B1501">
        <v>283.70999999999998</v>
      </c>
      <c r="C1501">
        <v>224.93</v>
      </c>
      <c r="D1501">
        <v>49.19</v>
      </c>
      <c r="E1501">
        <v>9.59</v>
      </c>
      <c r="F1501" t="s">
        <v>5379</v>
      </c>
    </row>
    <row r="1502" spans="1:6">
      <c r="A1502" t="s">
        <v>2235</v>
      </c>
      <c r="B1502">
        <v>476.32</v>
      </c>
      <c r="C1502">
        <v>373.79</v>
      </c>
      <c r="D1502">
        <v>34.75</v>
      </c>
      <c r="E1502">
        <v>67.78</v>
      </c>
      <c r="F1502" t="s">
        <v>5379</v>
      </c>
    </row>
    <row r="1503" spans="1:6">
      <c r="A1503" t="s">
        <v>2236</v>
      </c>
      <c r="B1503">
        <v>1931.8</v>
      </c>
      <c r="C1503">
        <v>1530.76</v>
      </c>
      <c r="D1503">
        <v>173.79</v>
      </c>
      <c r="E1503">
        <v>227.25</v>
      </c>
      <c r="F1503" t="s">
        <v>5379</v>
      </c>
    </row>
    <row r="1504" spans="1:6">
      <c r="A1504" t="s">
        <v>2237</v>
      </c>
      <c r="B1504">
        <v>468.75</v>
      </c>
      <c r="C1504">
        <v>335.99</v>
      </c>
      <c r="D1504">
        <v>102.59</v>
      </c>
      <c r="E1504">
        <v>30.17</v>
      </c>
      <c r="F1504" t="s">
        <v>5379</v>
      </c>
    </row>
    <row r="1505" spans="1:6">
      <c r="A1505" t="s">
        <v>2238</v>
      </c>
      <c r="B1505">
        <v>346.57</v>
      </c>
      <c r="C1505">
        <v>243.17</v>
      </c>
      <c r="D1505">
        <v>44.12</v>
      </c>
      <c r="E1505">
        <v>59.28</v>
      </c>
      <c r="F1505" t="s">
        <v>5379</v>
      </c>
    </row>
    <row r="1506" spans="1:6">
      <c r="A1506" t="s">
        <v>2239</v>
      </c>
      <c r="B1506">
        <v>1302.42</v>
      </c>
      <c r="C1506">
        <v>869.67</v>
      </c>
      <c r="D1506">
        <v>261.06</v>
      </c>
      <c r="E1506">
        <v>171.69</v>
      </c>
      <c r="F1506" t="s">
        <v>5379</v>
      </c>
    </row>
    <row r="1507" spans="1:6">
      <c r="A1507" t="s">
        <v>2240</v>
      </c>
      <c r="B1507">
        <v>158.97</v>
      </c>
      <c r="C1507">
        <v>19.89</v>
      </c>
      <c r="D1507">
        <v>103.87</v>
      </c>
      <c r="E1507">
        <v>35.21</v>
      </c>
    </row>
    <row r="1508" spans="1:6">
      <c r="A1508" t="s">
        <v>2241</v>
      </c>
      <c r="B1508">
        <v>288.87</v>
      </c>
      <c r="C1508">
        <v>232.2</v>
      </c>
      <c r="D1508">
        <v>24.01</v>
      </c>
      <c r="E1508">
        <v>32.659999999999997</v>
      </c>
      <c r="F1508" t="s">
        <v>5379</v>
      </c>
    </row>
    <row r="1509" spans="1:6">
      <c r="A1509" t="s">
        <v>2242</v>
      </c>
      <c r="B1509">
        <v>1636.61</v>
      </c>
      <c r="C1509">
        <v>1274.79</v>
      </c>
      <c r="D1509">
        <v>166.34</v>
      </c>
      <c r="E1509">
        <v>195.48</v>
      </c>
      <c r="F1509" t="s">
        <v>5379</v>
      </c>
    </row>
    <row r="1510" spans="1:6">
      <c r="A1510" t="s">
        <v>2243</v>
      </c>
      <c r="B1510">
        <v>187.34</v>
      </c>
      <c r="C1510">
        <v>62.65</v>
      </c>
      <c r="D1510">
        <v>85.58</v>
      </c>
      <c r="E1510">
        <v>39.11</v>
      </c>
      <c r="F1510" t="s">
        <v>5378</v>
      </c>
    </row>
    <row r="1511" spans="1:6">
      <c r="A1511" t="s">
        <v>2244</v>
      </c>
      <c r="B1511">
        <v>146.34</v>
      </c>
      <c r="C1511">
        <v>0</v>
      </c>
      <c r="D1511">
        <v>83.39</v>
      </c>
      <c r="E1511">
        <v>62.95</v>
      </c>
      <c r="F1511" t="s">
        <v>5381</v>
      </c>
    </row>
    <row r="1512" spans="1:6">
      <c r="A1512" t="s">
        <v>2245</v>
      </c>
      <c r="B1512">
        <v>35740.9</v>
      </c>
      <c r="C1512">
        <v>0</v>
      </c>
      <c r="D1512">
        <v>25933.56</v>
      </c>
      <c r="E1512">
        <v>9807.34</v>
      </c>
      <c r="F1512" t="s">
        <v>5380</v>
      </c>
    </row>
    <row r="1513" spans="1:6">
      <c r="A1513" t="s">
        <v>2246</v>
      </c>
      <c r="B1513">
        <v>1410.6</v>
      </c>
      <c r="C1513">
        <v>327.47000000000003</v>
      </c>
      <c r="D1513">
        <v>957.26</v>
      </c>
      <c r="E1513">
        <v>125.87</v>
      </c>
      <c r="F1513" t="s">
        <v>5378</v>
      </c>
    </row>
    <row r="1514" spans="1:6">
      <c r="A1514" t="s">
        <v>2247</v>
      </c>
      <c r="B1514">
        <v>1523.25</v>
      </c>
      <c r="C1514">
        <v>0</v>
      </c>
      <c r="D1514">
        <v>779.21</v>
      </c>
      <c r="E1514">
        <v>744.04</v>
      </c>
      <c r="F1514" t="s">
        <v>5381</v>
      </c>
    </row>
    <row r="1515" spans="1:6">
      <c r="A1515" t="s">
        <v>2248</v>
      </c>
      <c r="B1515">
        <v>374.79</v>
      </c>
      <c r="C1515">
        <v>286.82</v>
      </c>
      <c r="D1515">
        <v>63.98</v>
      </c>
      <c r="E1515">
        <v>23.99</v>
      </c>
      <c r="F1515" t="s">
        <v>5379</v>
      </c>
    </row>
    <row r="1516" spans="1:6">
      <c r="A1516" t="s">
        <v>2249</v>
      </c>
      <c r="B1516">
        <v>1840.29</v>
      </c>
      <c r="C1516">
        <v>1245.1199999999999</v>
      </c>
      <c r="D1516">
        <v>412.71</v>
      </c>
      <c r="E1516">
        <v>182.46</v>
      </c>
      <c r="F1516" t="s">
        <v>5379</v>
      </c>
    </row>
    <row r="1517" spans="1:6">
      <c r="A1517" t="s">
        <v>2250</v>
      </c>
      <c r="B1517">
        <v>142.69999999999999</v>
      </c>
      <c r="C1517">
        <v>98.11</v>
      </c>
      <c r="D1517">
        <v>13.81</v>
      </c>
      <c r="E1517">
        <v>30.78</v>
      </c>
      <c r="F1517" t="s">
        <v>5379</v>
      </c>
    </row>
    <row r="1518" spans="1:6">
      <c r="A1518" t="s">
        <v>2251</v>
      </c>
      <c r="B1518">
        <v>1868.56</v>
      </c>
      <c r="C1518">
        <v>1367.22</v>
      </c>
      <c r="D1518">
        <v>349.55</v>
      </c>
      <c r="E1518">
        <v>151.79</v>
      </c>
      <c r="F1518" t="s">
        <v>5379</v>
      </c>
    </row>
    <row r="1519" spans="1:6">
      <c r="A1519" t="s">
        <v>2252</v>
      </c>
      <c r="B1519">
        <v>193.64</v>
      </c>
      <c r="C1519">
        <v>142.66999999999999</v>
      </c>
      <c r="D1519">
        <v>37.19</v>
      </c>
      <c r="E1519">
        <v>13.78</v>
      </c>
      <c r="F1519" t="s">
        <v>5379</v>
      </c>
    </row>
    <row r="1520" spans="1:6">
      <c r="A1520" t="s">
        <v>2253</v>
      </c>
      <c r="B1520">
        <v>27721.37</v>
      </c>
      <c r="C1520">
        <v>1059.69</v>
      </c>
      <c r="D1520">
        <v>20345.89</v>
      </c>
      <c r="E1520">
        <v>6315.79</v>
      </c>
      <c r="F1520" t="s">
        <v>5378</v>
      </c>
    </row>
    <row r="1521" spans="1:6">
      <c r="A1521" t="s">
        <v>2254</v>
      </c>
      <c r="B1521">
        <v>16795.46</v>
      </c>
      <c r="C1521">
        <v>12497.06</v>
      </c>
      <c r="D1521">
        <v>3383.91</v>
      </c>
      <c r="E1521">
        <v>914.49</v>
      </c>
      <c r="F1521" t="s">
        <v>5379</v>
      </c>
    </row>
    <row r="1522" spans="1:6">
      <c r="A1522" t="s">
        <v>2255</v>
      </c>
      <c r="B1522">
        <v>323.95</v>
      </c>
      <c r="C1522">
        <v>243.52</v>
      </c>
      <c r="D1522">
        <v>39.880000000000003</v>
      </c>
      <c r="E1522">
        <v>40.549999999999997</v>
      </c>
      <c r="F1522" t="s">
        <v>5379</v>
      </c>
    </row>
    <row r="1523" spans="1:6">
      <c r="A1523" t="s">
        <v>2256</v>
      </c>
      <c r="B1523">
        <v>349.71</v>
      </c>
      <c r="C1523">
        <v>0</v>
      </c>
      <c r="D1523">
        <v>262.37</v>
      </c>
      <c r="E1523">
        <v>87.34</v>
      </c>
      <c r="F1523" t="s">
        <v>5381</v>
      </c>
    </row>
    <row r="1524" spans="1:6">
      <c r="A1524" t="s">
        <v>2257</v>
      </c>
      <c r="B1524">
        <v>312.87</v>
      </c>
      <c r="C1524">
        <v>239.05</v>
      </c>
      <c r="D1524">
        <v>51.08</v>
      </c>
      <c r="E1524">
        <v>22.74</v>
      </c>
      <c r="F1524" t="s">
        <v>5379</v>
      </c>
    </row>
    <row r="1525" spans="1:6">
      <c r="A1525" t="s">
        <v>2258</v>
      </c>
      <c r="B1525">
        <v>372.46</v>
      </c>
      <c r="C1525">
        <v>268.48</v>
      </c>
      <c r="D1525">
        <v>39.46</v>
      </c>
      <c r="E1525">
        <v>64.52</v>
      </c>
      <c r="F1525" t="s">
        <v>5379</v>
      </c>
    </row>
    <row r="1526" spans="1:6">
      <c r="A1526" t="s">
        <v>2259</v>
      </c>
      <c r="B1526">
        <v>289.43</v>
      </c>
      <c r="C1526">
        <v>201.59</v>
      </c>
      <c r="D1526">
        <v>72.790000000000006</v>
      </c>
      <c r="E1526">
        <v>15.05</v>
      </c>
      <c r="F1526" t="s">
        <v>5379</v>
      </c>
    </row>
    <row r="1527" spans="1:6">
      <c r="A1527" t="s">
        <v>2260</v>
      </c>
      <c r="B1527">
        <v>411.47</v>
      </c>
      <c r="C1527">
        <v>307.7</v>
      </c>
      <c r="D1527">
        <v>72.47</v>
      </c>
      <c r="E1527">
        <v>31.3</v>
      </c>
      <c r="F1527" t="s">
        <v>5379</v>
      </c>
    </row>
    <row r="1528" spans="1:6">
      <c r="A1528" t="s">
        <v>2261</v>
      </c>
      <c r="B1528">
        <v>327.84</v>
      </c>
      <c r="C1528">
        <v>255.8</v>
      </c>
      <c r="D1528">
        <v>56.52</v>
      </c>
      <c r="E1528">
        <v>15.52</v>
      </c>
      <c r="F1528" t="s">
        <v>5379</v>
      </c>
    </row>
    <row r="1529" spans="1:6">
      <c r="A1529" t="s">
        <v>2262</v>
      </c>
      <c r="B1529">
        <v>1402.91</v>
      </c>
      <c r="C1529">
        <v>1041.95</v>
      </c>
      <c r="D1529">
        <v>198.98</v>
      </c>
      <c r="E1529">
        <v>161.97999999999999</v>
      </c>
      <c r="F1529" t="s">
        <v>5379</v>
      </c>
    </row>
    <row r="1530" spans="1:6">
      <c r="A1530" t="s">
        <v>2263</v>
      </c>
      <c r="B1530">
        <v>306.89999999999998</v>
      </c>
      <c r="C1530">
        <v>259.10000000000002</v>
      </c>
      <c r="D1530">
        <v>18.739999999999998</v>
      </c>
      <c r="E1530">
        <v>29.06</v>
      </c>
      <c r="F1530" t="s">
        <v>5379</v>
      </c>
    </row>
    <row r="1531" spans="1:6">
      <c r="A1531" t="s">
        <v>2264</v>
      </c>
      <c r="B1531">
        <v>374.36</v>
      </c>
      <c r="C1531">
        <v>262.08</v>
      </c>
      <c r="D1531">
        <v>95.13</v>
      </c>
      <c r="E1531">
        <v>17.149999999999999</v>
      </c>
      <c r="F1531" t="s">
        <v>5379</v>
      </c>
    </row>
    <row r="1532" spans="1:6">
      <c r="A1532" t="s">
        <v>2265</v>
      </c>
      <c r="B1532">
        <v>8634.27</v>
      </c>
      <c r="C1532">
        <v>5553.62</v>
      </c>
      <c r="D1532">
        <v>1927.15</v>
      </c>
      <c r="E1532">
        <v>1153.5</v>
      </c>
      <c r="F1532" t="s">
        <v>5379</v>
      </c>
    </row>
    <row r="1533" spans="1:6">
      <c r="A1533" t="s">
        <v>2266</v>
      </c>
      <c r="B1533">
        <v>452.85</v>
      </c>
      <c r="C1533">
        <v>172.54</v>
      </c>
      <c r="D1533">
        <v>246.89</v>
      </c>
      <c r="E1533">
        <v>33.42</v>
      </c>
      <c r="F1533" t="s">
        <v>5378</v>
      </c>
    </row>
    <row r="1534" spans="1:6">
      <c r="A1534" t="s">
        <v>2267</v>
      </c>
      <c r="B1534">
        <v>367.42</v>
      </c>
      <c r="C1534">
        <v>85.74</v>
      </c>
      <c r="D1534">
        <v>193.84</v>
      </c>
      <c r="E1534">
        <v>87.84</v>
      </c>
      <c r="F1534" t="s">
        <v>5378</v>
      </c>
    </row>
    <row r="1535" spans="1:6">
      <c r="A1535" t="s">
        <v>2268</v>
      </c>
      <c r="B1535">
        <v>2898.72</v>
      </c>
      <c r="C1535">
        <v>0</v>
      </c>
      <c r="D1535">
        <v>2420.44</v>
      </c>
      <c r="E1535">
        <v>478.28</v>
      </c>
      <c r="F1535" t="s">
        <v>5380</v>
      </c>
    </row>
    <row r="1536" spans="1:6">
      <c r="A1536" t="s">
        <v>2269</v>
      </c>
      <c r="B1536">
        <v>9011.39</v>
      </c>
      <c r="C1536">
        <v>6378.55</v>
      </c>
      <c r="D1536">
        <v>1232.4000000000001</v>
      </c>
      <c r="E1536">
        <v>1400.44</v>
      </c>
      <c r="F1536" t="s">
        <v>5379</v>
      </c>
    </row>
    <row r="1537" spans="1:6">
      <c r="A1537" t="s">
        <v>2270</v>
      </c>
      <c r="B1537">
        <v>392.3</v>
      </c>
      <c r="C1537">
        <v>267.99</v>
      </c>
      <c r="D1537">
        <v>89.21</v>
      </c>
      <c r="E1537">
        <v>35.1</v>
      </c>
      <c r="F1537" t="s">
        <v>5379</v>
      </c>
    </row>
    <row r="1538" spans="1:6">
      <c r="A1538" t="s">
        <v>2271</v>
      </c>
      <c r="B1538">
        <v>133.27000000000001</v>
      </c>
      <c r="C1538">
        <v>32.04</v>
      </c>
      <c r="D1538">
        <v>61.31</v>
      </c>
      <c r="E1538">
        <v>39.92</v>
      </c>
      <c r="F1538" t="s">
        <v>5378</v>
      </c>
    </row>
    <row r="1539" spans="1:6">
      <c r="A1539" t="s">
        <v>2272</v>
      </c>
      <c r="B1539">
        <v>13395.72</v>
      </c>
      <c r="C1539">
        <v>9782.7000000000007</v>
      </c>
      <c r="D1539">
        <v>1495.2</v>
      </c>
      <c r="E1539">
        <v>2117.8200000000002</v>
      </c>
      <c r="F1539" t="s">
        <v>5379</v>
      </c>
    </row>
    <row r="1540" spans="1:6">
      <c r="A1540" t="s">
        <v>2273</v>
      </c>
      <c r="B1540">
        <v>2084.91</v>
      </c>
      <c r="C1540">
        <v>1335.02</v>
      </c>
      <c r="D1540">
        <v>258.64999999999998</v>
      </c>
      <c r="E1540">
        <v>491.24</v>
      </c>
      <c r="F1540" t="s">
        <v>5379</v>
      </c>
    </row>
    <row r="1541" spans="1:6">
      <c r="A1541" t="s">
        <v>2274</v>
      </c>
      <c r="B1541">
        <v>1233.68</v>
      </c>
      <c r="C1541">
        <v>865.06</v>
      </c>
      <c r="D1541">
        <v>195.95</v>
      </c>
      <c r="E1541">
        <v>172.67</v>
      </c>
      <c r="F1541" t="s">
        <v>5379</v>
      </c>
    </row>
    <row r="1542" spans="1:6">
      <c r="A1542" t="s">
        <v>2275</v>
      </c>
      <c r="B1542">
        <v>329.19</v>
      </c>
      <c r="C1542">
        <v>0</v>
      </c>
      <c r="D1542">
        <v>281.5</v>
      </c>
      <c r="E1542">
        <v>47.69</v>
      </c>
      <c r="F1542" t="s">
        <v>5380</v>
      </c>
    </row>
    <row r="1543" spans="1:6">
      <c r="A1543" t="s">
        <v>2276</v>
      </c>
      <c r="B1543">
        <v>223.27</v>
      </c>
      <c r="C1543">
        <v>158.19999999999999</v>
      </c>
      <c r="D1543">
        <v>49.51</v>
      </c>
      <c r="E1543">
        <v>15.56</v>
      </c>
      <c r="F1543" t="s">
        <v>5379</v>
      </c>
    </row>
    <row r="1544" spans="1:6">
      <c r="A1544" t="s">
        <v>2277</v>
      </c>
      <c r="B1544">
        <v>440.59</v>
      </c>
      <c r="C1544">
        <v>363.5</v>
      </c>
      <c r="D1544">
        <v>52.85</v>
      </c>
      <c r="E1544">
        <v>24.24</v>
      </c>
      <c r="F1544" t="s">
        <v>5379</v>
      </c>
    </row>
    <row r="1545" spans="1:6">
      <c r="A1545" t="s">
        <v>2278</v>
      </c>
      <c r="B1545">
        <v>10425.64</v>
      </c>
      <c r="C1545">
        <v>7179.92</v>
      </c>
      <c r="D1545">
        <v>1427.58</v>
      </c>
      <c r="E1545">
        <v>1818.14</v>
      </c>
      <c r="F1545" t="s">
        <v>5379</v>
      </c>
    </row>
    <row r="1546" spans="1:6">
      <c r="A1546" t="s">
        <v>2279</v>
      </c>
      <c r="B1546">
        <v>399.27</v>
      </c>
      <c r="C1546">
        <v>312.22000000000003</v>
      </c>
      <c r="D1546">
        <v>73.75</v>
      </c>
      <c r="E1546">
        <v>13.3</v>
      </c>
      <c r="F1546" t="s">
        <v>5379</v>
      </c>
    </row>
    <row r="1547" spans="1:6">
      <c r="A1547" t="s">
        <v>2280</v>
      </c>
      <c r="B1547">
        <v>332.24</v>
      </c>
      <c r="C1547">
        <v>259.3</v>
      </c>
      <c r="D1547">
        <v>45.3</v>
      </c>
      <c r="E1547">
        <v>27.64</v>
      </c>
      <c r="F1547" t="s">
        <v>5379</v>
      </c>
    </row>
    <row r="1548" spans="1:6">
      <c r="A1548" t="s">
        <v>2281</v>
      </c>
      <c r="B1548">
        <v>282.49</v>
      </c>
      <c r="C1548">
        <v>193.33</v>
      </c>
      <c r="D1548">
        <v>39.450000000000003</v>
      </c>
      <c r="E1548">
        <v>49.71</v>
      </c>
      <c r="F1548" t="s">
        <v>5379</v>
      </c>
    </row>
    <row r="1549" spans="1:6">
      <c r="A1549" t="s">
        <v>2282</v>
      </c>
      <c r="B1549">
        <v>11972.27</v>
      </c>
      <c r="C1549">
        <v>8977.69</v>
      </c>
      <c r="D1549">
        <v>2180.42</v>
      </c>
      <c r="E1549">
        <v>814.16</v>
      </c>
      <c r="F1549" t="s">
        <v>5379</v>
      </c>
    </row>
    <row r="1550" spans="1:6">
      <c r="A1550" t="s">
        <v>2283</v>
      </c>
      <c r="B1550">
        <v>23285.75</v>
      </c>
      <c r="C1550">
        <v>0</v>
      </c>
      <c r="D1550">
        <v>15512.85</v>
      </c>
      <c r="E1550">
        <v>7772.9</v>
      </c>
      <c r="F1550" t="s">
        <v>5381</v>
      </c>
    </row>
    <row r="1551" spans="1:6">
      <c r="A1551" t="s">
        <v>2284</v>
      </c>
      <c r="B1551">
        <v>375.5</v>
      </c>
      <c r="C1551">
        <v>285.32</v>
      </c>
      <c r="D1551">
        <v>58.53</v>
      </c>
      <c r="E1551">
        <v>31.65</v>
      </c>
      <c r="F1551" t="s">
        <v>5379</v>
      </c>
    </row>
    <row r="1552" spans="1:6">
      <c r="A1552" t="s">
        <v>2285</v>
      </c>
      <c r="B1552">
        <v>374.23</v>
      </c>
      <c r="C1552">
        <v>296.45</v>
      </c>
      <c r="D1552">
        <v>67.97</v>
      </c>
      <c r="E1552">
        <v>9.81</v>
      </c>
      <c r="F1552" t="s">
        <v>5379</v>
      </c>
    </row>
    <row r="1553" spans="1:6">
      <c r="A1553" t="s">
        <v>2286</v>
      </c>
      <c r="B1553">
        <v>13023.09</v>
      </c>
      <c r="C1553">
        <v>9630.8700000000008</v>
      </c>
      <c r="D1553">
        <v>2942.1</v>
      </c>
      <c r="E1553">
        <v>450.12</v>
      </c>
      <c r="F1553" t="s">
        <v>5379</v>
      </c>
    </row>
    <row r="1554" spans="1:6">
      <c r="A1554" t="s">
        <v>2287</v>
      </c>
      <c r="B1554">
        <v>347.99</v>
      </c>
      <c r="C1554">
        <v>82.36</v>
      </c>
      <c r="D1554">
        <v>175.93</v>
      </c>
      <c r="E1554">
        <v>89.7</v>
      </c>
      <c r="F1554" t="s">
        <v>5378</v>
      </c>
    </row>
    <row r="1555" spans="1:6">
      <c r="A1555" t="s">
        <v>2288</v>
      </c>
      <c r="B1555">
        <v>366.67</v>
      </c>
      <c r="C1555">
        <v>253.2</v>
      </c>
      <c r="D1555">
        <v>35.47</v>
      </c>
      <c r="E1555">
        <v>78</v>
      </c>
      <c r="F1555" t="s">
        <v>5379</v>
      </c>
    </row>
    <row r="1556" spans="1:6">
      <c r="A1556" t="s">
        <v>2289</v>
      </c>
      <c r="B1556">
        <v>6518.69</v>
      </c>
      <c r="C1556">
        <v>4755.8900000000003</v>
      </c>
      <c r="D1556">
        <v>567.24</v>
      </c>
      <c r="E1556">
        <v>1195.56</v>
      </c>
      <c r="F1556" t="s">
        <v>5379</v>
      </c>
    </row>
    <row r="1557" spans="1:6">
      <c r="A1557" t="s">
        <v>2290</v>
      </c>
      <c r="B1557">
        <v>131.94999999999999</v>
      </c>
      <c r="C1557">
        <v>31.28</v>
      </c>
      <c r="D1557">
        <v>61.33</v>
      </c>
      <c r="E1557">
        <v>39.340000000000003</v>
      </c>
      <c r="F1557" t="s">
        <v>5378</v>
      </c>
    </row>
    <row r="1558" spans="1:6">
      <c r="A1558" t="s">
        <v>2291</v>
      </c>
      <c r="B1558">
        <v>366.09</v>
      </c>
      <c r="C1558">
        <v>237.05</v>
      </c>
      <c r="D1558">
        <v>59.02</v>
      </c>
      <c r="E1558">
        <v>70.02</v>
      </c>
      <c r="F1558" t="s">
        <v>5379</v>
      </c>
    </row>
    <row r="1559" spans="1:6">
      <c r="A1559" t="s">
        <v>2292</v>
      </c>
      <c r="B1559">
        <v>299.14999999999998</v>
      </c>
      <c r="C1559">
        <v>0</v>
      </c>
      <c r="D1559">
        <v>219.02</v>
      </c>
      <c r="E1559">
        <v>80.13</v>
      </c>
      <c r="F1559" t="s">
        <v>5381</v>
      </c>
    </row>
    <row r="1560" spans="1:6">
      <c r="A1560" t="s">
        <v>2293</v>
      </c>
      <c r="B1560">
        <v>297.48</v>
      </c>
      <c r="C1560">
        <v>223.04</v>
      </c>
      <c r="D1560">
        <v>58.61</v>
      </c>
      <c r="E1560">
        <v>15.83</v>
      </c>
      <c r="F1560" t="s">
        <v>5379</v>
      </c>
    </row>
    <row r="1561" spans="1:6">
      <c r="A1561" t="s">
        <v>2294</v>
      </c>
      <c r="B1561">
        <v>1404.39</v>
      </c>
      <c r="C1561">
        <v>1032.76</v>
      </c>
      <c r="D1561">
        <v>121.47</v>
      </c>
      <c r="E1561">
        <v>250.16</v>
      </c>
      <c r="F1561" t="s">
        <v>5379</v>
      </c>
    </row>
    <row r="1562" spans="1:6">
      <c r="A1562" t="s">
        <v>2295</v>
      </c>
      <c r="B1562">
        <v>357.55</v>
      </c>
      <c r="C1562">
        <v>234.79</v>
      </c>
      <c r="D1562">
        <v>101.98</v>
      </c>
      <c r="E1562">
        <v>20.78</v>
      </c>
      <c r="F1562" t="s">
        <v>5379</v>
      </c>
    </row>
    <row r="1563" spans="1:6">
      <c r="A1563" t="s">
        <v>2296</v>
      </c>
      <c r="B1563">
        <v>302.36</v>
      </c>
      <c r="C1563">
        <v>226.63</v>
      </c>
      <c r="D1563">
        <v>49.45</v>
      </c>
      <c r="E1563">
        <v>26.28</v>
      </c>
      <c r="F1563" t="s">
        <v>5379</v>
      </c>
    </row>
    <row r="1564" spans="1:6">
      <c r="A1564" t="s">
        <v>2297</v>
      </c>
      <c r="B1564">
        <v>357.56</v>
      </c>
      <c r="C1564">
        <v>0</v>
      </c>
      <c r="D1564">
        <v>306.01</v>
      </c>
      <c r="E1564">
        <v>51.55</v>
      </c>
      <c r="F1564" t="s">
        <v>5381</v>
      </c>
    </row>
    <row r="1565" spans="1:6">
      <c r="A1565" t="s">
        <v>2298</v>
      </c>
      <c r="B1565">
        <v>360.63</v>
      </c>
      <c r="C1565">
        <v>268.91000000000003</v>
      </c>
      <c r="D1565">
        <v>58.26</v>
      </c>
      <c r="E1565">
        <v>33.46</v>
      </c>
      <c r="F1565" t="s">
        <v>5379</v>
      </c>
    </row>
    <row r="1566" spans="1:6">
      <c r="A1566" t="s">
        <v>2299</v>
      </c>
      <c r="B1566">
        <v>401.18</v>
      </c>
      <c r="C1566">
        <v>284.57</v>
      </c>
      <c r="D1566">
        <v>89.56</v>
      </c>
      <c r="E1566">
        <v>27.05</v>
      </c>
      <c r="F1566" t="s">
        <v>5379</v>
      </c>
    </row>
    <row r="1567" spans="1:6">
      <c r="A1567" t="s">
        <v>2300</v>
      </c>
      <c r="B1567">
        <v>1598.19</v>
      </c>
      <c r="C1567">
        <v>1166.3399999999999</v>
      </c>
      <c r="D1567">
        <v>264.75</v>
      </c>
      <c r="E1567">
        <v>167.1</v>
      </c>
      <c r="F1567" t="s">
        <v>5379</v>
      </c>
    </row>
    <row r="1568" spans="1:6">
      <c r="A1568" t="s">
        <v>2301</v>
      </c>
      <c r="B1568">
        <v>263.2</v>
      </c>
      <c r="C1568">
        <v>191.73</v>
      </c>
      <c r="D1568">
        <v>33.47</v>
      </c>
      <c r="E1568">
        <v>38</v>
      </c>
      <c r="F1568" t="s">
        <v>5379</v>
      </c>
    </row>
    <row r="1569" spans="1:6">
      <c r="A1569" t="s">
        <v>2302</v>
      </c>
      <c r="B1569">
        <v>1519.46</v>
      </c>
      <c r="C1569">
        <v>1052.29</v>
      </c>
      <c r="D1569">
        <v>216.67</v>
      </c>
      <c r="E1569">
        <v>250.5</v>
      </c>
      <c r="F1569" t="s">
        <v>5379</v>
      </c>
    </row>
    <row r="1570" spans="1:6">
      <c r="A1570" t="s">
        <v>2303</v>
      </c>
      <c r="B1570">
        <v>54.62</v>
      </c>
      <c r="C1570">
        <v>41.89</v>
      </c>
      <c r="D1570">
        <v>10.67</v>
      </c>
      <c r="E1570">
        <v>2.06</v>
      </c>
      <c r="F1570" t="s">
        <v>5379</v>
      </c>
    </row>
    <row r="1571" spans="1:6">
      <c r="A1571" t="s">
        <v>2304</v>
      </c>
      <c r="B1571">
        <v>345.19</v>
      </c>
      <c r="C1571">
        <v>282.32</v>
      </c>
      <c r="D1571">
        <v>41.71</v>
      </c>
      <c r="E1571">
        <v>21.16</v>
      </c>
      <c r="F1571" t="s">
        <v>5379</v>
      </c>
    </row>
    <row r="1572" spans="1:6">
      <c r="A1572" t="s">
        <v>2305</v>
      </c>
      <c r="B1572">
        <v>531.66</v>
      </c>
      <c r="C1572">
        <v>390.87</v>
      </c>
      <c r="D1572">
        <v>78.36</v>
      </c>
      <c r="E1572">
        <v>62.43</v>
      </c>
      <c r="F1572" t="s">
        <v>5379</v>
      </c>
    </row>
    <row r="1573" spans="1:6">
      <c r="A1573" t="s">
        <v>2306</v>
      </c>
      <c r="B1573">
        <v>403.25</v>
      </c>
      <c r="C1573">
        <v>278.14</v>
      </c>
      <c r="D1573">
        <v>42.24</v>
      </c>
      <c r="E1573">
        <v>82.87</v>
      </c>
      <c r="F1573" t="s">
        <v>5379</v>
      </c>
    </row>
    <row r="1574" spans="1:6">
      <c r="A1574" t="s">
        <v>2307</v>
      </c>
      <c r="B1574">
        <v>304.83</v>
      </c>
      <c r="C1574">
        <v>236.71</v>
      </c>
      <c r="D1574">
        <v>34.869999999999997</v>
      </c>
      <c r="E1574">
        <v>33.25</v>
      </c>
      <c r="F1574" t="s">
        <v>5379</v>
      </c>
    </row>
    <row r="1575" spans="1:6">
      <c r="A1575" t="s">
        <v>2308</v>
      </c>
      <c r="B1575">
        <v>9885.4</v>
      </c>
      <c r="C1575">
        <v>558.05999999999995</v>
      </c>
      <c r="D1575">
        <v>3730.5</v>
      </c>
      <c r="E1575">
        <v>5596.84</v>
      </c>
      <c r="F1575" t="s">
        <v>5378</v>
      </c>
    </row>
    <row r="1576" spans="1:6">
      <c r="A1576" t="s">
        <v>2309</v>
      </c>
      <c r="B1576">
        <v>2046.96</v>
      </c>
      <c r="C1576">
        <v>358.46</v>
      </c>
      <c r="D1576">
        <v>1090.25</v>
      </c>
      <c r="E1576">
        <v>598.25</v>
      </c>
      <c r="F1576" t="s">
        <v>5378</v>
      </c>
    </row>
    <row r="1577" spans="1:6">
      <c r="A1577" t="s">
        <v>2310</v>
      </c>
      <c r="B1577">
        <v>2354.1</v>
      </c>
      <c r="C1577">
        <v>1823.71</v>
      </c>
      <c r="D1577">
        <v>462.66</v>
      </c>
      <c r="E1577">
        <v>67.73</v>
      </c>
      <c r="F1577" t="s">
        <v>5379</v>
      </c>
    </row>
    <row r="1578" spans="1:6">
      <c r="A1578" t="s">
        <v>2311</v>
      </c>
      <c r="B1578">
        <v>2345.13</v>
      </c>
      <c r="C1578">
        <v>1884.44</v>
      </c>
      <c r="D1578">
        <v>371.75</v>
      </c>
      <c r="E1578">
        <v>88.94</v>
      </c>
      <c r="F1578" t="s">
        <v>5379</v>
      </c>
    </row>
    <row r="1579" spans="1:6">
      <c r="A1579" t="s">
        <v>2312</v>
      </c>
      <c r="B1579">
        <v>2193.3200000000002</v>
      </c>
      <c r="C1579">
        <v>1529.94</v>
      </c>
      <c r="D1579">
        <v>511.43</v>
      </c>
      <c r="E1579">
        <v>151.94999999999999</v>
      </c>
      <c r="F1579" t="s">
        <v>5379</v>
      </c>
    </row>
    <row r="1580" spans="1:6">
      <c r="A1580" t="s">
        <v>2313</v>
      </c>
      <c r="B1580">
        <v>259.88</v>
      </c>
      <c r="C1580">
        <v>202.97</v>
      </c>
      <c r="D1580">
        <v>25</v>
      </c>
      <c r="E1580">
        <v>31.91</v>
      </c>
      <c r="F1580" t="s">
        <v>5379</v>
      </c>
    </row>
    <row r="1581" spans="1:6">
      <c r="A1581" t="s">
        <v>2314</v>
      </c>
      <c r="B1581">
        <v>464.66</v>
      </c>
      <c r="C1581">
        <v>356.86</v>
      </c>
      <c r="D1581">
        <v>62.9</v>
      </c>
      <c r="E1581">
        <v>44.9</v>
      </c>
      <c r="F1581" t="s">
        <v>5379</v>
      </c>
    </row>
    <row r="1582" spans="1:6">
      <c r="A1582" t="s">
        <v>2315</v>
      </c>
      <c r="B1582">
        <v>1664.78</v>
      </c>
      <c r="C1582">
        <v>1148.26</v>
      </c>
      <c r="D1582">
        <v>341.59</v>
      </c>
      <c r="E1582">
        <v>174.93</v>
      </c>
      <c r="F1582" t="s">
        <v>5379</v>
      </c>
    </row>
    <row r="1583" spans="1:6">
      <c r="A1583" t="s">
        <v>2316</v>
      </c>
      <c r="B1583">
        <v>330.98</v>
      </c>
      <c r="C1583">
        <v>252.81</v>
      </c>
      <c r="D1583">
        <v>37.76</v>
      </c>
      <c r="E1583">
        <v>40.409999999999997</v>
      </c>
    </row>
    <row r="1584" spans="1:6">
      <c r="A1584" t="s">
        <v>2317</v>
      </c>
      <c r="B1584">
        <v>2000.5</v>
      </c>
      <c r="C1584">
        <v>1497.39</v>
      </c>
      <c r="D1584">
        <v>333.38</v>
      </c>
      <c r="E1584">
        <v>169.73</v>
      </c>
      <c r="F1584" t="s">
        <v>5379</v>
      </c>
    </row>
    <row r="1585" spans="1:6">
      <c r="A1585" t="s">
        <v>2318</v>
      </c>
      <c r="B1585">
        <v>367.83</v>
      </c>
      <c r="C1585">
        <v>0</v>
      </c>
      <c r="D1585">
        <v>157.79</v>
      </c>
      <c r="E1585">
        <v>210.04</v>
      </c>
      <c r="F1585" t="s">
        <v>5380</v>
      </c>
    </row>
    <row r="1586" spans="1:6">
      <c r="A1586" t="s">
        <v>2319</v>
      </c>
      <c r="B1586">
        <v>20445.990000000002</v>
      </c>
      <c r="C1586">
        <v>15744.68</v>
      </c>
      <c r="D1586">
        <v>2120.92</v>
      </c>
      <c r="E1586">
        <v>2580.39</v>
      </c>
      <c r="F1586" t="s">
        <v>5379</v>
      </c>
    </row>
    <row r="1587" spans="1:6">
      <c r="A1587" t="s">
        <v>2320</v>
      </c>
      <c r="B1587">
        <v>272.82</v>
      </c>
      <c r="C1587">
        <v>202.16</v>
      </c>
      <c r="D1587">
        <v>54.89</v>
      </c>
      <c r="E1587">
        <v>15.77</v>
      </c>
      <c r="F1587" t="s">
        <v>5379</v>
      </c>
    </row>
    <row r="1588" spans="1:6">
      <c r="A1588" t="s">
        <v>2321</v>
      </c>
      <c r="B1588">
        <v>12505.91</v>
      </c>
      <c r="C1588">
        <v>8918.1299999999992</v>
      </c>
      <c r="D1588">
        <v>1214.58</v>
      </c>
      <c r="E1588">
        <v>2373.1999999999998</v>
      </c>
      <c r="F1588" t="s">
        <v>5379</v>
      </c>
    </row>
    <row r="1589" spans="1:6">
      <c r="A1589" t="s">
        <v>2322</v>
      </c>
      <c r="B1589">
        <v>327.52</v>
      </c>
      <c r="C1589">
        <v>216.02</v>
      </c>
      <c r="D1589">
        <v>49.65</v>
      </c>
      <c r="E1589">
        <v>61.85</v>
      </c>
      <c r="F1589" t="s">
        <v>5379</v>
      </c>
    </row>
    <row r="1590" spans="1:6">
      <c r="A1590" t="s">
        <v>2323</v>
      </c>
      <c r="B1590">
        <v>146.07</v>
      </c>
      <c r="C1590">
        <v>105.41</v>
      </c>
      <c r="D1590">
        <v>33.65</v>
      </c>
      <c r="E1590">
        <v>7.01</v>
      </c>
      <c r="F1590" t="s">
        <v>5379</v>
      </c>
    </row>
    <row r="1591" spans="1:6">
      <c r="A1591" t="s">
        <v>2324</v>
      </c>
      <c r="B1591">
        <v>17515.11</v>
      </c>
      <c r="C1591">
        <v>13042.5</v>
      </c>
      <c r="D1591">
        <v>2352.88</v>
      </c>
      <c r="E1591">
        <v>2119.73</v>
      </c>
      <c r="F1591" t="s">
        <v>5379</v>
      </c>
    </row>
    <row r="1592" spans="1:6">
      <c r="A1592" t="s">
        <v>2325</v>
      </c>
      <c r="B1592">
        <v>155.38999999999999</v>
      </c>
      <c r="C1592">
        <v>106.98</v>
      </c>
      <c r="D1592">
        <v>42.33</v>
      </c>
      <c r="E1592">
        <v>6.08</v>
      </c>
      <c r="F1592" t="s">
        <v>5379</v>
      </c>
    </row>
    <row r="1593" spans="1:6">
      <c r="A1593" t="s">
        <v>2326</v>
      </c>
      <c r="B1593">
        <v>480.67</v>
      </c>
      <c r="C1593">
        <v>347.24</v>
      </c>
      <c r="D1593">
        <v>94.41</v>
      </c>
      <c r="E1593">
        <v>39.020000000000003</v>
      </c>
      <c r="F1593" t="s">
        <v>5379</v>
      </c>
    </row>
    <row r="1594" spans="1:6">
      <c r="A1594" t="s">
        <v>2327</v>
      </c>
      <c r="B1594">
        <v>436.13</v>
      </c>
      <c r="C1594">
        <v>300.08</v>
      </c>
      <c r="D1594">
        <v>72.739999999999995</v>
      </c>
      <c r="E1594">
        <v>63.31</v>
      </c>
      <c r="F1594" t="s">
        <v>5379</v>
      </c>
    </row>
    <row r="1595" spans="1:6">
      <c r="A1595" t="s">
        <v>2328</v>
      </c>
      <c r="B1595">
        <v>163.21</v>
      </c>
      <c r="C1595">
        <v>124.83</v>
      </c>
      <c r="D1595">
        <v>19.18</v>
      </c>
      <c r="E1595">
        <v>19.2</v>
      </c>
      <c r="F1595" t="s">
        <v>5379</v>
      </c>
    </row>
    <row r="1596" spans="1:6">
      <c r="A1596" t="s">
        <v>2329</v>
      </c>
      <c r="B1596">
        <v>176.75</v>
      </c>
      <c r="C1596">
        <v>127.21</v>
      </c>
      <c r="D1596">
        <v>26.72</v>
      </c>
      <c r="E1596">
        <v>22.82</v>
      </c>
      <c r="F1596" t="s">
        <v>5379</v>
      </c>
    </row>
    <row r="1597" spans="1:6">
      <c r="A1597" t="s">
        <v>2330</v>
      </c>
      <c r="B1597">
        <v>291.51</v>
      </c>
      <c r="C1597">
        <v>202.81</v>
      </c>
      <c r="D1597">
        <v>30.22</v>
      </c>
      <c r="E1597">
        <v>58.48</v>
      </c>
      <c r="F1597" t="s">
        <v>5379</v>
      </c>
    </row>
    <row r="1598" spans="1:6">
      <c r="A1598" t="s">
        <v>2331</v>
      </c>
      <c r="B1598">
        <v>2691.26</v>
      </c>
      <c r="C1598">
        <v>0</v>
      </c>
      <c r="D1598">
        <v>1928.1</v>
      </c>
      <c r="E1598">
        <v>763.16</v>
      </c>
      <c r="F1598" t="s">
        <v>5381</v>
      </c>
    </row>
    <row r="1599" spans="1:6">
      <c r="A1599" t="s">
        <v>2332</v>
      </c>
      <c r="B1599">
        <v>171.09</v>
      </c>
      <c r="C1599">
        <v>0</v>
      </c>
      <c r="D1599">
        <v>106.47</v>
      </c>
      <c r="E1599">
        <v>64.62</v>
      </c>
      <c r="F1599" t="s">
        <v>5381</v>
      </c>
    </row>
    <row r="1600" spans="1:6">
      <c r="A1600" t="s">
        <v>2333</v>
      </c>
      <c r="B1600">
        <v>432.17</v>
      </c>
      <c r="C1600">
        <v>305</v>
      </c>
      <c r="D1600">
        <v>70.930000000000007</v>
      </c>
      <c r="E1600">
        <v>56.24</v>
      </c>
      <c r="F1600" t="s">
        <v>5379</v>
      </c>
    </row>
    <row r="1601" spans="1:6">
      <c r="A1601" t="s">
        <v>2334</v>
      </c>
      <c r="B1601">
        <v>397.58</v>
      </c>
      <c r="C1601">
        <v>296.29000000000002</v>
      </c>
      <c r="D1601">
        <v>63.58</v>
      </c>
      <c r="E1601">
        <v>37.71</v>
      </c>
      <c r="F1601" t="s">
        <v>5379</v>
      </c>
    </row>
    <row r="1602" spans="1:6">
      <c r="A1602" t="s">
        <v>2335</v>
      </c>
      <c r="B1602">
        <v>309.39999999999998</v>
      </c>
      <c r="C1602">
        <v>225.43</v>
      </c>
      <c r="D1602">
        <v>25.63</v>
      </c>
      <c r="E1602">
        <v>58.34</v>
      </c>
      <c r="F1602" t="s">
        <v>5379</v>
      </c>
    </row>
    <row r="1603" spans="1:6">
      <c r="A1603" t="s">
        <v>2336</v>
      </c>
      <c r="B1603">
        <v>372.96</v>
      </c>
      <c r="C1603">
        <v>0</v>
      </c>
      <c r="D1603">
        <v>277.08</v>
      </c>
      <c r="E1603">
        <v>95.88</v>
      </c>
      <c r="F1603" t="s">
        <v>5381</v>
      </c>
    </row>
    <row r="1604" spans="1:6">
      <c r="A1604" t="s">
        <v>2337</v>
      </c>
      <c r="B1604">
        <v>301.24</v>
      </c>
      <c r="C1604">
        <v>235.82</v>
      </c>
      <c r="D1604">
        <v>47.05</v>
      </c>
      <c r="E1604">
        <v>18.37</v>
      </c>
      <c r="F1604" t="s">
        <v>5379</v>
      </c>
    </row>
    <row r="1605" spans="1:6">
      <c r="A1605" t="s">
        <v>2338</v>
      </c>
      <c r="B1605">
        <v>354.46</v>
      </c>
      <c r="C1605">
        <v>0</v>
      </c>
      <c r="D1605">
        <v>271.66000000000003</v>
      </c>
      <c r="E1605">
        <v>82.8</v>
      </c>
      <c r="F1605" t="s">
        <v>5380</v>
      </c>
    </row>
    <row r="1606" spans="1:6">
      <c r="A1606" t="s">
        <v>2339</v>
      </c>
      <c r="B1606">
        <v>382.45</v>
      </c>
      <c r="C1606">
        <v>248.62</v>
      </c>
      <c r="D1606">
        <v>93.14</v>
      </c>
      <c r="E1606">
        <v>40.69</v>
      </c>
      <c r="F1606" t="s">
        <v>5379</v>
      </c>
    </row>
    <row r="1607" spans="1:6">
      <c r="A1607" t="s">
        <v>2340</v>
      </c>
      <c r="B1607">
        <v>324.2</v>
      </c>
      <c r="C1607">
        <v>249.94</v>
      </c>
      <c r="D1607">
        <v>33.229999999999997</v>
      </c>
      <c r="E1607">
        <v>41.03</v>
      </c>
      <c r="F1607" t="s">
        <v>5379</v>
      </c>
    </row>
    <row r="1608" spans="1:6">
      <c r="A1608" t="s">
        <v>2341</v>
      </c>
      <c r="B1608">
        <v>318.05</v>
      </c>
      <c r="C1608">
        <v>224.4</v>
      </c>
      <c r="D1608">
        <v>77.540000000000006</v>
      </c>
      <c r="E1608">
        <v>16.11</v>
      </c>
      <c r="F1608" t="s">
        <v>5379</v>
      </c>
    </row>
    <row r="1609" spans="1:6">
      <c r="A1609" t="s">
        <v>2342</v>
      </c>
      <c r="B1609">
        <v>480.8</v>
      </c>
      <c r="C1609">
        <v>0</v>
      </c>
      <c r="D1609">
        <v>275.27</v>
      </c>
      <c r="E1609">
        <v>205.53</v>
      </c>
      <c r="F1609" t="s">
        <v>5380</v>
      </c>
    </row>
    <row r="1610" spans="1:6">
      <c r="A1610" t="s">
        <v>2343</v>
      </c>
      <c r="B1610">
        <v>106.27</v>
      </c>
      <c r="C1610">
        <v>83.09</v>
      </c>
      <c r="D1610">
        <v>20.78</v>
      </c>
      <c r="E1610">
        <v>2.4</v>
      </c>
      <c r="F1610" t="s">
        <v>5379</v>
      </c>
    </row>
    <row r="1611" spans="1:6">
      <c r="A1611" t="s">
        <v>2344</v>
      </c>
      <c r="B1611">
        <v>2392.41</v>
      </c>
      <c r="C1611">
        <v>1668.5</v>
      </c>
      <c r="D1611">
        <v>624.79</v>
      </c>
      <c r="E1611">
        <v>99.12</v>
      </c>
      <c r="F1611" t="s">
        <v>5379</v>
      </c>
    </row>
    <row r="1612" spans="1:6">
      <c r="A1612" t="s">
        <v>2345</v>
      </c>
      <c r="B1612">
        <v>386.1</v>
      </c>
      <c r="C1612">
        <v>268.56</v>
      </c>
      <c r="D1612">
        <v>51.46</v>
      </c>
      <c r="E1612">
        <v>66.08</v>
      </c>
      <c r="F1612" t="s">
        <v>5379</v>
      </c>
    </row>
    <row r="1613" spans="1:6">
      <c r="A1613" t="s">
        <v>2346</v>
      </c>
      <c r="B1613">
        <v>335.77</v>
      </c>
      <c r="C1613">
        <v>250.58</v>
      </c>
      <c r="D1613">
        <v>64.73</v>
      </c>
      <c r="E1613">
        <v>20.46</v>
      </c>
      <c r="F1613" t="s">
        <v>5379</v>
      </c>
    </row>
    <row r="1614" spans="1:6">
      <c r="A1614" t="s">
        <v>2347</v>
      </c>
      <c r="B1614">
        <v>1889.87</v>
      </c>
      <c r="C1614">
        <v>1505.05</v>
      </c>
      <c r="D1614">
        <v>133.82</v>
      </c>
      <c r="E1614">
        <v>251</v>
      </c>
      <c r="F1614" t="s">
        <v>5379</v>
      </c>
    </row>
    <row r="1615" spans="1:6">
      <c r="A1615" t="s">
        <v>2348</v>
      </c>
      <c r="B1615">
        <v>437.71</v>
      </c>
      <c r="C1615">
        <v>130.25</v>
      </c>
      <c r="D1615">
        <v>257.63</v>
      </c>
      <c r="E1615">
        <v>49.83</v>
      </c>
      <c r="F1615" t="s">
        <v>5378</v>
      </c>
    </row>
    <row r="1616" spans="1:6">
      <c r="A1616" t="s">
        <v>2349</v>
      </c>
      <c r="B1616">
        <v>420.62</v>
      </c>
      <c r="C1616">
        <v>0</v>
      </c>
      <c r="D1616">
        <v>237.64</v>
      </c>
      <c r="E1616">
        <v>182.98</v>
      </c>
      <c r="F1616" t="s">
        <v>5380</v>
      </c>
    </row>
    <row r="1617" spans="1:6">
      <c r="A1617" t="s">
        <v>2350</v>
      </c>
      <c r="B1617">
        <v>7629.12</v>
      </c>
      <c r="C1617">
        <v>0</v>
      </c>
      <c r="D1617">
        <v>5348.72</v>
      </c>
      <c r="E1617">
        <v>2280.4</v>
      </c>
      <c r="F1617" t="s">
        <v>5380</v>
      </c>
    </row>
    <row r="1618" spans="1:6">
      <c r="A1618" t="s">
        <v>2351</v>
      </c>
      <c r="B1618">
        <v>178.94</v>
      </c>
      <c r="C1618">
        <v>142.38</v>
      </c>
      <c r="D1618">
        <v>15</v>
      </c>
      <c r="E1618">
        <v>21.56</v>
      </c>
      <c r="F1618" t="s">
        <v>5379</v>
      </c>
    </row>
    <row r="1619" spans="1:6">
      <c r="A1619" t="s">
        <v>2352</v>
      </c>
      <c r="B1619">
        <v>313.44</v>
      </c>
      <c r="C1619">
        <v>229.27</v>
      </c>
      <c r="D1619">
        <v>45.61</v>
      </c>
      <c r="E1619">
        <v>38.56</v>
      </c>
      <c r="F1619" t="s">
        <v>5379</v>
      </c>
    </row>
    <row r="1620" spans="1:6">
      <c r="A1620" t="s">
        <v>2353</v>
      </c>
      <c r="B1620">
        <v>102.7</v>
      </c>
      <c r="C1620">
        <v>76.650000000000006</v>
      </c>
      <c r="D1620">
        <v>9.84</v>
      </c>
      <c r="E1620">
        <v>16.21</v>
      </c>
    </row>
    <row r="1621" spans="1:6">
      <c r="A1621" t="s">
        <v>2354</v>
      </c>
      <c r="B1621">
        <v>144.31</v>
      </c>
      <c r="C1621">
        <v>0</v>
      </c>
      <c r="D1621">
        <v>121.44</v>
      </c>
      <c r="E1621">
        <v>22.87</v>
      </c>
      <c r="F1621" t="s">
        <v>5381</v>
      </c>
    </row>
    <row r="1622" spans="1:6">
      <c r="A1622" t="s">
        <v>2355</v>
      </c>
      <c r="B1622">
        <v>335.18</v>
      </c>
      <c r="C1622">
        <v>36.049999999999997</v>
      </c>
      <c r="D1622">
        <v>191.83</v>
      </c>
      <c r="E1622">
        <v>107.3</v>
      </c>
      <c r="F1622" t="s">
        <v>5378</v>
      </c>
    </row>
    <row r="1623" spans="1:6">
      <c r="A1623" t="s">
        <v>2356</v>
      </c>
      <c r="B1623">
        <v>299.77</v>
      </c>
      <c r="C1623">
        <v>223.34</v>
      </c>
      <c r="D1623">
        <v>38.57</v>
      </c>
      <c r="E1623">
        <v>37.86</v>
      </c>
      <c r="F1623" t="s">
        <v>5379</v>
      </c>
    </row>
    <row r="1624" spans="1:6">
      <c r="A1624" t="s">
        <v>2357</v>
      </c>
      <c r="B1624">
        <v>9524.77</v>
      </c>
      <c r="C1624">
        <v>0</v>
      </c>
      <c r="D1624">
        <v>3376.92</v>
      </c>
      <c r="E1624">
        <v>6147.85</v>
      </c>
      <c r="F1624" t="s">
        <v>5381</v>
      </c>
    </row>
    <row r="1625" spans="1:6">
      <c r="A1625" t="s">
        <v>2358</v>
      </c>
      <c r="B1625">
        <v>31666.69</v>
      </c>
      <c r="C1625">
        <v>23721.39</v>
      </c>
      <c r="D1625">
        <v>4337.7700000000004</v>
      </c>
      <c r="E1625">
        <v>3607.53</v>
      </c>
      <c r="F1625" t="s">
        <v>5379</v>
      </c>
    </row>
    <row r="1626" spans="1:6">
      <c r="A1626" t="s">
        <v>2359</v>
      </c>
      <c r="B1626">
        <v>280.23</v>
      </c>
      <c r="C1626">
        <v>0</v>
      </c>
      <c r="D1626">
        <v>89.52</v>
      </c>
      <c r="E1626">
        <v>190.71</v>
      </c>
      <c r="F1626" t="s">
        <v>5381</v>
      </c>
    </row>
    <row r="1627" spans="1:6">
      <c r="A1627" t="s">
        <v>2360</v>
      </c>
      <c r="B1627">
        <v>10488.98</v>
      </c>
      <c r="C1627">
        <v>7616.98</v>
      </c>
      <c r="D1627">
        <v>2183.6999999999998</v>
      </c>
      <c r="E1627">
        <v>688.3</v>
      </c>
      <c r="F1627" t="s">
        <v>5379</v>
      </c>
    </row>
    <row r="1628" spans="1:6">
      <c r="A1628" t="s">
        <v>2361</v>
      </c>
      <c r="B1628">
        <v>18884.78</v>
      </c>
      <c r="C1628">
        <v>14998.51</v>
      </c>
      <c r="D1628">
        <v>2019.22</v>
      </c>
      <c r="E1628">
        <v>1867.05</v>
      </c>
      <c r="F1628" t="s">
        <v>5379</v>
      </c>
    </row>
    <row r="1629" spans="1:6">
      <c r="A1629" t="s">
        <v>2362</v>
      </c>
      <c r="B1629">
        <v>2000.11</v>
      </c>
      <c r="C1629">
        <v>1407.94</v>
      </c>
      <c r="D1629">
        <v>414.83</v>
      </c>
      <c r="E1629">
        <v>177.34</v>
      </c>
      <c r="F1629" t="s">
        <v>5379</v>
      </c>
    </row>
    <row r="1630" spans="1:6">
      <c r="A1630" t="s">
        <v>2363</v>
      </c>
      <c r="B1630">
        <v>176.62</v>
      </c>
      <c r="C1630">
        <v>137.9</v>
      </c>
      <c r="D1630">
        <v>31.46</v>
      </c>
      <c r="E1630">
        <v>7.26</v>
      </c>
      <c r="F1630" t="s">
        <v>5379</v>
      </c>
    </row>
    <row r="1631" spans="1:6">
      <c r="A1631" t="s">
        <v>2364</v>
      </c>
      <c r="B1631">
        <v>415.83</v>
      </c>
      <c r="C1631">
        <v>313.04000000000002</v>
      </c>
      <c r="D1631">
        <v>30.9</v>
      </c>
      <c r="E1631">
        <v>71.89</v>
      </c>
      <c r="F1631" t="s">
        <v>5379</v>
      </c>
    </row>
    <row r="1632" spans="1:6">
      <c r="A1632" t="s">
        <v>2365</v>
      </c>
      <c r="B1632">
        <v>23863.79</v>
      </c>
      <c r="C1632">
        <v>16627.09</v>
      </c>
      <c r="D1632">
        <v>6274.17</v>
      </c>
      <c r="E1632">
        <v>962.53</v>
      </c>
      <c r="F1632" t="s">
        <v>5379</v>
      </c>
    </row>
    <row r="1633" spans="1:6">
      <c r="A1633" t="s">
        <v>2366</v>
      </c>
      <c r="B1633">
        <v>1985.29</v>
      </c>
      <c r="C1633">
        <v>1317.25</v>
      </c>
      <c r="D1633">
        <v>470.08</v>
      </c>
      <c r="E1633">
        <v>197.96</v>
      </c>
      <c r="F1633" t="s">
        <v>5379</v>
      </c>
    </row>
    <row r="1634" spans="1:6">
      <c r="A1634" t="s">
        <v>2367</v>
      </c>
      <c r="B1634">
        <v>179.52</v>
      </c>
      <c r="C1634">
        <v>140.26</v>
      </c>
      <c r="D1634">
        <v>27.36</v>
      </c>
      <c r="E1634">
        <v>11.9</v>
      </c>
      <c r="F1634" t="s">
        <v>5379</v>
      </c>
    </row>
    <row r="1635" spans="1:6">
      <c r="A1635" t="s">
        <v>2368</v>
      </c>
      <c r="B1635">
        <v>124.48</v>
      </c>
      <c r="C1635">
        <v>86.79</v>
      </c>
      <c r="D1635">
        <v>17.239999999999998</v>
      </c>
      <c r="E1635">
        <v>20.45</v>
      </c>
      <c r="F1635" t="s">
        <v>5379</v>
      </c>
    </row>
    <row r="1636" spans="1:6">
      <c r="A1636" t="s">
        <v>2369</v>
      </c>
      <c r="B1636">
        <v>289.62</v>
      </c>
      <c r="C1636">
        <v>0</v>
      </c>
      <c r="D1636">
        <v>241.09</v>
      </c>
      <c r="E1636">
        <v>48.53</v>
      </c>
      <c r="F1636" t="s">
        <v>5381</v>
      </c>
    </row>
    <row r="1637" spans="1:6">
      <c r="A1637" t="s">
        <v>2370</v>
      </c>
      <c r="B1637">
        <v>1518.11</v>
      </c>
      <c r="C1637">
        <v>1098.3699999999999</v>
      </c>
      <c r="D1637">
        <v>281.37</v>
      </c>
      <c r="E1637">
        <v>138.37</v>
      </c>
      <c r="F1637" t="s">
        <v>5379</v>
      </c>
    </row>
    <row r="1638" spans="1:6">
      <c r="A1638" t="s">
        <v>2371</v>
      </c>
      <c r="B1638">
        <v>329.24</v>
      </c>
      <c r="C1638">
        <v>0</v>
      </c>
      <c r="D1638">
        <v>107.89</v>
      </c>
      <c r="E1638">
        <v>221.35</v>
      </c>
      <c r="F1638" t="s">
        <v>5380</v>
      </c>
    </row>
    <row r="1639" spans="1:6">
      <c r="A1639" t="s">
        <v>2372</v>
      </c>
      <c r="B1639">
        <v>362.26</v>
      </c>
      <c r="C1639">
        <v>257.06</v>
      </c>
      <c r="D1639">
        <v>88.09</v>
      </c>
      <c r="E1639">
        <v>17.11</v>
      </c>
      <c r="F1639" t="s">
        <v>5379</v>
      </c>
    </row>
    <row r="1640" spans="1:6">
      <c r="A1640" t="s">
        <v>2373</v>
      </c>
      <c r="B1640">
        <v>161.69999999999999</v>
      </c>
      <c r="C1640">
        <v>24.96</v>
      </c>
      <c r="D1640">
        <v>84.84</v>
      </c>
      <c r="E1640">
        <v>51.9</v>
      </c>
      <c r="F1640" t="s">
        <v>5378</v>
      </c>
    </row>
    <row r="1641" spans="1:6">
      <c r="A1641" t="s">
        <v>2374</v>
      </c>
      <c r="B1641">
        <v>1590.62</v>
      </c>
      <c r="C1641">
        <v>1235.06</v>
      </c>
      <c r="D1641">
        <v>303.37</v>
      </c>
      <c r="E1641">
        <v>52.19</v>
      </c>
      <c r="F1641" t="s">
        <v>5379</v>
      </c>
    </row>
    <row r="1642" spans="1:6">
      <c r="A1642" t="s">
        <v>2375</v>
      </c>
      <c r="B1642">
        <v>12002.41</v>
      </c>
      <c r="C1642">
        <v>3073.38</v>
      </c>
      <c r="D1642">
        <v>3952.89</v>
      </c>
      <c r="E1642">
        <v>4976.1400000000003</v>
      </c>
      <c r="F1642" t="s">
        <v>5378</v>
      </c>
    </row>
    <row r="1643" spans="1:6">
      <c r="A1643" t="s">
        <v>2376</v>
      </c>
      <c r="B1643">
        <v>435.85</v>
      </c>
      <c r="C1643">
        <v>359.83</v>
      </c>
      <c r="D1643">
        <v>55.26</v>
      </c>
      <c r="E1643">
        <v>20.76</v>
      </c>
      <c r="F1643" t="s">
        <v>5379</v>
      </c>
    </row>
    <row r="1644" spans="1:6">
      <c r="A1644" t="s">
        <v>2377</v>
      </c>
      <c r="B1644">
        <v>297.23</v>
      </c>
      <c r="C1644">
        <v>219.6</v>
      </c>
      <c r="D1644">
        <v>67.23</v>
      </c>
      <c r="E1644">
        <v>10.4</v>
      </c>
      <c r="F1644" t="s">
        <v>5379</v>
      </c>
    </row>
    <row r="1645" spans="1:6">
      <c r="A1645" t="s">
        <v>2378</v>
      </c>
      <c r="B1645">
        <v>362.55</v>
      </c>
      <c r="C1645">
        <v>268.49</v>
      </c>
      <c r="D1645">
        <v>67.790000000000006</v>
      </c>
      <c r="E1645">
        <v>26.27</v>
      </c>
      <c r="F1645" t="s">
        <v>5379</v>
      </c>
    </row>
    <row r="1646" spans="1:6">
      <c r="A1646" t="s">
        <v>2379</v>
      </c>
      <c r="B1646">
        <v>321.3</v>
      </c>
      <c r="C1646">
        <v>221.91</v>
      </c>
      <c r="D1646">
        <v>77.83</v>
      </c>
      <c r="E1646">
        <v>21.56</v>
      </c>
      <c r="F1646" t="s">
        <v>5379</v>
      </c>
    </row>
    <row r="1647" spans="1:6">
      <c r="A1647" t="s">
        <v>2380</v>
      </c>
      <c r="B1647">
        <v>297.41000000000003</v>
      </c>
      <c r="C1647">
        <v>213.16</v>
      </c>
      <c r="D1647">
        <v>74.12</v>
      </c>
      <c r="E1647">
        <v>10.130000000000001</v>
      </c>
      <c r="F1647" t="s">
        <v>5379</v>
      </c>
    </row>
    <row r="1648" spans="1:6">
      <c r="A1648" t="s">
        <v>2381</v>
      </c>
      <c r="B1648">
        <v>321.45999999999998</v>
      </c>
      <c r="C1648">
        <v>230.05</v>
      </c>
      <c r="D1648">
        <v>28.55</v>
      </c>
      <c r="E1648">
        <v>62.86</v>
      </c>
      <c r="F1648" t="s">
        <v>5379</v>
      </c>
    </row>
    <row r="1649" spans="1:6">
      <c r="A1649" t="s">
        <v>2382</v>
      </c>
      <c r="B1649">
        <v>1635.99</v>
      </c>
      <c r="C1649">
        <v>1092.9000000000001</v>
      </c>
      <c r="D1649">
        <v>219.34</v>
      </c>
      <c r="E1649">
        <v>323.75</v>
      </c>
      <c r="F1649" t="s">
        <v>5379</v>
      </c>
    </row>
    <row r="1650" spans="1:6">
      <c r="A1650" t="s">
        <v>2383</v>
      </c>
      <c r="B1650">
        <v>271.42</v>
      </c>
      <c r="C1650">
        <v>197.8</v>
      </c>
      <c r="D1650">
        <v>61.95</v>
      </c>
      <c r="E1650">
        <v>11.67</v>
      </c>
      <c r="F1650" t="s">
        <v>5379</v>
      </c>
    </row>
    <row r="1651" spans="1:6">
      <c r="A1651" t="s">
        <v>2384</v>
      </c>
      <c r="B1651">
        <v>362.16</v>
      </c>
      <c r="C1651">
        <v>277.95</v>
      </c>
      <c r="D1651">
        <v>48.03</v>
      </c>
      <c r="E1651">
        <v>36.18</v>
      </c>
      <c r="F1651" t="s">
        <v>5379</v>
      </c>
    </row>
    <row r="1652" spans="1:6">
      <c r="A1652" t="s">
        <v>2385</v>
      </c>
      <c r="B1652">
        <v>429.72</v>
      </c>
      <c r="C1652">
        <v>287.14</v>
      </c>
      <c r="D1652">
        <v>91.06</v>
      </c>
      <c r="E1652">
        <v>51.52</v>
      </c>
      <c r="F1652" t="s">
        <v>5379</v>
      </c>
    </row>
    <row r="1653" spans="1:6">
      <c r="A1653" t="s">
        <v>2386</v>
      </c>
      <c r="B1653">
        <v>434.27</v>
      </c>
      <c r="C1653">
        <v>322.27999999999997</v>
      </c>
      <c r="D1653">
        <v>70.84</v>
      </c>
      <c r="E1653">
        <v>41.15</v>
      </c>
      <c r="F1653" t="s">
        <v>5379</v>
      </c>
    </row>
    <row r="1654" spans="1:6">
      <c r="A1654" t="s">
        <v>2387</v>
      </c>
      <c r="B1654">
        <v>336.11</v>
      </c>
      <c r="C1654">
        <v>231.41</v>
      </c>
      <c r="D1654">
        <v>94.09</v>
      </c>
      <c r="E1654">
        <v>10.61</v>
      </c>
      <c r="F1654" t="s">
        <v>5379</v>
      </c>
    </row>
    <row r="1655" spans="1:6">
      <c r="A1655" t="s">
        <v>2388</v>
      </c>
      <c r="B1655">
        <v>299.01</v>
      </c>
      <c r="C1655">
        <v>211.45</v>
      </c>
      <c r="D1655">
        <v>57.23</v>
      </c>
      <c r="E1655">
        <v>30.33</v>
      </c>
      <c r="F1655" t="s">
        <v>5379</v>
      </c>
    </row>
    <row r="1656" spans="1:6">
      <c r="A1656" t="s">
        <v>2389</v>
      </c>
      <c r="B1656">
        <v>284.41000000000003</v>
      </c>
      <c r="C1656">
        <v>184.56</v>
      </c>
      <c r="D1656">
        <v>57.83</v>
      </c>
      <c r="E1656">
        <v>42.02</v>
      </c>
      <c r="F1656" t="s">
        <v>5379</v>
      </c>
    </row>
    <row r="1657" spans="1:6">
      <c r="A1657" t="s">
        <v>2390</v>
      </c>
      <c r="B1657">
        <v>189.96</v>
      </c>
      <c r="C1657">
        <v>125.27</v>
      </c>
      <c r="D1657">
        <v>25.48</v>
      </c>
      <c r="E1657">
        <v>39.21</v>
      </c>
      <c r="F1657" t="s">
        <v>5379</v>
      </c>
    </row>
    <row r="1658" spans="1:6">
      <c r="A1658" t="s">
        <v>2391</v>
      </c>
      <c r="B1658">
        <v>1508.09</v>
      </c>
      <c r="C1658">
        <v>1173.05</v>
      </c>
      <c r="D1658">
        <v>205.93</v>
      </c>
      <c r="E1658">
        <v>129.11000000000001</v>
      </c>
      <c r="F1658" t="s">
        <v>5379</v>
      </c>
    </row>
    <row r="1659" spans="1:6">
      <c r="A1659" t="s">
        <v>2392</v>
      </c>
      <c r="B1659">
        <v>9481.01</v>
      </c>
      <c r="C1659">
        <v>6831.42</v>
      </c>
      <c r="D1659">
        <v>1137.94</v>
      </c>
      <c r="E1659">
        <v>1511.65</v>
      </c>
      <c r="F1659" t="s">
        <v>5379</v>
      </c>
    </row>
    <row r="1660" spans="1:6">
      <c r="A1660" t="s">
        <v>2393</v>
      </c>
      <c r="B1660">
        <v>95.75</v>
      </c>
      <c r="C1660">
        <v>62.53</v>
      </c>
      <c r="D1660">
        <v>15.06</v>
      </c>
      <c r="E1660">
        <v>18.16</v>
      </c>
      <c r="F1660" t="s">
        <v>5379</v>
      </c>
    </row>
    <row r="1661" spans="1:6">
      <c r="A1661" t="s">
        <v>2394</v>
      </c>
      <c r="B1661">
        <v>1288.97</v>
      </c>
      <c r="C1661">
        <v>878.64</v>
      </c>
      <c r="D1661">
        <v>135.22</v>
      </c>
      <c r="E1661">
        <v>275.11</v>
      </c>
      <c r="F1661" t="s">
        <v>5379</v>
      </c>
    </row>
    <row r="1662" spans="1:6">
      <c r="A1662" t="s">
        <v>2395</v>
      </c>
      <c r="B1662">
        <v>183.62</v>
      </c>
      <c r="C1662">
        <v>0</v>
      </c>
      <c r="D1662">
        <v>76.2</v>
      </c>
      <c r="E1662">
        <v>107.42</v>
      </c>
      <c r="F1662" t="s">
        <v>5380</v>
      </c>
    </row>
    <row r="1663" spans="1:6">
      <c r="A1663" t="s">
        <v>2396</v>
      </c>
      <c r="B1663">
        <v>1613.73</v>
      </c>
      <c r="C1663">
        <v>1071.93</v>
      </c>
      <c r="D1663">
        <v>205.05</v>
      </c>
      <c r="E1663">
        <v>336.75</v>
      </c>
      <c r="F1663" t="s">
        <v>5379</v>
      </c>
    </row>
    <row r="1664" spans="1:6">
      <c r="A1664" t="s">
        <v>2397</v>
      </c>
      <c r="B1664">
        <v>1815.13</v>
      </c>
      <c r="C1664">
        <v>0</v>
      </c>
      <c r="D1664">
        <v>1043.17</v>
      </c>
      <c r="E1664">
        <v>771.96</v>
      </c>
      <c r="F1664" t="s">
        <v>5381</v>
      </c>
    </row>
    <row r="1665" spans="1:6">
      <c r="A1665" t="s">
        <v>2398</v>
      </c>
      <c r="B1665">
        <v>99.24</v>
      </c>
      <c r="C1665">
        <v>71.569999999999993</v>
      </c>
      <c r="D1665">
        <v>18.63</v>
      </c>
      <c r="E1665">
        <v>9.0399999999999991</v>
      </c>
      <c r="F1665" t="s">
        <v>5379</v>
      </c>
    </row>
    <row r="1666" spans="1:6">
      <c r="A1666" t="s">
        <v>2399</v>
      </c>
      <c r="B1666">
        <v>341.91</v>
      </c>
      <c r="C1666">
        <v>51.82</v>
      </c>
      <c r="D1666">
        <v>93.82</v>
      </c>
      <c r="E1666">
        <v>196.27</v>
      </c>
      <c r="F1666" t="s">
        <v>5378</v>
      </c>
    </row>
    <row r="1667" spans="1:6">
      <c r="A1667" t="s">
        <v>2400</v>
      </c>
      <c r="B1667">
        <v>152.63</v>
      </c>
      <c r="C1667">
        <v>106.43</v>
      </c>
      <c r="D1667">
        <v>21.19</v>
      </c>
      <c r="E1667">
        <v>25.01</v>
      </c>
      <c r="F1667" t="s">
        <v>5379</v>
      </c>
    </row>
    <row r="1668" spans="1:6">
      <c r="A1668" t="s">
        <v>2401</v>
      </c>
      <c r="B1668">
        <v>134.66</v>
      </c>
      <c r="C1668">
        <v>94.16</v>
      </c>
      <c r="D1668">
        <v>19.18</v>
      </c>
      <c r="E1668">
        <v>21.32</v>
      </c>
      <c r="F1668" t="s">
        <v>5379</v>
      </c>
    </row>
    <row r="1669" spans="1:6">
      <c r="A1669" t="s">
        <v>2402</v>
      </c>
      <c r="B1669">
        <v>352.09</v>
      </c>
      <c r="C1669">
        <v>54.37</v>
      </c>
      <c r="D1669">
        <v>139.12</v>
      </c>
      <c r="E1669">
        <v>158.6</v>
      </c>
      <c r="F1669" t="s">
        <v>5378</v>
      </c>
    </row>
    <row r="1670" spans="1:6">
      <c r="A1670" t="s">
        <v>2403</v>
      </c>
      <c r="B1670">
        <v>459.22</v>
      </c>
      <c r="C1670">
        <v>348.27</v>
      </c>
      <c r="D1670">
        <v>39.630000000000003</v>
      </c>
      <c r="E1670">
        <v>71.319999999999993</v>
      </c>
      <c r="F1670" t="s">
        <v>5379</v>
      </c>
    </row>
    <row r="1671" spans="1:6">
      <c r="A1671" t="s">
        <v>2404</v>
      </c>
      <c r="B1671">
        <v>255.93</v>
      </c>
      <c r="C1671">
        <v>180.22</v>
      </c>
      <c r="D1671">
        <v>54.58</v>
      </c>
      <c r="E1671">
        <v>21.13</v>
      </c>
      <c r="F1671" t="s">
        <v>5379</v>
      </c>
    </row>
    <row r="1672" spans="1:6">
      <c r="A1672" t="s">
        <v>2405</v>
      </c>
      <c r="B1672">
        <v>295.47000000000003</v>
      </c>
      <c r="C1672">
        <v>188.66</v>
      </c>
      <c r="D1672">
        <v>40.57</v>
      </c>
      <c r="E1672">
        <v>66.239999999999995</v>
      </c>
      <c r="F1672" t="s">
        <v>5379</v>
      </c>
    </row>
    <row r="1673" spans="1:6">
      <c r="A1673" t="s">
        <v>2406</v>
      </c>
      <c r="B1673">
        <v>2337.06</v>
      </c>
      <c r="C1673">
        <v>0</v>
      </c>
      <c r="D1673">
        <v>1099.07</v>
      </c>
      <c r="E1673">
        <v>1237.99</v>
      </c>
      <c r="F1673" t="s">
        <v>5381</v>
      </c>
    </row>
    <row r="1674" spans="1:6">
      <c r="A1674" t="s">
        <v>2407</v>
      </c>
      <c r="B1674">
        <v>476.95</v>
      </c>
      <c r="C1674">
        <v>358.62</v>
      </c>
      <c r="D1674">
        <v>44.56</v>
      </c>
      <c r="E1674">
        <v>73.77</v>
      </c>
      <c r="F1674" t="s">
        <v>5379</v>
      </c>
    </row>
    <row r="1675" spans="1:6">
      <c r="A1675" t="s">
        <v>2408</v>
      </c>
      <c r="B1675">
        <v>353.01</v>
      </c>
      <c r="C1675">
        <v>250.95</v>
      </c>
      <c r="D1675">
        <v>68.91</v>
      </c>
      <c r="E1675">
        <v>33.15</v>
      </c>
      <c r="F1675" t="s">
        <v>5379</v>
      </c>
    </row>
    <row r="1676" spans="1:6">
      <c r="A1676" t="s">
        <v>2409</v>
      </c>
      <c r="B1676">
        <v>148.80000000000001</v>
      </c>
      <c r="C1676">
        <v>114.88</v>
      </c>
      <c r="D1676">
        <v>19.91</v>
      </c>
      <c r="E1676">
        <v>14.01</v>
      </c>
      <c r="F1676" t="s">
        <v>5379</v>
      </c>
    </row>
    <row r="1677" spans="1:6">
      <c r="A1677" t="s">
        <v>2410</v>
      </c>
      <c r="B1677">
        <v>1686.01</v>
      </c>
      <c r="C1677">
        <v>0</v>
      </c>
      <c r="D1677">
        <v>1144.8699999999999</v>
      </c>
      <c r="E1677">
        <v>541.14</v>
      </c>
      <c r="F1677" t="s">
        <v>5381</v>
      </c>
    </row>
    <row r="1678" spans="1:6">
      <c r="A1678" t="s">
        <v>2411</v>
      </c>
      <c r="B1678">
        <v>1764.74</v>
      </c>
      <c r="C1678">
        <v>1397.87</v>
      </c>
      <c r="D1678">
        <v>128.80000000000001</v>
      </c>
      <c r="E1678">
        <v>238.07</v>
      </c>
      <c r="F1678" t="s">
        <v>5379</v>
      </c>
    </row>
    <row r="1679" spans="1:6">
      <c r="A1679" t="s">
        <v>2412</v>
      </c>
      <c r="B1679">
        <v>117.06</v>
      </c>
      <c r="C1679">
        <v>81.260000000000005</v>
      </c>
      <c r="D1679">
        <v>18.96</v>
      </c>
      <c r="E1679">
        <v>16.84</v>
      </c>
      <c r="F1679" t="s">
        <v>5379</v>
      </c>
    </row>
    <row r="1680" spans="1:6">
      <c r="A1680" t="s">
        <v>2413</v>
      </c>
      <c r="B1680">
        <v>152.77000000000001</v>
      </c>
      <c r="C1680">
        <v>104.63</v>
      </c>
      <c r="D1680">
        <v>32.090000000000003</v>
      </c>
      <c r="E1680">
        <v>16.05</v>
      </c>
      <c r="F1680" t="s">
        <v>5379</v>
      </c>
    </row>
    <row r="1681" spans="1:6">
      <c r="A1681" t="s">
        <v>2414</v>
      </c>
      <c r="B1681">
        <v>13165.35</v>
      </c>
      <c r="C1681">
        <v>10309.81</v>
      </c>
      <c r="D1681">
        <v>2173.58</v>
      </c>
      <c r="E1681">
        <v>681.96</v>
      </c>
      <c r="F1681" t="s">
        <v>5379</v>
      </c>
    </row>
    <row r="1682" spans="1:6">
      <c r="A1682" t="s">
        <v>2415</v>
      </c>
      <c r="B1682">
        <v>306.72000000000003</v>
      </c>
      <c r="C1682">
        <v>242.14</v>
      </c>
      <c r="D1682">
        <v>31.35</v>
      </c>
      <c r="E1682">
        <v>33.229999999999997</v>
      </c>
      <c r="F1682" t="s">
        <v>5379</v>
      </c>
    </row>
    <row r="1683" spans="1:6">
      <c r="A1683" t="s">
        <v>2416</v>
      </c>
      <c r="B1683">
        <v>12204.86</v>
      </c>
      <c r="C1683">
        <v>9173.5499999999993</v>
      </c>
      <c r="D1683">
        <v>1108.8599999999999</v>
      </c>
      <c r="E1683">
        <v>1922.45</v>
      </c>
      <c r="F1683" t="s">
        <v>5379</v>
      </c>
    </row>
    <row r="1684" spans="1:6">
      <c r="A1684" t="s">
        <v>2417</v>
      </c>
      <c r="B1684">
        <v>1354.29</v>
      </c>
      <c r="C1684">
        <v>972.69</v>
      </c>
      <c r="D1684">
        <v>194.6</v>
      </c>
      <c r="E1684">
        <v>187</v>
      </c>
      <c r="F1684" t="s">
        <v>5379</v>
      </c>
    </row>
    <row r="1685" spans="1:6">
      <c r="A1685" t="s">
        <v>2418</v>
      </c>
      <c r="B1685">
        <v>1913.44</v>
      </c>
      <c r="C1685">
        <v>1391.39</v>
      </c>
      <c r="D1685">
        <v>237.38</v>
      </c>
      <c r="E1685">
        <v>284.67</v>
      </c>
      <c r="F1685" t="s">
        <v>5379</v>
      </c>
    </row>
    <row r="1686" spans="1:6">
      <c r="A1686" t="s">
        <v>2419</v>
      </c>
      <c r="B1686">
        <v>118.73</v>
      </c>
      <c r="C1686">
        <v>88.53</v>
      </c>
      <c r="D1686">
        <v>20.22</v>
      </c>
      <c r="E1686">
        <v>9.98</v>
      </c>
      <c r="F1686" t="s">
        <v>5379</v>
      </c>
    </row>
    <row r="1687" spans="1:6">
      <c r="A1687" t="s">
        <v>2420</v>
      </c>
      <c r="B1687">
        <v>2001.01</v>
      </c>
      <c r="C1687">
        <v>1574.04</v>
      </c>
      <c r="D1687">
        <v>182.96</v>
      </c>
      <c r="E1687">
        <v>244.01</v>
      </c>
      <c r="F1687" t="s">
        <v>5379</v>
      </c>
    </row>
    <row r="1688" spans="1:6">
      <c r="A1688" t="s">
        <v>2421</v>
      </c>
      <c r="B1688">
        <v>1590.78</v>
      </c>
      <c r="C1688">
        <v>484.75</v>
      </c>
      <c r="D1688">
        <v>939.61</v>
      </c>
      <c r="E1688">
        <v>166.42</v>
      </c>
      <c r="F1688" t="s">
        <v>5378</v>
      </c>
    </row>
    <row r="1689" spans="1:6">
      <c r="A1689" t="s">
        <v>2422</v>
      </c>
      <c r="B1689">
        <v>234.04</v>
      </c>
      <c r="C1689">
        <v>77.45</v>
      </c>
      <c r="D1689">
        <v>110.78</v>
      </c>
      <c r="E1689">
        <v>45.81</v>
      </c>
      <c r="F1689" t="s">
        <v>5378</v>
      </c>
    </row>
    <row r="1690" spans="1:6">
      <c r="A1690" t="s">
        <v>2423</v>
      </c>
      <c r="B1690">
        <v>138.43</v>
      </c>
      <c r="C1690">
        <v>102.98</v>
      </c>
      <c r="D1690">
        <v>23.33</v>
      </c>
      <c r="E1690">
        <v>12.12</v>
      </c>
      <c r="F1690" t="s">
        <v>5379</v>
      </c>
    </row>
    <row r="1691" spans="1:6">
      <c r="A1691" t="s">
        <v>2424</v>
      </c>
      <c r="B1691">
        <v>505.6</v>
      </c>
      <c r="C1691">
        <v>365.57</v>
      </c>
      <c r="D1691">
        <v>126.02</v>
      </c>
      <c r="E1691">
        <v>14.01</v>
      </c>
      <c r="F1691" t="s">
        <v>5379</v>
      </c>
    </row>
    <row r="1692" spans="1:6">
      <c r="A1692" t="s">
        <v>2425</v>
      </c>
      <c r="B1692">
        <v>1879.19</v>
      </c>
      <c r="C1692">
        <v>1355.87</v>
      </c>
      <c r="D1692">
        <v>317.19</v>
      </c>
      <c r="E1692">
        <v>206.13</v>
      </c>
      <c r="F1692" t="s">
        <v>5379</v>
      </c>
    </row>
    <row r="1693" spans="1:6">
      <c r="A1693" t="s">
        <v>2426</v>
      </c>
      <c r="B1693">
        <v>142.07</v>
      </c>
      <c r="C1693">
        <v>113.58</v>
      </c>
      <c r="D1693">
        <v>23.19</v>
      </c>
      <c r="E1693">
        <v>5.3</v>
      </c>
      <c r="F1693" t="s">
        <v>5379</v>
      </c>
    </row>
    <row r="1694" spans="1:6">
      <c r="A1694" t="s">
        <v>2427</v>
      </c>
      <c r="B1694">
        <v>2790.36</v>
      </c>
      <c r="C1694">
        <v>1978.5</v>
      </c>
      <c r="D1694">
        <v>305.18</v>
      </c>
      <c r="E1694">
        <v>506.68</v>
      </c>
      <c r="F1694" t="s">
        <v>5379</v>
      </c>
    </row>
    <row r="1695" spans="1:6">
      <c r="A1695" t="s">
        <v>2428</v>
      </c>
      <c r="B1695">
        <v>125.4</v>
      </c>
      <c r="C1695">
        <v>92.76</v>
      </c>
      <c r="D1695">
        <v>24.44</v>
      </c>
      <c r="E1695">
        <v>8.1999999999999993</v>
      </c>
      <c r="F1695" t="s">
        <v>5379</v>
      </c>
    </row>
    <row r="1696" spans="1:6">
      <c r="A1696" t="s">
        <v>2429</v>
      </c>
      <c r="B1696">
        <v>278.98</v>
      </c>
      <c r="C1696">
        <v>196.44</v>
      </c>
      <c r="D1696">
        <v>38.32</v>
      </c>
      <c r="E1696">
        <v>44.22</v>
      </c>
      <c r="F1696" t="s">
        <v>5379</v>
      </c>
    </row>
    <row r="1697" spans="1:6">
      <c r="A1697" t="s">
        <v>2430</v>
      </c>
      <c r="B1697">
        <v>101.17</v>
      </c>
      <c r="C1697">
        <v>69.19</v>
      </c>
      <c r="D1697">
        <v>10.38</v>
      </c>
      <c r="E1697">
        <v>21.6</v>
      </c>
      <c r="F1697" t="s">
        <v>5379</v>
      </c>
    </row>
    <row r="1698" spans="1:6">
      <c r="A1698" t="s">
        <v>2431</v>
      </c>
      <c r="B1698">
        <v>15370.26</v>
      </c>
      <c r="C1698">
        <v>11523.01</v>
      </c>
      <c r="D1698">
        <v>2753.85</v>
      </c>
      <c r="E1698">
        <v>1093.4000000000001</v>
      </c>
      <c r="F1698" t="s">
        <v>5379</v>
      </c>
    </row>
    <row r="1699" spans="1:6">
      <c r="A1699" t="s">
        <v>2432</v>
      </c>
      <c r="B1699">
        <v>154.6</v>
      </c>
      <c r="C1699">
        <v>57.61</v>
      </c>
      <c r="D1699">
        <v>36.979999999999997</v>
      </c>
      <c r="E1699">
        <v>60.01</v>
      </c>
      <c r="F1699" t="s">
        <v>5378</v>
      </c>
    </row>
    <row r="1700" spans="1:6">
      <c r="A1700" t="s">
        <v>2433</v>
      </c>
      <c r="B1700">
        <v>313.10000000000002</v>
      </c>
      <c r="C1700">
        <v>61.13</v>
      </c>
      <c r="D1700">
        <v>117.62</v>
      </c>
      <c r="E1700">
        <v>134.35</v>
      </c>
      <c r="F1700" t="s">
        <v>5378</v>
      </c>
    </row>
    <row r="1701" spans="1:6">
      <c r="A1701" t="s">
        <v>2434</v>
      </c>
      <c r="B1701">
        <v>364.01</v>
      </c>
      <c r="C1701">
        <v>267.10000000000002</v>
      </c>
      <c r="D1701">
        <v>81.17</v>
      </c>
      <c r="E1701">
        <v>15.74</v>
      </c>
      <c r="F1701" t="s">
        <v>5379</v>
      </c>
    </row>
    <row r="1702" spans="1:6">
      <c r="A1702" t="s">
        <v>2435</v>
      </c>
      <c r="B1702">
        <v>10630.43</v>
      </c>
      <c r="C1702">
        <v>8033.67</v>
      </c>
      <c r="D1702">
        <v>1303.22</v>
      </c>
      <c r="E1702">
        <v>1293.54</v>
      </c>
      <c r="F1702" t="s">
        <v>5379</v>
      </c>
    </row>
    <row r="1703" spans="1:6">
      <c r="A1703" t="s">
        <v>2436</v>
      </c>
      <c r="B1703">
        <v>284.83</v>
      </c>
      <c r="C1703">
        <v>0</v>
      </c>
      <c r="D1703">
        <v>132.44</v>
      </c>
      <c r="E1703">
        <v>152.38999999999999</v>
      </c>
      <c r="F1703" t="s">
        <v>5380</v>
      </c>
    </row>
    <row r="1704" spans="1:6">
      <c r="A1704" t="s">
        <v>2437</v>
      </c>
      <c r="B1704">
        <v>181.1</v>
      </c>
      <c r="C1704">
        <v>116.57</v>
      </c>
      <c r="D1704">
        <v>41.7</v>
      </c>
      <c r="E1704">
        <v>22.83</v>
      </c>
      <c r="F1704" t="s">
        <v>5379</v>
      </c>
    </row>
    <row r="1705" spans="1:6">
      <c r="A1705" t="s">
        <v>2438</v>
      </c>
      <c r="B1705">
        <v>15493.2</v>
      </c>
      <c r="C1705">
        <v>0</v>
      </c>
      <c r="D1705">
        <v>5425.42</v>
      </c>
      <c r="E1705">
        <v>10067.780000000001</v>
      </c>
      <c r="F1705" t="s">
        <v>5381</v>
      </c>
    </row>
    <row r="1706" spans="1:6">
      <c r="A1706" t="s">
        <v>2439</v>
      </c>
      <c r="B1706">
        <v>395.27</v>
      </c>
      <c r="C1706">
        <v>286.61</v>
      </c>
      <c r="D1706">
        <v>41.09</v>
      </c>
      <c r="E1706">
        <v>67.569999999999993</v>
      </c>
      <c r="F1706" t="s">
        <v>5379</v>
      </c>
    </row>
    <row r="1707" spans="1:6">
      <c r="A1707" t="s">
        <v>2440</v>
      </c>
      <c r="B1707">
        <v>424.43</v>
      </c>
      <c r="C1707">
        <v>8.82</v>
      </c>
      <c r="D1707">
        <v>248.67</v>
      </c>
      <c r="E1707">
        <v>166.94</v>
      </c>
      <c r="F1707" t="s">
        <v>5378</v>
      </c>
    </row>
    <row r="1708" spans="1:6">
      <c r="A1708" t="s">
        <v>2441</v>
      </c>
      <c r="B1708">
        <v>116.43</v>
      </c>
      <c r="C1708">
        <v>32.53</v>
      </c>
      <c r="D1708">
        <v>42.17</v>
      </c>
      <c r="E1708">
        <v>41.73</v>
      </c>
      <c r="F1708" t="s">
        <v>5378</v>
      </c>
    </row>
    <row r="1709" spans="1:6">
      <c r="A1709" t="s">
        <v>2442</v>
      </c>
      <c r="B1709">
        <v>1970.13</v>
      </c>
      <c r="C1709">
        <v>0</v>
      </c>
      <c r="D1709">
        <v>1059.08</v>
      </c>
      <c r="E1709">
        <v>911.05</v>
      </c>
      <c r="F1709" t="s">
        <v>5381</v>
      </c>
    </row>
    <row r="1710" spans="1:6">
      <c r="A1710" t="s">
        <v>2443</v>
      </c>
      <c r="B1710">
        <v>1748.18</v>
      </c>
      <c r="C1710">
        <v>1321.12</v>
      </c>
      <c r="D1710">
        <v>342.54</v>
      </c>
      <c r="E1710">
        <v>84.52</v>
      </c>
      <c r="F1710" t="s">
        <v>5379</v>
      </c>
    </row>
    <row r="1711" spans="1:6">
      <c r="A1711" t="s">
        <v>2444</v>
      </c>
      <c r="B1711">
        <v>331.91</v>
      </c>
      <c r="C1711">
        <v>253.58</v>
      </c>
      <c r="D1711">
        <v>64.44</v>
      </c>
      <c r="E1711">
        <v>13.89</v>
      </c>
      <c r="F1711" t="s">
        <v>5379</v>
      </c>
    </row>
    <row r="1712" spans="1:6">
      <c r="A1712" t="s">
        <v>2445</v>
      </c>
      <c r="B1712">
        <v>2494.8200000000002</v>
      </c>
      <c r="C1712">
        <v>1771.11</v>
      </c>
      <c r="D1712">
        <v>542.17999999999995</v>
      </c>
      <c r="E1712">
        <v>181.53</v>
      </c>
      <c r="F1712" t="s">
        <v>5379</v>
      </c>
    </row>
    <row r="1713" spans="1:6">
      <c r="A1713" t="s">
        <v>2446</v>
      </c>
      <c r="B1713">
        <v>1848.45</v>
      </c>
      <c r="C1713">
        <v>0</v>
      </c>
      <c r="D1713">
        <v>632.32000000000005</v>
      </c>
      <c r="E1713">
        <v>1216.1300000000001</v>
      </c>
      <c r="F1713" t="s">
        <v>5380</v>
      </c>
    </row>
    <row r="1714" spans="1:6">
      <c r="A1714" t="s">
        <v>2447</v>
      </c>
      <c r="B1714">
        <v>470.96</v>
      </c>
      <c r="C1714">
        <v>362.14</v>
      </c>
      <c r="D1714">
        <v>62.13</v>
      </c>
      <c r="E1714">
        <v>46.69</v>
      </c>
      <c r="F1714" t="s">
        <v>5379</v>
      </c>
    </row>
    <row r="1715" spans="1:6">
      <c r="A1715" t="s">
        <v>2448</v>
      </c>
      <c r="B1715">
        <v>403.1</v>
      </c>
      <c r="C1715">
        <v>277.83999999999997</v>
      </c>
      <c r="D1715">
        <v>105.91</v>
      </c>
      <c r="E1715">
        <v>19.350000000000001</v>
      </c>
      <c r="F1715" t="s">
        <v>5379</v>
      </c>
    </row>
    <row r="1716" spans="1:6">
      <c r="A1716" t="s">
        <v>2449</v>
      </c>
      <c r="B1716">
        <v>1561.58</v>
      </c>
      <c r="C1716">
        <v>64.38</v>
      </c>
      <c r="D1716">
        <v>721.46</v>
      </c>
      <c r="E1716">
        <v>775.74</v>
      </c>
      <c r="F1716" t="s">
        <v>5378</v>
      </c>
    </row>
    <row r="1717" spans="1:6">
      <c r="A1717" t="s">
        <v>2450</v>
      </c>
      <c r="B1717">
        <v>29908.86</v>
      </c>
      <c r="C1717">
        <v>7864.17</v>
      </c>
      <c r="D1717">
        <v>18765.22</v>
      </c>
      <c r="E1717">
        <v>3279.47</v>
      </c>
      <c r="F1717" t="s">
        <v>5378</v>
      </c>
    </row>
    <row r="1718" spans="1:6">
      <c r="A1718" t="s">
        <v>2451</v>
      </c>
      <c r="B1718">
        <v>256.12</v>
      </c>
      <c r="C1718">
        <v>168.76</v>
      </c>
      <c r="D1718">
        <v>35.42</v>
      </c>
      <c r="E1718">
        <v>51.94</v>
      </c>
      <c r="F1718" t="s">
        <v>5379</v>
      </c>
    </row>
    <row r="1719" spans="1:6">
      <c r="A1719" t="s">
        <v>2452</v>
      </c>
      <c r="B1719">
        <v>234.24</v>
      </c>
      <c r="C1719">
        <v>59.79</v>
      </c>
      <c r="D1719">
        <v>130.02000000000001</v>
      </c>
      <c r="E1719">
        <v>44.43</v>
      </c>
      <c r="F1719" t="s">
        <v>5378</v>
      </c>
    </row>
    <row r="1720" spans="1:6">
      <c r="A1720" t="s">
        <v>2453</v>
      </c>
      <c r="B1720">
        <v>15089.6</v>
      </c>
      <c r="C1720">
        <v>9669.36</v>
      </c>
      <c r="D1720">
        <v>1956.97</v>
      </c>
      <c r="E1720">
        <v>3463.27</v>
      </c>
      <c r="F1720" t="s">
        <v>5379</v>
      </c>
    </row>
    <row r="1721" spans="1:6">
      <c r="A1721" t="s">
        <v>2454</v>
      </c>
      <c r="B1721">
        <v>35491.4</v>
      </c>
      <c r="C1721">
        <v>27959.56</v>
      </c>
      <c r="D1721">
        <v>2706.67</v>
      </c>
      <c r="E1721">
        <v>4825.17</v>
      </c>
      <c r="F1721" t="s">
        <v>5379</v>
      </c>
    </row>
    <row r="1722" spans="1:6">
      <c r="A1722" t="s">
        <v>2455</v>
      </c>
      <c r="B1722">
        <v>458.3</v>
      </c>
      <c r="C1722">
        <v>343</v>
      </c>
      <c r="D1722">
        <v>100.16</v>
      </c>
      <c r="E1722">
        <v>15.14</v>
      </c>
      <c r="F1722" t="s">
        <v>5379</v>
      </c>
    </row>
    <row r="1723" spans="1:6">
      <c r="A1723" t="s">
        <v>2456</v>
      </c>
      <c r="B1723">
        <v>328.93</v>
      </c>
      <c r="C1723">
        <v>243.52</v>
      </c>
      <c r="D1723">
        <v>57.12</v>
      </c>
      <c r="E1723">
        <v>28.29</v>
      </c>
      <c r="F1723" t="s">
        <v>5379</v>
      </c>
    </row>
    <row r="1724" spans="1:6">
      <c r="A1724" t="s">
        <v>2457</v>
      </c>
      <c r="B1724">
        <v>2260.63</v>
      </c>
      <c r="C1724">
        <v>1549.5</v>
      </c>
      <c r="D1724">
        <v>326.75</v>
      </c>
      <c r="E1724">
        <v>384.38</v>
      </c>
      <c r="F1724" t="s">
        <v>5379</v>
      </c>
    </row>
    <row r="1725" spans="1:6">
      <c r="A1725" t="s">
        <v>2458</v>
      </c>
      <c r="B1725">
        <v>1805.47</v>
      </c>
      <c r="C1725">
        <v>0</v>
      </c>
      <c r="D1725">
        <v>1497.1</v>
      </c>
      <c r="E1725">
        <v>308.37</v>
      </c>
      <c r="F1725" t="s">
        <v>5381</v>
      </c>
    </row>
    <row r="1726" spans="1:6">
      <c r="A1726" t="s">
        <v>2459</v>
      </c>
      <c r="B1726">
        <v>20196.84</v>
      </c>
      <c r="C1726">
        <v>15058.61</v>
      </c>
      <c r="D1726">
        <v>4055.52</v>
      </c>
      <c r="E1726">
        <v>1082.71</v>
      </c>
      <c r="F1726" t="s">
        <v>5379</v>
      </c>
    </row>
    <row r="1727" spans="1:6">
      <c r="A1727" t="s">
        <v>2460</v>
      </c>
      <c r="B1727">
        <v>396.55</v>
      </c>
      <c r="C1727">
        <v>314.27999999999997</v>
      </c>
      <c r="D1727">
        <v>39.1</v>
      </c>
      <c r="E1727">
        <v>43.17</v>
      </c>
      <c r="F1727" t="s">
        <v>5379</v>
      </c>
    </row>
    <row r="1728" spans="1:6">
      <c r="A1728" t="s">
        <v>2461</v>
      </c>
      <c r="B1728">
        <v>155.24</v>
      </c>
      <c r="C1728">
        <v>123.18</v>
      </c>
      <c r="D1728">
        <v>24.65</v>
      </c>
      <c r="E1728">
        <v>7.41</v>
      </c>
      <c r="F1728" t="s">
        <v>5379</v>
      </c>
    </row>
    <row r="1729" spans="1:6">
      <c r="A1729" t="s">
        <v>2462</v>
      </c>
      <c r="B1729">
        <v>345.53</v>
      </c>
      <c r="C1729">
        <v>227.03</v>
      </c>
      <c r="D1729">
        <v>61.59</v>
      </c>
      <c r="E1729">
        <v>56.91</v>
      </c>
      <c r="F1729" t="s">
        <v>5379</v>
      </c>
    </row>
    <row r="1730" spans="1:6">
      <c r="A1730" t="s">
        <v>2463</v>
      </c>
      <c r="B1730">
        <v>2017.29</v>
      </c>
      <c r="C1730">
        <v>1573.77</v>
      </c>
      <c r="D1730">
        <v>146.15</v>
      </c>
      <c r="E1730">
        <v>297.37</v>
      </c>
      <c r="F1730" t="s">
        <v>5379</v>
      </c>
    </row>
    <row r="1731" spans="1:6">
      <c r="A1731" t="s">
        <v>2464</v>
      </c>
      <c r="B1731">
        <v>346.19</v>
      </c>
      <c r="C1731">
        <v>271.14999999999998</v>
      </c>
      <c r="D1731">
        <v>51.47</v>
      </c>
      <c r="E1731">
        <v>23.57</v>
      </c>
      <c r="F1731" t="s">
        <v>5379</v>
      </c>
    </row>
    <row r="1732" spans="1:6">
      <c r="A1732" t="s">
        <v>2465</v>
      </c>
      <c r="B1732">
        <v>441.09</v>
      </c>
      <c r="C1732">
        <v>305.57</v>
      </c>
      <c r="D1732">
        <v>42.8</v>
      </c>
      <c r="E1732">
        <v>92.72</v>
      </c>
      <c r="F1732" t="s">
        <v>5379</v>
      </c>
    </row>
    <row r="1733" spans="1:6">
      <c r="A1733" t="s">
        <v>2466</v>
      </c>
      <c r="B1733">
        <v>439.45</v>
      </c>
      <c r="C1733">
        <v>0</v>
      </c>
      <c r="D1733">
        <v>305.67</v>
      </c>
      <c r="E1733">
        <v>133.78</v>
      </c>
      <c r="F1733" t="s">
        <v>5381</v>
      </c>
    </row>
    <row r="1734" spans="1:6">
      <c r="A1734" t="s">
        <v>2467</v>
      </c>
      <c r="B1734">
        <v>333.86</v>
      </c>
      <c r="C1734">
        <v>254.31</v>
      </c>
      <c r="D1734">
        <v>70.17</v>
      </c>
      <c r="E1734">
        <v>9.3800000000000008</v>
      </c>
      <c r="F1734" t="s">
        <v>5379</v>
      </c>
    </row>
    <row r="1735" spans="1:6">
      <c r="A1735" t="s">
        <v>2468</v>
      </c>
      <c r="B1735">
        <v>276.93</v>
      </c>
      <c r="C1735">
        <v>210.37</v>
      </c>
      <c r="D1735">
        <v>20.23</v>
      </c>
      <c r="E1735">
        <v>46.33</v>
      </c>
      <c r="F1735" t="s">
        <v>5379</v>
      </c>
    </row>
    <row r="1736" spans="1:6">
      <c r="A1736" t="s">
        <v>2469</v>
      </c>
      <c r="B1736">
        <v>13290.05</v>
      </c>
      <c r="C1736">
        <v>10694.81</v>
      </c>
      <c r="D1736">
        <v>1660.71</v>
      </c>
      <c r="E1736">
        <v>934.53</v>
      </c>
      <c r="F1736" t="s">
        <v>5379</v>
      </c>
    </row>
    <row r="1737" spans="1:6">
      <c r="A1737" t="s">
        <v>2470</v>
      </c>
      <c r="B1737">
        <v>178.19</v>
      </c>
      <c r="C1737">
        <v>133.16999999999999</v>
      </c>
      <c r="D1737">
        <v>14.49</v>
      </c>
      <c r="E1737">
        <v>30.53</v>
      </c>
      <c r="F1737" t="s">
        <v>5379</v>
      </c>
    </row>
    <row r="1738" spans="1:6">
      <c r="A1738" t="s">
        <v>2471</v>
      </c>
      <c r="B1738">
        <v>437.98</v>
      </c>
      <c r="C1738">
        <v>317.54000000000002</v>
      </c>
      <c r="D1738">
        <v>49.39</v>
      </c>
      <c r="E1738">
        <v>71.05</v>
      </c>
      <c r="F1738" t="s">
        <v>5379</v>
      </c>
    </row>
    <row r="1739" spans="1:6">
      <c r="A1739" t="s">
        <v>2472</v>
      </c>
      <c r="B1739">
        <v>299.68</v>
      </c>
      <c r="C1739">
        <v>240.27</v>
      </c>
      <c r="D1739">
        <v>20.260000000000002</v>
      </c>
      <c r="E1739">
        <v>39.15</v>
      </c>
      <c r="F1739" t="s">
        <v>5379</v>
      </c>
    </row>
    <row r="1740" spans="1:6">
      <c r="A1740" t="s">
        <v>2473</v>
      </c>
      <c r="B1740">
        <v>1631.17</v>
      </c>
      <c r="C1740">
        <v>1191.54</v>
      </c>
      <c r="D1740">
        <v>320.73</v>
      </c>
      <c r="E1740">
        <v>118.9</v>
      </c>
      <c r="F1740" t="s">
        <v>5379</v>
      </c>
    </row>
    <row r="1741" spans="1:6">
      <c r="A1741" t="s">
        <v>2474</v>
      </c>
      <c r="B1741">
        <v>392.67</v>
      </c>
      <c r="C1741">
        <v>270.22000000000003</v>
      </c>
      <c r="D1741">
        <v>96.29</v>
      </c>
      <c r="E1741">
        <v>26.16</v>
      </c>
      <c r="F1741" t="s">
        <v>5379</v>
      </c>
    </row>
    <row r="1742" spans="1:6">
      <c r="A1742" t="s">
        <v>2475</v>
      </c>
      <c r="B1742">
        <v>1554.82</v>
      </c>
      <c r="C1742">
        <v>1107.57</v>
      </c>
      <c r="D1742">
        <v>202.97</v>
      </c>
      <c r="E1742">
        <v>244.28</v>
      </c>
      <c r="F1742" t="s">
        <v>5379</v>
      </c>
    </row>
    <row r="1743" spans="1:6">
      <c r="A1743" t="s">
        <v>2476</v>
      </c>
      <c r="B1743">
        <v>1622.66</v>
      </c>
      <c r="C1743">
        <v>1167.29</v>
      </c>
      <c r="D1743">
        <v>159.66999999999999</v>
      </c>
      <c r="E1743">
        <v>295.7</v>
      </c>
      <c r="F1743" t="s">
        <v>5379</v>
      </c>
    </row>
    <row r="1744" spans="1:6">
      <c r="A1744" t="s">
        <v>2477</v>
      </c>
      <c r="B1744">
        <v>1633.77</v>
      </c>
      <c r="C1744">
        <v>0</v>
      </c>
      <c r="D1744">
        <v>742.19</v>
      </c>
      <c r="E1744">
        <v>891.58</v>
      </c>
      <c r="F1744" t="s">
        <v>5381</v>
      </c>
    </row>
    <row r="1745" spans="1:6">
      <c r="A1745" t="s">
        <v>2478</v>
      </c>
      <c r="B1745">
        <v>1738.89</v>
      </c>
      <c r="C1745">
        <v>332.25</v>
      </c>
      <c r="D1745">
        <v>610.72</v>
      </c>
      <c r="E1745">
        <v>795.92</v>
      </c>
      <c r="F1745" t="s">
        <v>5378</v>
      </c>
    </row>
    <row r="1746" spans="1:6">
      <c r="A1746" t="s">
        <v>2479</v>
      </c>
      <c r="B1746">
        <v>368.28</v>
      </c>
      <c r="C1746">
        <v>0</v>
      </c>
      <c r="D1746">
        <v>310.32</v>
      </c>
      <c r="E1746">
        <v>57.96</v>
      </c>
      <c r="F1746" t="s">
        <v>5381</v>
      </c>
    </row>
    <row r="1747" spans="1:6">
      <c r="A1747" t="s">
        <v>2480</v>
      </c>
      <c r="B1747">
        <v>108.35</v>
      </c>
      <c r="C1747">
        <v>82.5</v>
      </c>
      <c r="D1747">
        <v>11.85</v>
      </c>
      <c r="E1747">
        <v>14</v>
      </c>
      <c r="F1747" t="s">
        <v>5379</v>
      </c>
    </row>
    <row r="1748" spans="1:6">
      <c r="A1748" t="s">
        <v>2481</v>
      </c>
      <c r="B1748">
        <v>1236.3699999999999</v>
      </c>
      <c r="C1748">
        <v>1017.01</v>
      </c>
      <c r="D1748">
        <v>71.3</v>
      </c>
      <c r="E1748">
        <v>148.06</v>
      </c>
      <c r="F1748" t="s">
        <v>5379</v>
      </c>
    </row>
    <row r="1749" spans="1:6">
      <c r="A1749" t="s">
        <v>2482</v>
      </c>
      <c r="B1749">
        <v>274.98</v>
      </c>
      <c r="C1749">
        <v>175.34</v>
      </c>
      <c r="D1749">
        <v>47.44</v>
      </c>
      <c r="E1749">
        <v>52.2</v>
      </c>
      <c r="F1749" t="s">
        <v>5379</v>
      </c>
    </row>
    <row r="1750" spans="1:6">
      <c r="A1750" t="s">
        <v>2483</v>
      </c>
      <c r="B1750">
        <v>310.13</v>
      </c>
      <c r="C1750">
        <v>211.37</v>
      </c>
      <c r="D1750">
        <v>83.5</v>
      </c>
      <c r="E1750">
        <v>15.26</v>
      </c>
      <c r="F1750" t="s">
        <v>5379</v>
      </c>
    </row>
    <row r="1751" spans="1:6">
      <c r="A1751" t="s">
        <v>2484</v>
      </c>
      <c r="B1751">
        <v>411.46</v>
      </c>
      <c r="C1751">
        <v>342.5</v>
      </c>
      <c r="D1751">
        <v>56.15</v>
      </c>
      <c r="E1751">
        <v>12.81</v>
      </c>
      <c r="F1751" t="s">
        <v>5379</v>
      </c>
    </row>
    <row r="1752" spans="1:6">
      <c r="A1752" t="s">
        <v>2485</v>
      </c>
      <c r="B1752">
        <v>287.72000000000003</v>
      </c>
      <c r="C1752">
        <v>226.79</v>
      </c>
      <c r="D1752">
        <v>25.97</v>
      </c>
      <c r="E1752">
        <v>34.96</v>
      </c>
      <c r="F1752" t="s">
        <v>5379</v>
      </c>
    </row>
    <row r="1753" spans="1:6">
      <c r="A1753" t="s">
        <v>2486</v>
      </c>
      <c r="B1753">
        <v>100.8</v>
      </c>
      <c r="C1753">
        <v>74.92</v>
      </c>
      <c r="D1753">
        <v>16.13</v>
      </c>
      <c r="E1753">
        <v>9.75</v>
      </c>
      <c r="F1753" t="s">
        <v>5379</v>
      </c>
    </row>
    <row r="1754" spans="1:6">
      <c r="A1754" t="s">
        <v>2487</v>
      </c>
      <c r="B1754">
        <v>237.33</v>
      </c>
      <c r="C1754">
        <v>190.29</v>
      </c>
      <c r="D1754">
        <v>31.66</v>
      </c>
      <c r="E1754">
        <v>15.38</v>
      </c>
      <c r="F1754" t="s">
        <v>5379</v>
      </c>
    </row>
    <row r="1755" spans="1:6">
      <c r="A1755" t="s">
        <v>2488</v>
      </c>
      <c r="B1755">
        <v>366.85</v>
      </c>
      <c r="C1755">
        <v>17.66</v>
      </c>
      <c r="D1755">
        <v>147.18</v>
      </c>
      <c r="E1755">
        <v>202.01</v>
      </c>
      <c r="F1755" t="s">
        <v>5378</v>
      </c>
    </row>
    <row r="1756" spans="1:6">
      <c r="A1756" t="s">
        <v>2489</v>
      </c>
      <c r="B1756">
        <v>6969.84</v>
      </c>
      <c r="C1756">
        <v>4803.97</v>
      </c>
      <c r="D1756">
        <v>882.21</v>
      </c>
      <c r="E1756">
        <v>1283.6600000000001</v>
      </c>
      <c r="F1756" t="s">
        <v>5379</v>
      </c>
    </row>
    <row r="1757" spans="1:6">
      <c r="A1757" t="s">
        <v>2490</v>
      </c>
      <c r="B1757">
        <v>12898.36</v>
      </c>
      <c r="C1757">
        <v>1284.94</v>
      </c>
      <c r="D1757">
        <v>7387.88</v>
      </c>
      <c r="E1757">
        <v>4225.54</v>
      </c>
      <c r="F1757" t="s">
        <v>5378</v>
      </c>
    </row>
    <row r="1758" spans="1:6">
      <c r="A1758" t="s">
        <v>2491</v>
      </c>
      <c r="B1758">
        <v>1688.33</v>
      </c>
      <c r="C1758">
        <v>0</v>
      </c>
      <c r="D1758">
        <v>1346.41</v>
      </c>
      <c r="E1758">
        <v>341.92</v>
      </c>
      <c r="F1758" t="s">
        <v>5381</v>
      </c>
    </row>
    <row r="1759" spans="1:6">
      <c r="A1759" t="s">
        <v>2492</v>
      </c>
      <c r="B1759">
        <v>152.31</v>
      </c>
      <c r="C1759">
        <v>106.48</v>
      </c>
      <c r="D1759">
        <v>14.55</v>
      </c>
      <c r="E1759">
        <v>31.28</v>
      </c>
      <c r="F1759" t="s">
        <v>5379</v>
      </c>
    </row>
    <row r="1760" spans="1:6">
      <c r="A1760" t="s">
        <v>2493</v>
      </c>
      <c r="B1760">
        <v>2057.13</v>
      </c>
      <c r="C1760">
        <v>385.25</v>
      </c>
      <c r="D1760">
        <v>1405.48</v>
      </c>
      <c r="E1760">
        <v>266.39999999999998</v>
      </c>
      <c r="F1760" t="s">
        <v>5378</v>
      </c>
    </row>
    <row r="1761" spans="1:6">
      <c r="A1761" t="s">
        <v>2494</v>
      </c>
      <c r="B1761">
        <v>419.55</v>
      </c>
      <c r="C1761">
        <v>322.60000000000002</v>
      </c>
      <c r="D1761">
        <v>51.48</v>
      </c>
      <c r="E1761">
        <v>45.47</v>
      </c>
      <c r="F1761" t="s">
        <v>5379</v>
      </c>
    </row>
    <row r="1762" spans="1:6">
      <c r="A1762" t="s">
        <v>2495</v>
      </c>
      <c r="B1762">
        <v>224.14</v>
      </c>
      <c r="C1762">
        <v>160.51</v>
      </c>
      <c r="D1762">
        <v>35.67</v>
      </c>
      <c r="E1762">
        <v>27.96</v>
      </c>
      <c r="F1762" t="s">
        <v>5379</v>
      </c>
    </row>
    <row r="1763" spans="1:6">
      <c r="A1763" t="s">
        <v>2496</v>
      </c>
      <c r="B1763">
        <v>782.14</v>
      </c>
      <c r="C1763">
        <v>646.82000000000005</v>
      </c>
      <c r="D1763">
        <v>80.040000000000006</v>
      </c>
      <c r="E1763">
        <v>55.28</v>
      </c>
      <c r="F1763" t="s">
        <v>5379</v>
      </c>
    </row>
    <row r="1764" spans="1:6">
      <c r="A1764" t="s">
        <v>2497</v>
      </c>
      <c r="B1764">
        <v>317.18</v>
      </c>
      <c r="C1764">
        <v>227.25</v>
      </c>
      <c r="D1764">
        <v>62.58</v>
      </c>
      <c r="E1764">
        <v>27.35</v>
      </c>
      <c r="F1764" t="s">
        <v>5379</v>
      </c>
    </row>
    <row r="1765" spans="1:6">
      <c r="A1765" t="s">
        <v>2498</v>
      </c>
      <c r="B1765">
        <v>196.85</v>
      </c>
      <c r="C1765">
        <v>40.03</v>
      </c>
      <c r="D1765">
        <v>99.67</v>
      </c>
      <c r="E1765">
        <v>57.15</v>
      </c>
      <c r="F1765" t="s">
        <v>5378</v>
      </c>
    </row>
    <row r="1766" spans="1:6">
      <c r="A1766" t="s">
        <v>2499</v>
      </c>
      <c r="B1766">
        <v>170.44</v>
      </c>
      <c r="C1766">
        <v>125.19</v>
      </c>
      <c r="D1766">
        <v>29.95</v>
      </c>
      <c r="E1766">
        <v>15.3</v>
      </c>
      <c r="F1766" t="s">
        <v>5379</v>
      </c>
    </row>
    <row r="1767" spans="1:6">
      <c r="A1767" t="s">
        <v>2500</v>
      </c>
      <c r="B1767">
        <v>222.15</v>
      </c>
      <c r="C1767">
        <v>84.05</v>
      </c>
      <c r="D1767">
        <v>117.85</v>
      </c>
      <c r="E1767">
        <v>20.25</v>
      </c>
      <c r="F1767" t="s">
        <v>5378</v>
      </c>
    </row>
    <row r="1768" spans="1:6">
      <c r="A1768" t="s">
        <v>2501</v>
      </c>
      <c r="B1768">
        <v>200.15</v>
      </c>
      <c r="C1768">
        <v>140.08000000000001</v>
      </c>
      <c r="D1768">
        <v>52.11</v>
      </c>
      <c r="E1768">
        <v>7.96</v>
      </c>
      <c r="F1768" t="s">
        <v>5379</v>
      </c>
    </row>
    <row r="1769" spans="1:6">
      <c r="A1769" t="s">
        <v>2502</v>
      </c>
      <c r="B1769">
        <v>1763.15</v>
      </c>
      <c r="C1769">
        <v>1292.0999999999999</v>
      </c>
      <c r="D1769">
        <v>191.68</v>
      </c>
      <c r="E1769">
        <v>279.37</v>
      </c>
      <c r="F1769" t="s">
        <v>5379</v>
      </c>
    </row>
    <row r="1770" spans="1:6">
      <c r="A1770" t="s">
        <v>2503</v>
      </c>
      <c r="B1770">
        <v>1604.98</v>
      </c>
      <c r="C1770">
        <v>1231.22</v>
      </c>
      <c r="D1770">
        <v>233.31</v>
      </c>
      <c r="E1770">
        <v>140.44999999999999</v>
      </c>
      <c r="F1770" t="s">
        <v>5379</v>
      </c>
    </row>
    <row r="1771" spans="1:6">
      <c r="A1771" t="s">
        <v>2504</v>
      </c>
      <c r="B1771">
        <v>1407.56</v>
      </c>
      <c r="C1771">
        <v>955.69</v>
      </c>
      <c r="D1771">
        <v>388.8</v>
      </c>
      <c r="E1771">
        <v>63.07</v>
      </c>
      <c r="F1771" t="s">
        <v>5379</v>
      </c>
    </row>
    <row r="1772" spans="1:6">
      <c r="A1772" t="s">
        <v>2505</v>
      </c>
      <c r="B1772">
        <v>381.07</v>
      </c>
      <c r="C1772">
        <v>0</v>
      </c>
      <c r="D1772">
        <v>152.71</v>
      </c>
      <c r="E1772">
        <v>228.36</v>
      </c>
      <c r="F1772" t="s">
        <v>5381</v>
      </c>
    </row>
    <row r="1773" spans="1:6">
      <c r="A1773" t="s">
        <v>2506</v>
      </c>
      <c r="B1773">
        <v>243.97</v>
      </c>
      <c r="C1773">
        <v>173.48</v>
      </c>
      <c r="D1773">
        <v>51.55</v>
      </c>
      <c r="E1773">
        <v>18.940000000000001</v>
      </c>
      <c r="F1773" t="s">
        <v>5379</v>
      </c>
    </row>
    <row r="1774" spans="1:6">
      <c r="A1774" t="s">
        <v>2507</v>
      </c>
      <c r="B1774">
        <v>345</v>
      </c>
      <c r="C1774">
        <v>0</v>
      </c>
      <c r="D1774">
        <v>123.61</v>
      </c>
      <c r="E1774">
        <v>221.39</v>
      </c>
      <c r="F1774" t="s">
        <v>5381</v>
      </c>
    </row>
    <row r="1775" spans="1:6">
      <c r="A1775" t="s">
        <v>2508</v>
      </c>
      <c r="B1775">
        <v>280.06</v>
      </c>
      <c r="C1775">
        <v>0</v>
      </c>
      <c r="D1775">
        <v>137.80000000000001</v>
      </c>
      <c r="E1775">
        <v>142.26</v>
      </c>
      <c r="F1775" t="s">
        <v>5380</v>
      </c>
    </row>
    <row r="1776" spans="1:6">
      <c r="A1776" t="s">
        <v>2509</v>
      </c>
      <c r="B1776">
        <v>458.33</v>
      </c>
      <c r="C1776">
        <v>322.17</v>
      </c>
      <c r="D1776">
        <v>83.22</v>
      </c>
      <c r="E1776">
        <v>52.94</v>
      </c>
      <c r="F1776" t="s">
        <v>5379</v>
      </c>
    </row>
    <row r="1777" spans="1:6">
      <c r="A1777" t="s">
        <v>2510</v>
      </c>
      <c r="B1777">
        <v>375.2</v>
      </c>
      <c r="C1777">
        <v>72.17</v>
      </c>
      <c r="D1777">
        <v>212.14</v>
      </c>
      <c r="E1777">
        <v>90.89</v>
      </c>
      <c r="F1777" t="s">
        <v>5378</v>
      </c>
    </row>
    <row r="1778" spans="1:6">
      <c r="A1778" t="s">
        <v>2511</v>
      </c>
      <c r="B1778">
        <v>265.11</v>
      </c>
      <c r="C1778">
        <v>212.21</v>
      </c>
      <c r="D1778">
        <v>35.97</v>
      </c>
      <c r="E1778">
        <v>16.93</v>
      </c>
      <c r="F1778" t="s">
        <v>5379</v>
      </c>
    </row>
    <row r="1779" spans="1:6">
      <c r="A1779" t="s">
        <v>2512</v>
      </c>
      <c r="B1779">
        <v>1164.1600000000001</v>
      </c>
      <c r="C1779">
        <v>838.9</v>
      </c>
      <c r="D1779">
        <v>112.41</v>
      </c>
      <c r="E1779">
        <v>212.85</v>
      </c>
      <c r="F1779" t="s">
        <v>5379</v>
      </c>
    </row>
    <row r="1780" spans="1:6">
      <c r="A1780" t="s">
        <v>2513</v>
      </c>
      <c r="B1780">
        <v>406.95</v>
      </c>
      <c r="C1780">
        <v>282.17</v>
      </c>
      <c r="D1780">
        <v>108.35</v>
      </c>
      <c r="E1780">
        <v>16.43</v>
      </c>
      <c r="F1780" t="s">
        <v>5379</v>
      </c>
    </row>
    <row r="1781" spans="1:6">
      <c r="A1781" t="s">
        <v>2514</v>
      </c>
      <c r="B1781">
        <v>187.49</v>
      </c>
      <c r="C1781">
        <v>145.49</v>
      </c>
      <c r="D1781">
        <v>35.76</v>
      </c>
      <c r="E1781">
        <v>6.24</v>
      </c>
      <c r="F1781" t="s">
        <v>5379</v>
      </c>
    </row>
    <row r="1782" spans="1:6">
      <c r="A1782" t="s">
        <v>2515</v>
      </c>
      <c r="B1782">
        <v>221.07</v>
      </c>
      <c r="C1782">
        <v>158.88</v>
      </c>
      <c r="D1782">
        <v>31.77</v>
      </c>
      <c r="E1782">
        <v>30.42</v>
      </c>
      <c r="F1782" t="s">
        <v>5379</v>
      </c>
    </row>
    <row r="1783" spans="1:6">
      <c r="A1783" t="s">
        <v>2516</v>
      </c>
      <c r="B1783">
        <v>1705.55</v>
      </c>
      <c r="C1783">
        <v>1164.17</v>
      </c>
      <c r="D1783">
        <v>263.77</v>
      </c>
      <c r="E1783">
        <v>277.61</v>
      </c>
      <c r="F1783" t="s">
        <v>5379</v>
      </c>
    </row>
    <row r="1784" spans="1:6">
      <c r="A1784" t="s">
        <v>2517</v>
      </c>
      <c r="B1784">
        <v>15095.83</v>
      </c>
      <c r="C1784">
        <v>10774.88</v>
      </c>
      <c r="D1784">
        <v>3456.39</v>
      </c>
      <c r="E1784">
        <v>864.56</v>
      </c>
      <c r="F1784" t="s">
        <v>5379</v>
      </c>
    </row>
    <row r="1785" spans="1:6">
      <c r="A1785" t="s">
        <v>2518</v>
      </c>
      <c r="B1785">
        <v>137.36000000000001</v>
      </c>
      <c r="C1785">
        <v>95.22</v>
      </c>
      <c r="D1785">
        <v>34.51</v>
      </c>
      <c r="E1785">
        <v>7.63</v>
      </c>
      <c r="F1785" t="s">
        <v>5379</v>
      </c>
    </row>
    <row r="1786" spans="1:6">
      <c r="A1786" t="s">
        <v>2519</v>
      </c>
      <c r="B1786">
        <v>388.24</v>
      </c>
      <c r="C1786">
        <v>306.35000000000002</v>
      </c>
      <c r="D1786">
        <v>65.180000000000007</v>
      </c>
      <c r="E1786">
        <v>16.71</v>
      </c>
      <c r="F1786" t="s">
        <v>5379</v>
      </c>
    </row>
    <row r="1787" spans="1:6">
      <c r="A1787" t="s">
        <v>2520</v>
      </c>
      <c r="B1787">
        <v>1763.14</v>
      </c>
      <c r="C1787">
        <v>1336.65</v>
      </c>
      <c r="D1787">
        <v>304.52</v>
      </c>
      <c r="E1787">
        <v>121.97</v>
      </c>
      <c r="F1787" t="s">
        <v>5379</v>
      </c>
    </row>
    <row r="1788" spans="1:6">
      <c r="A1788" t="s">
        <v>2521</v>
      </c>
      <c r="B1788">
        <v>446.19</v>
      </c>
      <c r="C1788">
        <v>285.72000000000003</v>
      </c>
      <c r="D1788">
        <v>67.89</v>
      </c>
      <c r="E1788">
        <v>92.58</v>
      </c>
      <c r="F1788" t="s">
        <v>5379</v>
      </c>
    </row>
    <row r="1789" spans="1:6">
      <c r="A1789" t="s">
        <v>2522</v>
      </c>
      <c r="B1789">
        <v>348</v>
      </c>
      <c r="C1789">
        <v>271.04000000000002</v>
      </c>
      <c r="D1789">
        <v>40.78</v>
      </c>
      <c r="E1789">
        <v>36.18</v>
      </c>
      <c r="F1789" t="s">
        <v>5379</v>
      </c>
    </row>
    <row r="1790" spans="1:6">
      <c r="A1790" t="s">
        <v>2523</v>
      </c>
      <c r="B1790">
        <v>363.07</v>
      </c>
      <c r="C1790">
        <v>247.77</v>
      </c>
      <c r="D1790">
        <v>79.11</v>
      </c>
      <c r="E1790">
        <v>36.19</v>
      </c>
      <c r="F1790" t="s">
        <v>5379</v>
      </c>
    </row>
    <row r="1791" spans="1:6">
      <c r="A1791" t="s">
        <v>2524</v>
      </c>
      <c r="B1791">
        <v>99.72</v>
      </c>
      <c r="C1791">
        <v>79.150000000000006</v>
      </c>
      <c r="D1791">
        <v>17.18</v>
      </c>
      <c r="E1791">
        <v>3.39</v>
      </c>
      <c r="F1791" t="s">
        <v>5379</v>
      </c>
    </row>
    <row r="1792" spans="1:6">
      <c r="A1792" t="s">
        <v>2525</v>
      </c>
      <c r="B1792">
        <v>118.73</v>
      </c>
      <c r="C1792">
        <v>84.75</v>
      </c>
      <c r="D1792">
        <v>29.23</v>
      </c>
      <c r="E1792">
        <v>4.75</v>
      </c>
      <c r="F1792" t="s">
        <v>5379</v>
      </c>
    </row>
    <row r="1793" spans="1:6">
      <c r="A1793" t="s">
        <v>2526</v>
      </c>
      <c r="B1793">
        <v>416.31</v>
      </c>
      <c r="C1793">
        <v>301.95999999999998</v>
      </c>
      <c r="D1793">
        <v>100.1</v>
      </c>
      <c r="E1793">
        <v>14.25</v>
      </c>
      <c r="F1793" t="s">
        <v>5379</v>
      </c>
    </row>
    <row r="1794" spans="1:6">
      <c r="A1794" t="s">
        <v>2527</v>
      </c>
      <c r="B1794">
        <v>2068.96</v>
      </c>
      <c r="C1794">
        <v>642.54</v>
      </c>
      <c r="D1794">
        <v>586.19000000000005</v>
      </c>
      <c r="E1794">
        <v>840.23</v>
      </c>
      <c r="F1794" t="s">
        <v>5378</v>
      </c>
    </row>
    <row r="1795" spans="1:6">
      <c r="A1795" t="s">
        <v>2528</v>
      </c>
      <c r="B1795">
        <v>9829.42</v>
      </c>
      <c r="C1795">
        <v>2651.15</v>
      </c>
      <c r="D1795">
        <v>4345.8999999999996</v>
      </c>
      <c r="E1795">
        <v>2832.37</v>
      </c>
      <c r="F1795" t="s">
        <v>5378</v>
      </c>
    </row>
    <row r="1796" spans="1:6">
      <c r="A1796" t="s">
        <v>2529</v>
      </c>
      <c r="B1796">
        <v>1907.4</v>
      </c>
      <c r="C1796">
        <v>1377.45</v>
      </c>
      <c r="D1796">
        <v>238.41</v>
      </c>
      <c r="E1796">
        <v>291.54000000000002</v>
      </c>
      <c r="F1796" t="s">
        <v>5379</v>
      </c>
    </row>
    <row r="1797" spans="1:6">
      <c r="A1797" t="s">
        <v>2530</v>
      </c>
      <c r="B1797">
        <v>15904.35</v>
      </c>
      <c r="C1797">
        <v>11761.37</v>
      </c>
      <c r="D1797">
        <v>1415.6</v>
      </c>
      <c r="E1797">
        <v>2727.38</v>
      </c>
      <c r="F1797" t="s">
        <v>5379</v>
      </c>
    </row>
    <row r="1798" spans="1:6">
      <c r="A1798" t="s">
        <v>2531</v>
      </c>
      <c r="B1798">
        <v>1815.17</v>
      </c>
      <c r="C1798">
        <v>0</v>
      </c>
      <c r="D1798">
        <v>1212.42</v>
      </c>
      <c r="E1798">
        <v>602.75</v>
      </c>
      <c r="F1798" t="s">
        <v>5381</v>
      </c>
    </row>
    <row r="1799" spans="1:6">
      <c r="A1799" t="s">
        <v>2532</v>
      </c>
      <c r="B1799">
        <v>14854.38</v>
      </c>
      <c r="C1799">
        <v>10759.46</v>
      </c>
      <c r="D1799">
        <v>3199.4</v>
      </c>
      <c r="E1799">
        <v>895.52</v>
      </c>
      <c r="F1799" t="s">
        <v>5379</v>
      </c>
    </row>
    <row r="1800" spans="1:6">
      <c r="A1800" t="s">
        <v>2533</v>
      </c>
      <c r="B1800">
        <v>318.58</v>
      </c>
      <c r="C1800">
        <v>0</v>
      </c>
      <c r="D1800">
        <v>192.51</v>
      </c>
      <c r="E1800">
        <v>126.07</v>
      </c>
      <c r="F1800" t="s">
        <v>5380</v>
      </c>
    </row>
    <row r="1801" spans="1:6">
      <c r="A1801" t="s">
        <v>2534</v>
      </c>
      <c r="B1801">
        <v>352.86</v>
      </c>
      <c r="C1801">
        <v>252.21</v>
      </c>
      <c r="D1801">
        <v>66.09</v>
      </c>
      <c r="E1801">
        <v>34.56</v>
      </c>
      <c r="F1801" t="s">
        <v>5379</v>
      </c>
    </row>
    <row r="1802" spans="1:6">
      <c r="A1802" t="s">
        <v>2535</v>
      </c>
      <c r="B1802">
        <v>370.92</v>
      </c>
      <c r="C1802">
        <v>301.06</v>
      </c>
      <c r="D1802">
        <v>47.95</v>
      </c>
      <c r="E1802">
        <v>21.91</v>
      </c>
      <c r="F1802" t="s">
        <v>5379</v>
      </c>
    </row>
    <row r="1803" spans="1:6">
      <c r="A1803" t="s">
        <v>2536</v>
      </c>
      <c r="B1803">
        <v>225.86</v>
      </c>
      <c r="C1803">
        <v>0</v>
      </c>
      <c r="D1803">
        <v>75.17</v>
      </c>
      <c r="E1803">
        <v>150.69</v>
      </c>
      <c r="F1803" t="s">
        <v>5380</v>
      </c>
    </row>
    <row r="1804" spans="1:6">
      <c r="A1804" t="s">
        <v>2537</v>
      </c>
      <c r="B1804">
        <v>162.36000000000001</v>
      </c>
      <c r="C1804">
        <v>33.47</v>
      </c>
      <c r="D1804">
        <v>54.43</v>
      </c>
      <c r="E1804">
        <v>74.459999999999994</v>
      </c>
      <c r="F1804" t="s">
        <v>5378</v>
      </c>
    </row>
    <row r="1805" spans="1:6">
      <c r="A1805" t="s">
        <v>2538</v>
      </c>
      <c r="B1805">
        <v>1568.72</v>
      </c>
      <c r="C1805">
        <v>1215.8699999999999</v>
      </c>
      <c r="D1805">
        <v>302.62</v>
      </c>
      <c r="E1805">
        <v>50.23</v>
      </c>
      <c r="F1805" t="s">
        <v>5379</v>
      </c>
    </row>
    <row r="1806" spans="1:6">
      <c r="A1806" t="s">
        <v>2539</v>
      </c>
      <c r="B1806">
        <v>133.76</v>
      </c>
      <c r="C1806">
        <v>0</v>
      </c>
      <c r="D1806">
        <v>88.18</v>
      </c>
      <c r="E1806">
        <v>45.58</v>
      </c>
      <c r="F1806" t="s">
        <v>5381</v>
      </c>
    </row>
    <row r="1807" spans="1:6">
      <c r="A1807" t="s">
        <v>2540</v>
      </c>
      <c r="B1807">
        <v>2082.23</v>
      </c>
      <c r="C1807">
        <v>316.38</v>
      </c>
      <c r="D1807">
        <v>1527.01</v>
      </c>
      <c r="E1807">
        <v>238.84</v>
      </c>
      <c r="F1807" t="s">
        <v>5378</v>
      </c>
    </row>
    <row r="1808" spans="1:6">
      <c r="A1808" t="s">
        <v>2541</v>
      </c>
      <c r="B1808">
        <v>15740.68</v>
      </c>
      <c r="C1808">
        <v>12277.09</v>
      </c>
      <c r="D1808">
        <v>2052.0500000000002</v>
      </c>
      <c r="E1808">
        <v>1411.54</v>
      </c>
      <c r="F1808" t="s">
        <v>5379</v>
      </c>
    </row>
    <row r="1809" spans="1:6">
      <c r="A1809" t="s">
        <v>2542</v>
      </c>
      <c r="B1809">
        <v>126.17</v>
      </c>
      <c r="C1809">
        <v>91.49</v>
      </c>
      <c r="D1809">
        <v>14.89</v>
      </c>
      <c r="E1809">
        <v>19.79</v>
      </c>
      <c r="F1809" t="s">
        <v>5379</v>
      </c>
    </row>
    <row r="1810" spans="1:6">
      <c r="A1810" t="s">
        <v>2543</v>
      </c>
      <c r="B1810">
        <v>340.95</v>
      </c>
      <c r="C1810">
        <v>0</v>
      </c>
      <c r="D1810">
        <v>173.47</v>
      </c>
      <c r="E1810">
        <v>167.48</v>
      </c>
      <c r="F1810" t="s">
        <v>5381</v>
      </c>
    </row>
    <row r="1811" spans="1:6">
      <c r="A1811" t="s">
        <v>2544</v>
      </c>
      <c r="B1811">
        <v>1874.93</v>
      </c>
      <c r="C1811">
        <v>128.59</v>
      </c>
      <c r="D1811">
        <v>891.44</v>
      </c>
      <c r="E1811">
        <v>854.9</v>
      </c>
      <c r="F1811" t="s">
        <v>5378</v>
      </c>
    </row>
    <row r="1812" spans="1:6">
      <c r="A1812" t="s">
        <v>2545</v>
      </c>
      <c r="B1812">
        <v>324.26</v>
      </c>
      <c r="C1812">
        <v>0</v>
      </c>
      <c r="D1812">
        <v>121.08</v>
      </c>
      <c r="E1812">
        <v>203.18</v>
      </c>
      <c r="F1812" t="s">
        <v>5380</v>
      </c>
    </row>
    <row r="1813" spans="1:6">
      <c r="A1813" t="s">
        <v>2546</v>
      </c>
      <c r="B1813">
        <v>8412.61</v>
      </c>
      <c r="C1813">
        <v>730.82</v>
      </c>
      <c r="D1813">
        <v>3938.22</v>
      </c>
      <c r="E1813">
        <v>3743.57</v>
      </c>
      <c r="F1813" t="s">
        <v>5378</v>
      </c>
    </row>
    <row r="1814" spans="1:6">
      <c r="A1814" t="s">
        <v>2547</v>
      </c>
      <c r="B1814">
        <v>503.69</v>
      </c>
      <c r="C1814">
        <v>334.61</v>
      </c>
      <c r="D1814">
        <v>89.2</v>
      </c>
      <c r="E1814">
        <v>79.88</v>
      </c>
      <c r="F1814" t="s">
        <v>5379</v>
      </c>
    </row>
    <row r="1815" spans="1:6">
      <c r="A1815" t="s">
        <v>2548</v>
      </c>
      <c r="B1815">
        <v>1205.69</v>
      </c>
      <c r="C1815">
        <v>815.08</v>
      </c>
      <c r="D1815">
        <v>334.52</v>
      </c>
      <c r="E1815">
        <v>56.09</v>
      </c>
      <c r="F1815" t="s">
        <v>5379</v>
      </c>
    </row>
    <row r="1816" spans="1:6">
      <c r="A1816" t="s">
        <v>2549</v>
      </c>
      <c r="B1816">
        <v>1945.31</v>
      </c>
      <c r="C1816">
        <v>0</v>
      </c>
      <c r="D1816">
        <v>1230.93</v>
      </c>
      <c r="E1816">
        <v>714.38</v>
      </c>
      <c r="F1816" t="s">
        <v>5381</v>
      </c>
    </row>
    <row r="1817" spans="1:6">
      <c r="A1817" t="s">
        <v>2550</v>
      </c>
      <c r="B1817">
        <v>237.41</v>
      </c>
      <c r="C1817">
        <v>0</v>
      </c>
      <c r="D1817">
        <v>118.4</v>
      </c>
      <c r="E1817">
        <v>119.01</v>
      </c>
      <c r="F1817" t="s">
        <v>5380</v>
      </c>
    </row>
    <row r="1818" spans="1:6">
      <c r="A1818" t="s">
        <v>2551</v>
      </c>
      <c r="B1818">
        <v>167.53</v>
      </c>
      <c r="C1818">
        <v>119.68</v>
      </c>
      <c r="D1818">
        <v>14.69</v>
      </c>
      <c r="E1818">
        <v>33.159999999999997</v>
      </c>
      <c r="F1818" t="s">
        <v>5379</v>
      </c>
    </row>
    <row r="1819" spans="1:6">
      <c r="A1819" t="s">
        <v>2552</v>
      </c>
      <c r="B1819">
        <v>28999.31</v>
      </c>
      <c r="C1819">
        <v>20595.689999999999</v>
      </c>
      <c r="D1819">
        <v>3746.68</v>
      </c>
      <c r="E1819">
        <v>4656.9399999999996</v>
      </c>
      <c r="F1819" t="s">
        <v>5379</v>
      </c>
    </row>
    <row r="1820" spans="1:6">
      <c r="A1820" t="s">
        <v>2553</v>
      </c>
      <c r="B1820">
        <v>332.87</v>
      </c>
      <c r="C1820">
        <v>221.34</v>
      </c>
      <c r="D1820">
        <v>89.28</v>
      </c>
      <c r="E1820">
        <v>22.25</v>
      </c>
      <c r="F1820" t="s">
        <v>5379</v>
      </c>
    </row>
    <row r="1821" spans="1:6">
      <c r="A1821" t="s">
        <v>2554</v>
      </c>
      <c r="B1821">
        <v>162.18</v>
      </c>
      <c r="C1821">
        <v>118.64</v>
      </c>
      <c r="D1821">
        <v>27.66</v>
      </c>
      <c r="E1821">
        <v>15.88</v>
      </c>
      <c r="F1821" t="s">
        <v>5379</v>
      </c>
    </row>
    <row r="1822" spans="1:6">
      <c r="A1822" t="s">
        <v>2555</v>
      </c>
      <c r="B1822">
        <v>1521.94</v>
      </c>
      <c r="C1822">
        <v>546.95000000000005</v>
      </c>
      <c r="D1822">
        <v>516.79</v>
      </c>
      <c r="E1822">
        <v>458.2</v>
      </c>
      <c r="F1822" t="s">
        <v>5378</v>
      </c>
    </row>
    <row r="1823" spans="1:6">
      <c r="A1823" t="s">
        <v>2556</v>
      </c>
      <c r="B1823">
        <v>2519.84</v>
      </c>
      <c r="C1823">
        <v>0</v>
      </c>
      <c r="D1823">
        <v>1734.7</v>
      </c>
      <c r="E1823">
        <v>785.14</v>
      </c>
      <c r="F1823" t="s">
        <v>5381</v>
      </c>
    </row>
    <row r="1824" spans="1:6">
      <c r="A1824" t="s">
        <v>2557</v>
      </c>
      <c r="B1824">
        <v>390.99</v>
      </c>
      <c r="C1824">
        <v>279.83999999999997</v>
      </c>
      <c r="D1824">
        <v>42.7</v>
      </c>
      <c r="E1824">
        <v>68.45</v>
      </c>
      <c r="F1824" t="s">
        <v>5379</v>
      </c>
    </row>
    <row r="1825" spans="1:6">
      <c r="A1825" t="s">
        <v>2558</v>
      </c>
      <c r="B1825">
        <v>1997.89</v>
      </c>
      <c r="C1825">
        <v>1587.1</v>
      </c>
      <c r="D1825">
        <v>312.35000000000002</v>
      </c>
      <c r="E1825">
        <v>98.44</v>
      </c>
      <c r="F1825" t="s">
        <v>5379</v>
      </c>
    </row>
    <row r="1826" spans="1:6">
      <c r="A1826" t="s">
        <v>2559</v>
      </c>
      <c r="B1826">
        <v>422.96</v>
      </c>
      <c r="C1826">
        <v>358.62</v>
      </c>
      <c r="D1826">
        <v>40.44</v>
      </c>
      <c r="E1826">
        <v>23.9</v>
      </c>
      <c r="F1826" t="s">
        <v>5379</v>
      </c>
    </row>
    <row r="1827" spans="1:6">
      <c r="A1827" t="s">
        <v>2560</v>
      </c>
      <c r="B1827">
        <v>190.85</v>
      </c>
      <c r="C1827">
        <v>143.22</v>
      </c>
      <c r="D1827">
        <v>27.37</v>
      </c>
      <c r="E1827">
        <v>20.260000000000002</v>
      </c>
    </row>
    <row r="1828" spans="1:6">
      <c r="A1828" t="s">
        <v>2561</v>
      </c>
      <c r="B1828">
        <v>169.1</v>
      </c>
      <c r="C1828">
        <v>123.04</v>
      </c>
      <c r="D1828">
        <v>27.92</v>
      </c>
      <c r="E1828">
        <v>18.14</v>
      </c>
      <c r="F1828" t="s">
        <v>5379</v>
      </c>
    </row>
    <row r="1829" spans="1:6">
      <c r="A1829" t="s">
        <v>2562</v>
      </c>
      <c r="B1829">
        <v>265.42</v>
      </c>
      <c r="C1829">
        <v>198.66</v>
      </c>
      <c r="D1829">
        <v>30.38</v>
      </c>
      <c r="E1829">
        <v>36.380000000000003</v>
      </c>
      <c r="F1829" t="s">
        <v>5379</v>
      </c>
    </row>
    <row r="1830" spans="1:6">
      <c r="A1830" t="s">
        <v>2563</v>
      </c>
      <c r="B1830">
        <v>347.76</v>
      </c>
      <c r="C1830">
        <v>285.89</v>
      </c>
      <c r="D1830">
        <v>20.260000000000002</v>
      </c>
      <c r="E1830">
        <v>41.61</v>
      </c>
      <c r="F1830" t="s">
        <v>5379</v>
      </c>
    </row>
    <row r="1831" spans="1:6">
      <c r="A1831" t="s">
        <v>2564</v>
      </c>
      <c r="B1831">
        <v>2077.69</v>
      </c>
      <c r="C1831">
        <v>40.24</v>
      </c>
      <c r="D1831">
        <v>1414.68</v>
      </c>
      <c r="E1831">
        <v>622.77</v>
      </c>
      <c r="F1831" t="s">
        <v>5378</v>
      </c>
    </row>
    <row r="1832" spans="1:6">
      <c r="A1832" t="s">
        <v>2565</v>
      </c>
      <c r="B1832">
        <v>133.66</v>
      </c>
      <c r="C1832">
        <v>3.13</v>
      </c>
      <c r="D1832">
        <v>51.96</v>
      </c>
      <c r="E1832">
        <v>78.569999999999993</v>
      </c>
      <c r="F1832" t="s">
        <v>5378</v>
      </c>
    </row>
    <row r="1833" spans="1:6">
      <c r="A1833" t="s">
        <v>2566</v>
      </c>
      <c r="B1833">
        <v>14742.21</v>
      </c>
      <c r="C1833">
        <v>11192.09</v>
      </c>
      <c r="D1833">
        <v>2291.09</v>
      </c>
      <c r="E1833">
        <v>1259.03</v>
      </c>
      <c r="F1833" t="s">
        <v>5379</v>
      </c>
    </row>
    <row r="1834" spans="1:6">
      <c r="A1834" t="s">
        <v>2567</v>
      </c>
      <c r="B1834">
        <v>11736.11</v>
      </c>
      <c r="C1834">
        <v>7570.15</v>
      </c>
      <c r="D1834">
        <v>1373.84</v>
      </c>
      <c r="E1834">
        <v>2792.12</v>
      </c>
      <c r="F1834" t="s">
        <v>5379</v>
      </c>
    </row>
    <row r="1835" spans="1:6">
      <c r="A1835" t="s">
        <v>2568</v>
      </c>
      <c r="B1835">
        <v>1318.32</v>
      </c>
      <c r="C1835">
        <v>913.99</v>
      </c>
      <c r="D1835">
        <v>207.15</v>
      </c>
      <c r="E1835">
        <v>197.18</v>
      </c>
      <c r="F1835" t="s">
        <v>5379</v>
      </c>
    </row>
    <row r="1836" spans="1:6">
      <c r="A1836" t="s">
        <v>2569</v>
      </c>
      <c r="B1836">
        <v>123.59</v>
      </c>
      <c r="C1836">
        <v>97.98</v>
      </c>
      <c r="D1836">
        <v>17.34</v>
      </c>
      <c r="E1836">
        <v>8.27</v>
      </c>
      <c r="F1836" t="s">
        <v>5379</v>
      </c>
    </row>
    <row r="1837" spans="1:6">
      <c r="A1837" t="s">
        <v>2570</v>
      </c>
      <c r="B1837">
        <v>421.01</v>
      </c>
      <c r="C1837">
        <v>286.64</v>
      </c>
      <c r="D1837">
        <v>42.67</v>
      </c>
      <c r="E1837">
        <v>91.7</v>
      </c>
      <c r="F1837" t="s">
        <v>5379</v>
      </c>
    </row>
    <row r="1838" spans="1:6">
      <c r="A1838" t="s">
        <v>2571</v>
      </c>
      <c r="B1838">
        <v>1601.5</v>
      </c>
      <c r="C1838">
        <v>1039.8699999999999</v>
      </c>
      <c r="D1838">
        <v>209.81</v>
      </c>
      <c r="E1838">
        <v>351.82</v>
      </c>
      <c r="F1838" t="s">
        <v>5379</v>
      </c>
    </row>
    <row r="1839" spans="1:6">
      <c r="A1839" t="s">
        <v>2572</v>
      </c>
      <c r="B1839">
        <v>305.19</v>
      </c>
      <c r="C1839">
        <v>238.64</v>
      </c>
      <c r="D1839">
        <v>56.31</v>
      </c>
      <c r="E1839">
        <v>10.24</v>
      </c>
      <c r="F1839" t="s">
        <v>5379</v>
      </c>
    </row>
    <row r="1840" spans="1:6">
      <c r="A1840" t="s">
        <v>2573</v>
      </c>
      <c r="B1840">
        <v>332.75</v>
      </c>
      <c r="C1840">
        <v>261.89999999999998</v>
      </c>
      <c r="D1840">
        <v>41.02</v>
      </c>
      <c r="E1840">
        <v>29.83</v>
      </c>
      <c r="F1840" t="s">
        <v>5379</v>
      </c>
    </row>
    <row r="1841" spans="1:6">
      <c r="A1841" t="s">
        <v>2574</v>
      </c>
      <c r="B1841">
        <v>243.22</v>
      </c>
      <c r="C1841">
        <v>171.48</v>
      </c>
      <c r="D1841">
        <v>40.380000000000003</v>
      </c>
      <c r="E1841">
        <v>31.36</v>
      </c>
      <c r="F1841" t="s">
        <v>5379</v>
      </c>
    </row>
    <row r="1842" spans="1:6">
      <c r="A1842" t="s">
        <v>2575</v>
      </c>
      <c r="B1842">
        <v>431.75</v>
      </c>
      <c r="C1842">
        <v>121.99</v>
      </c>
      <c r="D1842">
        <v>111.71</v>
      </c>
      <c r="E1842">
        <v>198.05</v>
      </c>
      <c r="F1842" t="s">
        <v>5378</v>
      </c>
    </row>
    <row r="1843" spans="1:6">
      <c r="A1843" t="s">
        <v>2576</v>
      </c>
      <c r="B1843">
        <v>206.38</v>
      </c>
      <c r="C1843">
        <v>169.39</v>
      </c>
      <c r="D1843">
        <v>20.99</v>
      </c>
      <c r="E1843">
        <v>16</v>
      </c>
      <c r="F1843" t="s">
        <v>5379</v>
      </c>
    </row>
    <row r="1844" spans="1:6">
      <c r="A1844" t="s">
        <v>2577</v>
      </c>
      <c r="B1844">
        <v>357.18</v>
      </c>
      <c r="C1844">
        <v>241.89</v>
      </c>
      <c r="D1844">
        <v>74.94</v>
      </c>
      <c r="E1844">
        <v>40.35</v>
      </c>
      <c r="F1844" t="s">
        <v>5379</v>
      </c>
    </row>
    <row r="1845" spans="1:6">
      <c r="A1845" t="s">
        <v>2578</v>
      </c>
      <c r="B1845">
        <v>13189.91</v>
      </c>
      <c r="C1845">
        <v>9154.57</v>
      </c>
      <c r="D1845">
        <v>2731.89</v>
      </c>
      <c r="E1845">
        <v>1303.45</v>
      </c>
      <c r="F1845" t="s">
        <v>5379</v>
      </c>
    </row>
    <row r="1846" spans="1:6">
      <c r="A1846" t="s">
        <v>2579</v>
      </c>
      <c r="B1846">
        <v>434.09</v>
      </c>
      <c r="C1846">
        <v>336.62</v>
      </c>
      <c r="D1846">
        <v>74.650000000000006</v>
      </c>
      <c r="E1846">
        <v>22.82</v>
      </c>
      <c r="F1846" t="s">
        <v>5379</v>
      </c>
    </row>
    <row r="1847" spans="1:6">
      <c r="A1847" t="s">
        <v>2580</v>
      </c>
      <c r="B1847">
        <v>474.53</v>
      </c>
      <c r="C1847">
        <v>0</v>
      </c>
      <c r="D1847">
        <v>336.55</v>
      </c>
      <c r="E1847">
        <v>137.97999999999999</v>
      </c>
      <c r="F1847" t="s">
        <v>5381</v>
      </c>
    </row>
    <row r="1848" spans="1:6">
      <c r="A1848" t="s">
        <v>2581</v>
      </c>
      <c r="B1848">
        <v>222.75</v>
      </c>
      <c r="C1848">
        <v>145.96</v>
      </c>
      <c r="D1848">
        <v>27.96</v>
      </c>
      <c r="E1848">
        <v>48.83</v>
      </c>
      <c r="F1848" t="s">
        <v>5379</v>
      </c>
    </row>
    <row r="1849" spans="1:6">
      <c r="A1849" t="s">
        <v>2582</v>
      </c>
      <c r="B1849">
        <v>26447.42</v>
      </c>
      <c r="C1849">
        <v>0</v>
      </c>
      <c r="D1849">
        <v>8050.3</v>
      </c>
      <c r="E1849">
        <v>18397.12</v>
      </c>
      <c r="F1849" t="s">
        <v>5380</v>
      </c>
    </row>
    <row r="1850" spans="1:6">
      <c r="A1850" t="s">
        <v>2583</v>
      </c>
      <c r="B1850">
        <v>226.58</v>
      </c>
      <c r="C1850">
        <v>172.34</v>
      </c>
      <c r="D1850">
        <v>28.18</v>
      </c>
      <c r="E1850">
        <v>26.06</v>
      </c>
      <c r="F1850" t="s">
        <v>5379</v>
      </c>
    </row>
    <row r="1851" spans="1:6">
      <c r="A1851" t="s">
        <v>2584</v>
      </c>
      <c r="B1851">
        <v>129.77000000000001</v>
      </c>
      <c r="C1851">
        <v>89.23</v>
      </c>
      <c r="D1851">
        <v>17.38</v>
      </c>
      <c r="E1851">
        <v>23.16</v>
      </c>
      <c r="F1851" t="s">
        <v>5379</v>
      </c>
    </row>
    <row r="1852" spans="1:6">
      <c r="A1852" t="s">
        <v>2585</v>
      </c>
      <c r="B1852">
        <v>1720.83</v>
      </c>
      <c r="C1852">
        <v>1242.03</v>
      </c>
      <c r="D1852">
        <v>373.8</v>
      </c>
      <c r="E1852">
        <v>105</v>
      </c>
      <c r="F1852" t="s">
        <v>5379</v>
      </c>
    </row>
    <row r="1853" spans="1:6">
      <c r="A1853" t="s">
        <v>2586</v>
      </c>
      <c r="B1853">
        <v>316.12</v>
      </c>
      <c r="C1853">
        <v>235.79</v>
      </c>
      <c r="D1853">
        <v>70.569999999999993</v>
      </c>
      <c r="E1853">
        <v>9.76</v>
      </c>
      <c r="F1853" t="s">
        <v>5379</v>
      </c>
    </row>
    <row r="1854" spans="1:6">
      <c r="A1854" t="s">
        <v>2587</v>
      </c>
      <c r="B1854">
        <v>2585.66</v>
      </c>
      <c r="C1854">
        <v>2020.65</v>
      </c>
      <c r="D1854">
        <v>377.81</v>
      </c>
      <c r="E1854">
        <v>187.2</v>
      </c>
      <c r="F1854" t="s">
        <v>5379</v>
      </c>
    </row>
    <row r="1855" spans="1:6">
      <c r="A1855" t="s">
        <v>2588</v>
      </c>
      <c r="B1855">
        <v>289.42</v>
      </c>
      <c r="C1855">
        <v>205.99</v>
      </c>
      <c r="D1855">
        <v>47.15</v>
      </c>
      <c r="E1855">
        <v>36.28</v>
      </c>
      <c r="F1855" t="s">
        <v>5379</v>
      </c>
    </row>
    <row r="1856" spans="1:6">
      <c r="A1856" t="s">
        <v>2589</v>
      </c>
      <c r="B1856">
        <v>330.63</v>
      </c>
      <c r="C1856">
        <v>222.15</v>
      </c>
      <c r="D1856">
        <v>93</v>
      </c>
      <c r="E1856">
        <v>15.48</v>
      </c>
      <c r="F1856" t="s">
        <v>5379</v>
      </c>
    </row>
    <row r="1857" spans="1:6">
      <c r="A1857" t="s">
        <v>2590</v>
      </c>
      <c r="B1857">
        <v>324.87</v>
      </c>
      <c r="C1857">
        <v>210.42</v>
      </c>
      <c r="D1857">
        <v>67.12</v>
      </c>
      <c r="E1857">
        <v>47.33</v>
      </c>
      <c r="F1857" t="s">
        <v>5379</v>
      </c>
    </row>
    <row r="1858" spans="1:6">
      <c r="A1858" t="s">
        <v>2591</v>
      </c>
      <c r="B1858">
        <v>308.39</v>
      </c>
      <c r="C1858">
        <v>234.81</v>
      </c>
      <c r="D1858">
        <v>56.25</v>
      </c>
      <c r="E1858">
        <v>17.329999999999998</v>
      </c>
      <c r="F1858" t="s">
        <v>5379</v>
      </c>
    </row>
    <row r="1859" spans="1:6">
      <c r="A1859" t="s">
        <v>2592</v>
      </c>
      <c r="B1859">
        <v>336.93</v>
      </c>
      <c r="C1859">
        <v>0</v>
      </c>
      <c r="D1859">
        <v>157.80000000000001</v>
      </c>
      <c r="E1859">
        <v>179.13</v>
      </c>
      <c r="F1859" t="s">
        <v>5381</v>
      </c>
    </row>
    <row r="1860" spans="1:6">
      <c r="A1860" t="s">
        <v>2593</v>
      </c>
      <c r="B1860">
        <v>445.9</v>
      </c>
      <c r="C1860">
        <v>326.62</v>
      </c>
      <c r="D1860">
        <v>90.13</v>
      </c>
      <c r="E1860">
        <v>29.15</v>
      </c>
      <c r="F1860" t="s">
        <v>5379</v>
      </c>
    </row>
    <row r="1861" spans="1:6">
      <c r="A1861" t="s">
        <v>2594</v>
      </c>
      <c r="B1861">
        <v>313.27999999999997</v>
      </c>
      <c r="C1861">
        <v>219.53</v>
      </c>
      <c r="D1861">
        <v>47.68</v>
      </c>
      <c r="E1861">
        <v>46.07</v>
      </c>
      <c r="F1861" t="s">
        <v>5379</v>
      </c>
    </row>
    <row r="1862" spans="1:6">
      <c r="A1862" t="s">
        <v>2595</v>
      </c>
      <c r="B1862">
        <v>378.32</v>
      </c>
      <c r="C1862">
        <v>293.48</v>
      </c>
      <c r="D1862">
        <v>67.36</v>
      </c>
      <c r="E1862">
        <v>17.48</v>
      </c>
      <c r="F1862" t="s">
        <v>5379</v>
      </c>
    </row>
    <row r="1863" spans="1:6">
      <c r="A1863" t="s">
        <v>2596</v>
      </c>
      <c r="B1863">
        <v>2135.56</v>
      </c>
      <c r="C1863">
        <v>1365.53</v>
      </c>
      <c r="D1863">
        <v>599.61</v>
      </c>
      <c r="E1863">
        <v>170.42</v>
      </c>
      <c r="F1863" t="s">
        <v>5379</v>
      </c>
    </row>
    <row r="1864" spans="1:6">
      <c r="A1864" t="s">
        <v>2597</v>
      </c>
      <c r="B1864">
        <v>481.79</v>
      </c>
      <c r="C1864">
        <v>315.64999999999998</v>
      </c>
      <c r="D1864">
        <v>102.28</v>
      </c>
      <c r="E1864">
        <v>63.86</v>
      </c>
      <c r="F1864" t="s">
        <v>5379</v>
      </c>
    </row>
    <row r="1865" spans="1:6">
      <c r="A1865" t="s">
        <v>2598</v>
      </c>
      <c r="B1865">
        <v>2334.9499999999998</v>
      </c>
      <c r="C1865">
        <v>1897.87</v>
      </c>
      <c r="D1865">
        <v>361.96</v>
      </c>
      <c r="E1865">
        <v>75.12</v>
      </c>
      <c r="F1865" t="s">
        <v>5379</v>
      </c>
    </row>
    <row r="1866" spans="1:6">
      <c r="A1866" t="s">
        <v>2599</v>
      </c>
      <c r="B1866">
        <v>15409.29</v>
      </c>
      <c r="C1866">
        <v>11472.64</v>
      </c>
      <c r="D1866">
        <v>1689.05</v>
      </c>
      <c r="E1866">
        <v>2247.6</v>
      </c>
      <c r="F1866" t="s">
        <v>5379</v>
      </c>
    </row>
    <row r="1867" spans="1:6">
      <c r="A1867" t="s">
        <v>2600</v>
      </c>
      <c r="B1867">
        <v>363.91</v>
      </c>
      <c r="C1867">
        <v>235.1</v>
      </c>
      <c r="D1867">
        <v>39.840000000000003</v>
      </c>
      <c r="E1867">
        <v>88.97</v>
      </c>
      <c r="F1867" t="s">
        <v>5379</v>
      </c>
    </row>
    <row r="1868" spans="1:6">
      <c r="A1868" t="s">
        <v>2601</v>
      </c>
      <c r="B1868">
        <v>1446.67</v>
      </c>
      <c r="C1868">
        <v>0</v>
      </c>
      <c r="D1868">
        <v>584.59</v>
      </c>
      <c r="E1868">
        <v>862.08</v>
      </c>
      <c r="F1868" t="s">
        <v>5381</v>
      </c>
    </row>
    <row r="1869" spans="1:6">
      <c r="A1869" t="s">
        <v>2602</v>
      </c>
      <c r="B1869">
        <v>438.56</v>
      </c>
      <c r="C1869">
        <v>333.13</v>
      </c>
      <c r="D1869">
        <v>92.49</v>
      </c>
      <c r="E1869">
        <v>12.94</v>
      </c>
      <c r="F1869" t="s">
        <v>5379</v>
      </c>
    </row>
    <row r="1870" spans="1:6">
      <c r="A1870" t="s">
        <v>2603</v>
      </c>
      <c r="B1870">
        <v>396.5</v>
      </c>
      <c r="C1870">
        <v>83.94</v>
      </c>
      <c r="D1870">
        <v>260.75</v>
      </c>
      <c r="E1870">
        <v>51.81</v>
      </c>
      <c r="F1870" t="s">
        <v>5378</v>
      </c>
    </row>
    <row r="1871" spans="1:6">
      <c r="A1871" t="s">
        <v>2604</v>
      </c>
      <c r="B1871">
        <v>395.58</v>
      </c>
      <c r="C1871">
        <v>315.26</v>
      </c>
      <c r="D1871">
        <v>41.46</v>
      </c>
      <c r="E1871">
        <v>38.86</v>
      </c>
      <c r="F1871" t="s">
        <v>5379</v>
      </c>
    </row>
    <row r="1872" spans="1:6">
      <c r="A1872" t="s">
        <v>2605</v>
      </c>
      <c r="B1872">
        <v>326.69</v>
      </c>
      <c r="C1872">
        <v>0</v>
      </c>
      <c r="D1872">
        <v>128.68</v>
      </c>
      <c r="E1872">
        <v>198.01</v>
      </c>
      <c r="F1872" t="s">
        <v>5381</v>
      </c>
    </row>
    <row r="1873" spans="1:6">
      <c r="A1873" t="s">
        <v>2606</v>
      </c>
      <c r="B1873">
        <v>1854.96</v>
      </c>
      <c r="C1873">
        <v>1390.92</v>
      </c>
      <c r="D1873">
        <v>194.45</v>
      </c>
      <c r="E1873">
        <v>269.58999999999997</v>
      </c>
      <c r="F1873" t="s">
        <v>5379</v>
      </c>
    </row>
    <row r="1874" spans="1:6">
      <c r="A1874" t="s">
        <v>2607</v>
      </c>
      <c r="B1874">
        <v>283.89999999999998</v>
      </c>
      <c r="C1874">
        <v>182.84</v>
      </c>
      <c r="D1874">
        <v>45.3</v>
      </c>
      <c r="E1874">
        <v>55.76</v>
      </c>
      <c r="F1874" t="s">
        <v>5379</v>
      </c>
    </row>
    <row r="1875" spans="1:6">
      <c r="A1875" t="s">
        <v>2608</v>
      </c>
      <c r="B1875">
        <v>547.92999999999995</v>
      </c>
      <c r="C1875">
        <v>460.73</v>
      </c>
      <c r="D1875">
        <v>74.81</v>
      </c>
      <c r="E1875">
        <v>12.39</v>
      </c>
      <c r="F1875" t="s">
        <v>5379</v>
      </c>
    </row>
    <row r="1876" spans="1:6">
      <c r="A1876" t="s">
        <v>2609</v>
      </c>
      <c r="B1876">
        <v>335.84</v>
      </c>
      <c r="C1876">
        <v>234.86</v>
      </c>
      <c r="D1876">
        <v>58.03</v>
      </c>
      <c r="E1876">
        <v>42.95</v>
      </c>
      <c r="F1876" t="s">
        <v>5379</v>
      </c>
    </row>
    <row r="1877" spans="1:6">
      <c r="A1877" t="s">
        <v>2610</v>
      </c>
      <c r="B1877">
        <v>14273.96</v>
      </c>
      <c r="C1877">
        <v>1950.98</v>
      </c>
      <c r="D1877">
        <v>8371.5499999999993</v>
      </c>
      <c r="E1877">
        <v>3951.43</v>
      </c>
      <c r="F1877" t="s">
        <v>5378</v>
      </c>
    </row>
    <row r="1878" spans="1:6">
      <c r="A1878" t="s">
        <v>2611</v>
      </c>
      <c r="B1878">
        <v>406.15</v>
      </c>
      <c r="C1878">
        <v>296.18</v>
      </c>
      <c r="D1878">
        <v>61.95</v>
      </c>
      <c r="E1878">
        <v>48.02</v>
      </c>
      <c r="F1878" t="s">
        <v>5379</v>
      </c>
    </row>
    <row r="1879" spans="1:6">
      <c r="A1879" t="s">
        <v>2612</v>
      </c>
      <c r="B1879">
        <v>1651.1</v>
      </c>
      <c r="C1879">
        <v>128.21</v>
      </c>
      <c r="D1879">
        <v>951.49</v>
      </c>
      <c r="E1879">
        <v>571.4</v>
      </c>
      <c r="F1879" t="s">
        <v>5378</v>
      </c>
    </row>
    <row r="1880" spans="1:6">
      <c r="A1880" t="s">
        <v>2613</v>
      </c>
      <c r="B1880">
        <v>122.53</v>
      </c>
      <c r="C1880">
        <v>79.77</v>
      </c>
      <c r="D1880">
        <v>14.44</v>
      </c>
      <c r="E1880">
        <v>28.32</v>
      </c>
      <c r="F1880" t="s">
        <v>5379</v>
      </c>
    </row>
    <row r="1881" spans="1:6">
      <c r="A1881" t="s">
        <v>2614</v>
      </c>
      <c r="B1881">
        <v>420.95</v>
      </c>
      <c r="C1881">
        <v>313.55</v>
      </c>
      <c r="D1881">
        <v>80.73</v>
      </c>
      <c r="E1881">
        <v>26.67</v>
      </c>
      <c r="F1881" t="s">
        <v>5379</v>
      </c>
    </row>
    <row r="1882" spans="1:6">
      <c r="A1882" t="s">
        <v>2615</v>
      </c>
      <c r="B1882">
        <v>388.17</v>
      </c>
      <c r="C1882">
        <v>286.36</v>
      </c>
      <c r="D1882">
        <v>76.5</v>
      </c>
      <c r="E1882">
        <v>25.31</v>
      </c>
      <c r="F1882" t="s">
        <v>5379</v>
      </c>
    </row>
    <row r="1883" spans="1:6">
      <c r="A1883" t="s">
        <v>2616</v>
      </c>
      <c r="B1883">
        <v>360.85</v>
      </c>
      <c r="C1883">
        <v>259.35000000000002</v>
      </c>
      <c r="D1883">
        <v>34.74</v>
      </c>
      <c r="E1883">
        <v>66.760000000000005</v>
      </c>
      <c r="F1883" t="s">
        <v>5379</v>
      </c>
    </row>
    <row r="1884" spans="1:6">
      <c r="A1884" t="s">
        <v>2617</v>
      </c>
      <c r="B1884">
        <v>1408.62</v>
      </c>
      <c r="C1884">
        <v>0</v>
      </c>
      <c r="D1884">
        <v>1256.7</v>
      </c>
      <c r="E1884">
        <v>151.91999999999999</v>
      </c>
      <c r="F1884" t="s">
        <v>5381</v>
      </c>
    </row>
    <row r="1885" spans="1:6">
      <c r="A1885" t="s">
        <v>2618</v>
      </c>
      <c r="B1885">
        <v>10206.27</v>
      </c>
      <c r="C1885">
        <v>7352.6</v>
      </c>
      <c r="D1885">
        <v>1944.32</v>
      </c>
      <c r="E1885">
        <v>909.35</v>
      </c>
      <c r="F1885" t="s">
        <v>5379</v>
      </c>
    </row>
    <row r="1886" spans="1:6">
      <c r="A1886" t="s">
        <v>2619</v>
      </c>
      <c r="B1886">
        <v>265.68</v>
      </c>
      <c r="C1886">
        <v>172.23</v>
      </c>
      <c r="D1886">
        <v>77.459999999999994</v>
      </c>
      <c r="E1886">
        <v>15.99</v>
      </c>
      <c r="F1886" t="s">
        <v>5379</v>
      </c>
    </row>
    <row r="1887" spans="1:6">
      <c r="A1887" t="s">
        <v>2620</v>
      </c>
      <c r="B1887">
        <v>349.39</v>
      </c>
      <c r="C1887">
        <v>278.56</v>
      </c>
      <c r="D1887">
        <v>58.15</v>
      </c>
      <c r="E1887">
        <v>12.68</v>
      </c>
      <c r="F1887" t="s">
        <v>5379</v>
      </c>
    </row>
    <row r="1888" spans="1:6">
      <c r="A1888" t="s">
        <v>2621</v>
      </c>
      <c r="B1888">
        <v>138.82</v>
      </c>
      <c r="C1888">
        <v>0</v>
      </c>
      <c r="D1888">
        <v>57.42</v>
      </c>
      <c r="E1888">
        <v>81.400000000000006</v>
      </c>
      <c r="F1888" t="s">
        <v>5380</v>
      </c>
    </row>
    <row r="1889" spans="1:6">
      <c r="A1889" t="s">
        <v>2622</v>
      </c>
      <c r="B1889">
        <v>19987.53</v>
      </c>
      <c r="C1889">
        <v>15844.5</v>
      </c>
      <c r="D1889">
        <v>3381.13</v>
      </c>
      <c r="E1889">
        <v>761.9</v>
      </c>
      <c r="F1889" t="s">
        <v>5379</v>
      </c>
    </row>
    <row r="1890" spans="1:6">
      <c r="A1890" t="s">
        <v>2623</v>
      </c>
      <c r="B1890">
        <v>179.38</v>
      </c>
      <c r="C1890">
        <v>117.71</v>
      </c>
      <c r="D1890">
        <v>44.65</v>
      </c>
      <c r="E1890">
        <v>17.02</v>
      </c>
      <c r="F1890" t="s">
        <v>5379</v>
      </c>
    </row>
    <row r="1891" spans="1:6">
      <c r="A1891" t="s">
        <v>2624</v>
      </c>
      <c r="B1891">
        <v>268.29000000000002</v>
      </c>
      <c r="C1891">
        <v>197.55</v>
      </c>
      <c r="D1891">
        <v>37.409999999999997</v>
      </c>
      <c r="E1891">
        <v>33.33</v>
      </c>
      <c r="F1891" t="s">
        <v>5379</v>
      </c>
    </row>
    <row r="1892" spans="1:6">
      <c r="A1892" t="s">
        <v>2625</v>
      </c>
      <c r="B1892">
        <v>303.57</v>
      </c>
      <c r="C1892">
        <v>215.17</v>
      </c>
      <c r="D1892">
        <v>60.88</v>
      </c>
      <c r="E1892">
        <v>27.52</v>
      </c>
      <c r="F1892" t="s">
        <v>5379</v>
      </c>
    </row>
    <row r="1893" spans="1:6">
      <c r="A1893" t="s">
        <v>2626</v>
      </c>
      <c r="B1893">
        <v>355.43</v>
      </c>
      <c r="C1893">
        <v>281.01</v>
      </c>
      <c r="D1893">
        <v>24.84</v>
      </c>
      <c r="E1893">
        <v>49.58</v>
      </c>
      <c r="F1893" t="s">
        <v>5379</v>
      </c>
    </row>
    <row r="1894" spans="1:6">
      <c r="A1894" t="s">
        <v>2627</v>
      </c>
      <c r="B1894">
        <v>198.61</v>
      </c>
      <c r="C1894">
        <v>152.75</v>
      </c>
      <c r="D1894">
        <v>27.01</v>
      </c>
      <c r="E1894">
        <v>18.850000000000001</v>
      </c>
      <c r="F1894" t="s">
        <v>5379</v>
      </c>
    </row>
    <row r="1895" spans="1:6">
      <c r="A1895" t="s">
        <v>2628</v>
      </c>
      <c r="B1895">
        <v>13170.99</v>
      </c>
      <c r="C1895">
        <v>9796.5400000000009</v>
      </c>
      <c r="D1895">
        <v>2377.12</v>
      </c>
      <c r="E1895">
        <v>997.33</v>
      </c>
      <c r="F1895" t="s">
        <v>5379</v>
      </c>
    </row>
    <row r="1896" spans="1:6">
      <c r="A1896" t="s">
        <v>2629</v>
      </c>
      <c r="B1896">
        <v>1631.62</v>
      </c>
      <c r="C1896">
        <v>1185.56</v>
      </c>
      <c r="D1896">
        <v>332.13</v>
      </c>
      <c r="E1896">
        <v>113.93</v>
      </c>
      <c r="F1896" t="s">
        <v>5379</v>
      </c>
    </row>
    <row r="1897" spans="1:6">
      <c r="A1897" t="s">
        <v>2630</v>
      </c>
      <c r="B1897">
        <v>16788.61</v>
      </c>
      <c r="C1897">
        <v>12241.34</v>
      </c>
      <c r="D1897">
        <v>1600.51</v>
      </c>
      <c r="E1897">
        <v>2946.76</v>
      </c>
      <c r="F1897" t="s">
        <v>5379</v>
      </c>
    </row>
    <row r="1898" spans="1:6">
      <c r="A1898" t="s">
        <v>2631</v>
      </c>
      <c r="B1898">
        <v>297.13</v>
      </c>
      <c r="C1898">
        <v>210</v>
      </c>
      <c r="D1898">
        <v>42.01</v>
      </c>
      <c r="E1898">
        <v>45.12</v>
      </c>
      <c r="F1898" t="s">
        <v>5379</v>
      </c>
    </row>
    <row r="1899" spans="1:6">
      <c r="A1899" t="s">
        <v>2632</v>
      </c>
      <c r="B1899">
        <v>179.83</v>
      </c>
      <c r="C1899">
        <v>119.5</v>
      </c>
      <c r="D1899">
        <v>30.88</v>
      </c>
      <c r="E1899">
        <v>29.45</v>
      </c>
      <c r="F1899" t="s">
        <v>5379</v>
      </c>
    </row>
    <row r="1900" spans="1:6">
      <c r="A1900" t="s">
        <v>2633</v>
      </c>
      <c r="B1900">
        <v>326.14</v>
      </c>
      <c r="C1900">
        <v>239.83</v>
      </c>
      <c r="D1900">
        <v>43.35</v>
      </c>
      <c r="E1900">
        <v>42.96</v>
      </c>
      <c r="F1900" t="s">
        <v>5379</v>
      </c>
    </row>
    <row r="1901" spans="1:6">
      <c r="A1901" t="s">
        <v>2634</v>
      </c>
      <c r="B1901">
        <v>14802.62</v>
      </c>
      <c r="C1901">
        <v>11594.48</v>
      </c>
      <c r="D1901">
        <v>2705.3</v>
      </c>
      <c r="E1901">
        <v>502.84</v>
      </c>
      <c r="F1901" t="s">
        <v>5379</v>
      </c>
    </row>
    <row r="1902" spans="1:6">
      <c r="A1902" t="s">
        <v>2635</v>
      </c>
      <c r="B1902">
        <v>105.61</v>
      </c>
      <c r="C1902">
        <v>73.83</v>
      </c>
      <c r="D1902">
        <v>23.39</v>
      </c>
      <c r="E1902">
        <v>8.39</v>
      </c>
      <c r="F1902" t="s">
        <v>5379</v>
      </c>
    </row>
    <row r="1903" spans="1:6">
      <c r="A1903" t="s">
        <v>2636</v>
      </c>
      <c r="B1903">
        <v>155.41</v>
      </c>
      <c r="C1903">
        <v>131.71</v>
      </c>
      <c r="D1903">
        <v>15.21</v>
      </c>
      <c r="E1903">
        <v>8.49</v>
      </c>
      <c r="F1903" t="s">
        <v>5379</v>
      </c>
    </row>
    <row r="1904" spans="1:6">
      <c r="A1904" t="s">
        <v>2637</v>
      </c>
      <c r="B1904">
        <v>345.68</v>
      </c>
      <c r="C1904">
        <v>273.27</v>
      </c>
      <c r="D1904">
        <v>37.56</v>
      </c>
      <c r="E1904">
        <v>34.85</v>
      </c>
      <c r="F1904" t="s">
        <v>5379</v>
      </c>
    </row>
    <row r="1905" spans="1:6">
      <c r="A1905" t="s">
        <v>2638</v>
      </c>
      <c r="B1905">
        <v>1961.3</v>
      </c>
      <c r="C1905">
        <v>0</v>
      </c>
      <c r="D1905">
        <v>1582.33</v>
      </c>
      <c r="E1905">
        <v>378.97</v>
      </c>
      <c r="F1905" t="s">
        <v>5380</v>
      </c>
    </row>
    <row r="1906" spans="1:6">
      <c r="A1906" t="s">
        <v>2639</v>
      </c>
      <c r="B1906">
        <v>401.3</v>
      </c>
      <c r="C1906">
        <v>58.63</v>
      </c>
      <c r="D1906">
        <v>274.49</v>
      </c>
      <c r="E1906">
        <v>68.180000000000007</v>
      </c>
      <c r="F1906" t="s">
        <v>5378</v>
      </c>
    </row>
    <row r="1907" spans="1:6">
      <c r="A1907" t="s">
        <v>2640</v>
      </c>
      <c r="B1907">
        <v>336.27</v>
      </c>
      <c r="C1907">
        <v>234</v>
      </c>
      <c r="D1907">
        <v>59.64</v>
      </c>
      <c r="E1907">
        <v>42.63</v>
      </c>
      <c r="F1907" t="s">
        <v>5379</v>
      </c>
    </row>
    <row r="1908" spans="1:6">
      <c r="A1908" t="s">
        <v>2641</v>
      </c>
      <c r="B1908">
        <v>342.44</v>
      </c>
      <c r="C1908">
        <v>233.55</v>
      </c>
      <c r="D1908">
        <v>86.84</v>
      </c>
      <c r="E1908">
        <v>22.05</v>
      </c>
      <c r="F1908" t="s">
        <v>5379</v>
      </c>
    </row>
    <row r="1909" spans="1:6">
      <c r="A1909" t="s">
        <v>2642</v>
      </c>
      <c r="B1909">
        <v>264.54000000000002</v>
      </c>
      <c r="C1909">
        <v>0</v>
      </c>
      <c r="D1909">
        <v>115.26</v>
      </c>
      <c r="E1909">
        <v>149.28</v>
      </c>
      <c r="F1909" t="s">
        <v>5381</v>
      </c>
    </row>
    <row r="1910" spans="1:6">
      <c r="A1910" t="s">
        <v>2643</v>
      </c>
      <c r="B1910">
        <v>393.25</v>
      </c>
      <c r="C1910">
        <v>45.67</v>
      </c>
      <c r="D1910">
        <v>176</v>
      </c>
      <c r="E1910">
        <v>171.58</v>
      </c>
      <c r="F1910" t="s">
        <v>5378</v>
      </c>
    </row>
    <row r="1911" spans="1:6">
      <c r="A1911" t="s">
        <v>2644</v>
      </c>
      <c r="B1911">
        <v>172.81</v>
      </c>
      <c r="C1911">
        <v>124.92</v>
      </c>
      <c r="D1911">
        <v>39.51</v>
      </c>
      <c r="E1911">
        <v>8.3800000000000008</v>
      </c>
      <c r="F1911" t="s">
        <v>5379</v>
      </c>
    </row>
    <row r="1912" spans="1:6">
      <c r="A1912" t="s">
        <v>2645</v>
      </c>
      <c r="B1912">
        <v>1333.13</v>
      </c>
      <c r="C1912">
        <v>987.12</v>
      </c>
      <c r="D1912">
        <v>263.93</v>
      </c>
      <c r="E1912">
        <v>82.08</v>
      </c>
      <c r="F1912" t="s">
        <v>5379</v>
      </c>
    </row>
    <row r="1913" spans="1:6">
      <c r="A1913" t="s">
        <v>2646</v>
      </c>
      <c r="B1913">
        <v>112.27</v>
      </c>
      <c r="C1913">
        <v>82.08</v>
      </c>
      <c r="D1913">
        <v>12.71</v>
      </c>
      <c r="E1913">
        <v>17.48</v>
      </c>
      <c r="F1913" t="s">
        <v>5379</v>
      </c>
    </row>
    <row r="1914" spans="1:6">
      <c r="A1914" t="s">
        <v>2647</v>
      </c>
      <c r="B1914">
        <v>401.58</v>
      </c>
      <c r="C1914">
        <v>0</v>
      </c>
      <c r="D1914">
        <v>261.04000000000002</v>
      </c>
      <c r="E1914">
        <v>140.54</v>
      </c>
      <c r="F1914" t="s">
        <v>5381</v>
      </c>
    </row>
    <row r="1915" spans="1:6">
      <c r="A1915" t="s">
        <v>2648</v>
      </c>
      <c r="B1915">
        <v>396.04</v>
      </c>
      <c r="C1915">
        <v>292.48</v>
      </c>
      <c r="D1915">
        <v>72.38</v>
      </c>
      <c r="E1915">
        <v>31.18</v>
      </c>
      <c r="F1915" t="s">
        <v>5379</v>
      </c>
    </row>
    <row r="1916" spans="1:6">
      <c r="A1916" t="s">
        <v>2649</v>
      </c>
      <c r="B1916">
        <v>338.66</v>
      </c>
      <c r="C1916">
        <v>0</v>
      </c>
      <c r="D1916">
        <v>158.11000000000001</v>
      </c>
      <c r="E1916">
        <v>180.55</v>
      </c>
      <c r="F1916" t="s">
        <v>5380</v>
      </c>
    </row>
    <row r="1917" spans="1:6">
      <c r="A1917" t="s">
        <v>2650</v>
      </c>
      <c r="B1917">
        <v>166.21</v>
      </c>
      <c r="C1917">
        <v>122.76</v>
      </c>
      <c r="D1917">
        <v>20.78</v>
      </c>
      <c r="E1917">
        <v>22.67</v>
      </c>
      <c r="F1917" t="s">
        <v>5379</v>
      </c>
    </row>
    <row r="1918" spans="1:6">
      <c r="A1918" t="s">
        <v>2651</v>
      </c>
      <c r="B1918">
        <v>247.83</v>
      </c>
      <c r="C1918">
        <v>179.99</v>
      </c>
      <c r="D1918">
        <v>44.17</v>
      </c>
      <c r="E1918">
        <v>23.67</v>
      </c>
      <c r="F1918" t="s">
        <v>5379</v>
      </c>
    </row>
    <row r="1919" spans="1:6">
      <c r="A1919" t="s">
        <v>2652</v>
      </c>
      <c r="B1919">
        <v>2243.9499999999998</v>
      </c>
      <c r="C1919">
        <v>1691.81</v>
      </c>
      <c r="D1919">
        <v>451.71</v>
      </c>
      <c r="E1919">
        <v>100.43</v>
      </c>
      <c r="F1919" t="s">
        <v>5379</v>
      </c>
    </row>
    <row r="1920" spans="1:6">
      <c r="A1920" t="s">
        <v>2653</v>
      </c>
      <c r="B1920">
        <v>391.46</v>
      </c>
      <c r="C1920">
        <v>284.55</v>
      </c>
      <c r="D1920">
        <v>74.39</v>
      </c>
      <c r="E1920">
        <v>32.520000000000003</v>
      </c>
      <c r="F1920" t="s">
        <v>5379</v>
      </c>
    </row>
    <row r="1921" spans="1:6">
      <c r="A1921" t="s">
        <v>2654</v>
      </c>
      <c r="B1921">
        <v>1233.47</v>
      </c>
      <c r="C1921">
        <v>873.93</v>
      </c>
      <c r="D1921">
        <v>234.06</v>
      </c>
      <c r="E1921">
        <v>125.48</v>
      </c>
      <c r="F1921" t="s">
        <v>5379</v>
      </c>
    </row>
    <row r="1922" spans="1:6">
      <c r="A1922" t="s">
        <v>2655</v>
      </c>
      <c r="B1922">
        <v>194.66</v>
      </c>
      <c r="C1922">
        <v>0</v>
      </c>
      <c r="D1922">
        <v>110.7</v>
      </c>
      <c r="E1922">
        <v>83.96</v>
      </c>
      <c r="F1922" t="s">
        <v>5381</v>
      </c>
    </row>
    <row r="1923" spans="1:6">
      <c r="A1923" t="s">
        <v>2656</v>
      </c>
      <c r="B1923">
        <v>304.52</v>
      </c>
      <c r="C1923">
        <v>234.1</v>
      </c>
      <c r="D1923">
        <v>24.78</v>
      </c>
      <c r="E1923">
        <v>45.64</v>
      </c>
      <c r="F1923" t="s">
        <v>5379</v>
      </c>
    </row>
    <row r="1924" spans="1:6">
      <c r="A1924" t="s">
        <v>2657</v>
      </c>
      <c r="B1924">
        <v>355.39</v>
      </c>
      <c r="C1924">
        <v>24.96</v>
      </c>
      <c r="D1924">
        <v>129.88</v>
      </c>
      <c r="E1924">
        <v>200.55</v>
      </c>
      <c r="F1924" t="s">
        <v>5378</v>
      </c>
    </row>
    <row r="1925" spans="1:6">
      <c r="A1925" t="s">
        <v>2658</v>
      </c>
      <c r="B1925">
        <v>13004.51</v>
      </c>
      <c r="C1925">
        <v>10064.709999999999</v>
      </c>
      <c r="D1925">
        <v>2615.12</v>
      </c>
      <c r="E1925">
        <v>324.68</v>
      </c>
      <c r="F1925" t="s">
        <v>5379</v>
      </c>
    </row>
    <row r="1926" spans="1:6">
      <c r="A1926" t="s">
        <v>2659</v>
      </c>
      <c r="B1926">
        <v>157.86000000000001</v>
      </c>
      <c r="C1926">
        <v>113.77</v>
      </c>
      <c r="D1926">
        <v>13.67</v>
      </c>
      <c r="E1926">
        <v>30.42</v>
      </c>
      <c r="F1926" t="s">
        <v>5379</v>
      </c>
    </row>
    <row r="1927" spans="1:6">
      <c r="A1927" t="s">
        <v>2660</v>
      </c>
      <c r="B1927">
        <v>166.45</v>
      </c>
      <c r="C1927">
        <v>0</v>
      </c>
      <c r="D1927">
        <v>107.4</v>
      </c>
      <c r="E1927">
        <v>59.05</v>
      </c>
      <c r="F1927" t="s">
        <v>5381</v>
      </c>
    </row>
    <row r="1928" spans="1:6">
      <c r="A1928" t="s">
        <v>2661</v>
      </c>
      <c r="B1928">
        <v>145.13</v>
      </c>
      <c r="C1928">
        <v>0</v>
      </c>
      <c r="D1928">
        <v>70.63</v>
      </c>
      <c r="E1928">
        <v>74.5</v>
      </c>
      <c r="F1928" t="s">
        <v>5381</v>
      </c>
    </row>
    <row r="1929" spans="1:6">
      <c r="A1929" t="s">
        <v>2662</v>
      </c>
      <c r="B1929">
        <v>253.76</v>
      </c>
      <c r="C1929">
        <v>2.21</v>
      </c>
      <c r="D1929">
        <v>209.55</v>
      </c>
      <c r="E1929">
        <v>42</v>
      </c>
      <c r="F1929" t="s">
        <v>5378</v>
      </c>
    </row>
    <row r="1930" spans="1:6">
      <c r="A1930" t="s">
        <v>2663</v>
      </c>
      <c r="B1930">
        <v>177.34</v>
      </c>
      <c r="C1930">
        <v>146.63</v>
      </c>
      <c r="D1930">
        <v>13.08</v>
      </c>
      <c r="E1930">
        <v>17.63</v>
      </c>
      <c r="F1930" t="s">
        <v>5379</v>
      </c>
    </row>
    <row r="1931" spans="1:6">
      <c r="A1931" t="s">
        <v>2664</v>
      </c>
      <c r="B1931">
        <v>121.06</v>
      </c>
      <c r="C1931">
        <v>84.36</v>
      </c>
      <c r="D1931">
        <v>26.6</v>
      </c>
      <c r="E1931">
        <v>10.1</v>
      </c>
      <c r="F1931" t="s">
        <v>5379</v>
      </c>
    </row>
    <row r="1932" spans="1:6">
      <c r="A1932" t="s">
        <v>2665</v>
      </c>
      <c r="B1932">
        <v>1926.66</v>
      </c>
      <c r="C1932">
        <v>1481.48</v>
      </c>
      <c r="D1932">
        <v>305.70999999999998</v>
      </c>
      <c r="E1932">
        <v>139.47</v>
      </c>
      <c r="F1932" t="s">
        <v>5379</v>
      </c>
    </row>
    <row r="1933" spans="1:6">
      <c r="A1933" t="s">
        <v>2666</v>
      </c>
      <c r="B1933">
        <v>362.07</v>
      </c>
      <c r="C1933">
        <v>254.68</v>
      </c>
      <c r="D1933">
        <v>44.5</v>
      </c>
      <c r="E1933">
        <v>62.89</v>
      </c>
      <c r="F1933" t="s">
        <v>5379</v>
      </c>
    </row>
    <row r="1934" spans="1:6">
      <c r="A1934" t="s">
        <v>2667</v>
      </c>
      <c r="B1934">
        <v>327.08</v>
      </c>
      <c r="C1934">
        <v>84.47</v>
      </c>
      <c r="D1934">
        <v>97.68</v>
      </c>
      <c r="E1934">
        <v>144.93</v>
      </c>
      <c r="F1934" t="s">
        <v>5378</v>
      </c>
    </row>
    <row r="1935" spans="1:6">
      <c r="A1935" t="s">
        <v>2668</v>
      </c>
      <c r="B1935">
        <v>17862.580000000002</v>
      </c>
      <c r="C1935">
        <v>11437.66</v>
      </c>
      <c r="D1935">
        <v>3867.44</v>
      </c>
      <c r="E1935">
        <v>2557.48</v>
      </c>
      <c r="F1935" t="s">
        <v>5379</v>
      </c>
    </row>
    <row r="1936" spans="1:6">
      <c r="A1936" t="s">
        <v>2669</v>
      </c>
      <c r="B1936">
        <v>315.24</v>
      </c>
      <c r="C1936">
        <v>229.93</v>
      </c>
      <c r="D1936">
        <v>72.19</v>
      </c>
      <c r="E1936">
        <v>13.12</v>
      </c>
      <c r="F1936" t="s">
        <v>5379</v>
      </c>
    </row>
    <row r="1937" spans="1:6">
      <c r="A1937" t="s">
        <v>2670</v>
      </c>
      <c r="B1937">
        <v>393.12</v>
      </c>
      <c r="C1937">
        <v>306.45</v>
      </c>
      <c r="D1937">
        <v>50.87</v>
      </c>
      <c r="E1937">
        <v>35.799999999999997</v>
      </c>
      <c r="F1937" t="s">
        <v>5379</v>
      </c>
    </row>
    <row r="1938" spans="1:6">
      <c r="A1938" t="s">
        <v>2671</v>
      </c>
      <c r="B1938">
        <v>269.36</v>
      </c>
      <c r="C1938">
        <v>198.02</v>
      </c>
      <c r="D1938">
        <v>48.28</v>
      </c>
      <c r="E1938">
        <v>23.06</v>
      </c>
      <c r="F1938" t="s">
        <v>5379</v>
      </c>
    </row>
    <row r="1939" spans="1:6">
      <c r="A1939" t="s">
        <v>2672</v>
      </c>
      <c r="B1939">
        <v>291.76</v>
      </c>
      <c r="C1939">
        <v>230.52</v>
      </c>
      <c r="D1939">
        <v>22.87</v>
      </c>
      <c r="E1939">
        <v>38.369999999999997</v>
      </c>
      <c r="F1939" t="s">
        <v>5379</v>
      </c>
    </row>
    <row r="1940" spans="1:6">
      <c r="A1940" t="s">
        <v>2673</v>
      </c>
      <c r="B1940">
        <v>261.99</v>
      </c>
      <c r="C1940">
        <v>0</v>
      </c>
      <c r="D1940">
        <v>208.48</v>
      </c>
      <c r="E1940">
        <v>53.51</v>
      </c>
      <c r="F1940" t="s">
        <v>5380</v>
      </c>
    </row>
    <row r="1941" spans="1:6">
      <c r="A1941" t="s">
        <v>2674</v>
      </c>
      <c r="B1941">
        <v>48466.59</v>
      </c>
      <c r="C1941">
        <v>33935.93</v>
      </c>
      <c r="D1941">
        <v>5361.78</v>
      </c>
      <c r="E1941">
        <v>9168.8799999999992</v>
      </c>
      <c r="F1941" t="s">
        <v>5379</v>
      </c>
    </row>
    <row r="1942" spans="1:6">
      <c r="A1942" t="s">
        <v>2675</v>
      </c>
      <c r="B1942">
        <v>409.83</v>
      </c>
      <c r="C1942">
        <v>0</v>
      </c>
      <c r="D1942">
        <v>136.69999999999999</v>
      </c>
      <c r="E1942">
        <v>273.13</v>
      </c>
      <c r="F1942" t="s">
        <v>5381</v>
      </c>
    </row>
    <row r="1943" spans="1:6">
      <c r="A1943" t="s">
        <v>2676</v>
      </c>
      <c r="B1943">
        <v>1455.81</v>
      </c>
      <c r="C1943">
        <v>0</v>
      </c>
      <c r="D1943">
        <v>1305.72</v>
      </c>
      <c r="E1943">
        <v>150.09</v>
      </c>
      <c r="F1943" t="s">
        <v>5380</v>
      </c>
    </row>
    <row r="1944" spans="1:6">
      <c r="A1944" t="s">
        <v>2677</v>
      </c>
      <c r="B1944">
        <v>1825.45</v>
      </c>
      <c r="C1944">
        <v>0</v>
      </c>
      <c r="D1944">
        <v>619.04</v>
      </c>
      <c r="E1944">
        <v>1206.4100000000001</v>
      </c>
      <c r="F1944" t="s">
        <v>5380</v>
      </c>
    </row>
    <row r="1945" spans="1:6">
      <c r="A1945" t="s">
        <v>2678</v>
      </c>
      <c r="B1945">
        <v>351.42</v>
      </c>
      <c r="C1945">
        <v>52.31</v>
      </c>
      <c r="D1945">
        <v>204.22</v>
      </c>
      <c r="E1945">
        <v>94.89</v>
      </c>
      <c r="F1945" t="s">
        <v>5378</v>
      </c>
    </row>
    <row r="1946" spans="1:6">
      <c r="A1946" t="s">
        <v>2679</v>
      </c>
      <c r="B1946">
        <v>374.3</v>
      </c>
      <c r="C1946">
        <v>0</v>
      </c>
      <c r="D1946">
        <v>331.56</v>
      </c>
      <c r="E1946">
        <v>42.74</v>
      </c>
      <c r="F1946" t="s">
        <v>5380</v>
      </c>
    </row>
    <row r="1947" spans="1:6">
      <c r="A1947" t="s">
        <v>2680</v>
      </c>
      <c r="B1947">
        <v>153.68</v>
      </c>
      <c r="C1947">
        <v>0</v>
      </c>
      <c r="D1947">
        <v>102.98</v>
      </c>
      <c r="E1947">
        <v>50.7</v>
      </c>
      <c r="F1947" t="s">
        <v>5381</v>
      </c>
    </row>
    <row r="1948" spans="1:6">
      <c r="A1948" t="s">
        <v>2681</v>
      </c>
      <c r="B1948">
        <v>8909.7099999999991</v>
      </c>
      <c r="C1948">
        <v>5823.23</v>
      </c>
      <c r="D1948">
        <v>995</v>
      </c>
      <c r="E1948">
        <v>2091.48</v>
      </c>
      <c r="F1948" t="s">
        <v>5379</v>
      </c>
    </row>
    <row r="1949" spans="1:6">
      <c r="A1949" t="s">
        <v>2682</v>
      </c>
      <c r="B1949">
        <v>1964.98</v>
      </c>
      <c r="C1949">
        <v>1460.51</v>
      </c>
      <c r="D1949">
        <v>161.21</v>
      </c>
      <c r="E1949">
        <v>343.26</v>
      </c>
      <c r="F1949" t="s">
        <v>5379</v>
      </c>
    </row>
    <row r="1950" spans="1:6">
      <c r="A1950" t="s">
        <v>2683</v>
      </c>
      <c r="B1950">
        <v>348.64</v>
      </c>
      <c r="C1950">
        <v>0</v>
      </c>
      <c r="D1950">
        <v>191.05</v>
      </c>
      <c r="E1950">
        <v>157.59</v>
      </c>
      <c r="F1950" t="s">
        <v>5380</v>
      </c>
    </row>
    <row r="1951" spans="1:6">
      <c r="A1951" t="s">
        <v>2684</v>
      </c>
      <c r="B1951">
        <v>150.16</v>
      </c>
      <c r="C1951">
        <v>105.85</v>
      </c>
      <c r="D1951">
        <v>33.409999999999997</v>
      </c>
      <c r="E1951">
        <v>10.9</v>
      </c>
      <c r="F1951" t="s">
        <v>5379</v>
      </c>
    </row>
    <row r="1952" spans="1:6">
      <c r="A1952" t="s">
        <v>2685</v>
      </c>
      <c r="B1952">
        <v>268.74</v>
      </c>
      <c r="C1952">
        <v>224.18</v>
      </c>
      <c r="D1952">
        <v>34.979999999999997</v>
      </c>
      <c r="E1952">
        <v>9.58</v>
      </c>
      <c r="F1952" t="s">
        <v>5379</v>
      </c>
    </row>
    <row r="1953" spans="1:6">
      <c r="A1953" t="s">
        <v>2686</v>
      </c>
      <c r="B1953">
        <v>182.73</v>
      </c>
      <c r="C1953">
        <v>146.97999999999999</v>
      </c>
      <c r="D1953">
        <v>12.61</v>
      </c>
      <c r="E1953">
        <v>23.14</v>
      </c>
    </row>
    <row r="1954" spans="1:6">
      <c r="A1954" t="s">
        <v>2687</v>
      </c>
      <c r="B1954">
        <v>422.74</v>
      </c>
      <c r="C1954">
        <v>329.86</v>
      </c>
      <c r="D1954">
        <v>32.21</v>
      </c>
      <c r="E1954">
        <v>60.67</v>
      </c>
      <c r="F1954" t="s">
        <v>5379</v>
      </c>
    </row>
    <row r="1955" spans="1:6">
      <c r="A1955" t="s">
        <v>2688</v>
      </c>
      <c r="B1955">
        <v>228.2</v>
      </c>
      <c r="C1955">
        <v>162.15</v>
      </c>
      <c r="D1955">
        <v>51.91</v>
      </c>
      <c r="E1955">
        <v>14.14</v>
      </c>
      <c r="F1955" t="s">
        <v>5379</v>
      </c>
    </row>
    <row r="1956" spans="1:6">
      <c r="A1956" t="s">
        <v>2689</v>
      </c>
      <c r="B1956">
        <v>360.33</v>
      </c>
      <c r="C1956">
        <v>230.96</v>
      </c>
      <c r="D1956">
        <v>75.38</v>
      </c>
      <c r="E1956">
        <v>53.99</v>
      </c>
      <c r="F1956" t="s">
        <v>5379</v>
      </c>
    </row>
    <row r="1957" spans="1:6">
      <c r="A1957" t="s">
        <v>2690</v>
      </c>
      <c r="B1957">
        <v>396.95</v>
      </c>
      <c r="C1957">
        <v>270.91000000000003</v>
      </c>
      <c r="D1957">
        <v>50.37</v>
      </c>
      <c r="E1957">
        <v>75.67</v>
      </c>
      <c r="F1957" t="s">
        <v>5379</v>
      </c>
    </row>
    <row r="1958" spans="1:6">
      <c r="A1958" t="s">
        <v>2691</v>
      </c>
      <c r="B1958">
        <v>2135.7600000000002</v>
      </c>
      <c r="C1958">
        <v>1590.83</v>
      </c>
      <c r="D1958">
        <v>402.54</v>
      </c>
      <c r="E1958">
        <v>142.38999999999999</v>
      </c>
      <c r="F1958" t="s">
        <v>5379</v>
      </c>
    </row>
    <row r="1959" spans="1:6">
      <c r="A1959" t="s">
        <v>2692</v>
      </c>
      <c r="B1959">
        <v>302.06</v>
      </c>
      <c r="C1959">
        <v>7.63</v>
      </c>
      <c r="D1959">
        <v>119.46</v>
      </c>
      <c r="E1959">
        <v>174.97</v>
      </c>
      <c r="F1959" t="s">
        <v>5378</v>
      </c>
    </row>
    <row r="1960" spans="1:6">
      <c r="A1960" t="s">
        <v>2693</v>
      </c>
      <c r="B1960">
        <v>329.93</v>
      </c>
      <c r="C1960">
        <v>0</v>
      </c>
      <c r="D1960">
        <v>223.21</v>
      </c>
      <c r="E1960">
        <v>106.72</v>
      </c>
      <c r="F1960" t="s">
        <v>5380</v>
      </c>
    </row>
    <row r="1961" spans="1:6">
      <c r="A1961" t="s">
        <v>2694</v>
      </c>
      <c r="B1961">
        <v>319.45999999999998</v>
      </c>
      <c r="C1961">
        <v>219.25</v>
      </c>
      <c r="D1961">
        <v>66.47</v>
      </c>
      <c r="E1961">
        <v>33.74</v>
      </c>
      <c r="F1961" t="s">
        <v>5379</v>
      </c>
    </row>
    <row r="1962" spans="1:6">
      <c r="A1962" t="s">
        <v>2695</v>
      </c>
      <c r="B1962">
        <v>402.97</v>
      </c>
      <c r="C1962">
        <v>130.30000000000001</v>
      </c>
      <c r="D1962">
        <v>130.66</v>
      </c>
      <c r="E1962">
        <v>142.01</v>
      </c>
      <c r="F1962" t="s">
        <v>5378</v>
      </c>
    </row>
    <row r="1963" spans="1:6">
      <c r="A1963" t="s">
        <v>2696</v>
      </c>
      <c r="B1963">
        <v>429.09</v>
      </c>
      <c r="C1963">
        <v>0</v>
      </c>
      <c r="D1963">
        <v>245.39</v>
      </c>
      <c r="E1963">
        <v>183.7</v>
      </c>
      <c r="F1963" t="s">
        <v>5381</v>
      </c>
    </row>
    <row r="1964" spans="1:6">
      <c r="A1964" t="s">
        <v>2697</v>
      </c>
      <c r="B1964">
        <v>57340.28</v>
      </c>
      <c r="C1964">
        <v>38856.14</v>
      </c>
      <c r="D1964">
        <v>5631.49</v>
      </c>
      <c r="E1964">
        <v>12852.65</v>
      </c>
      <c r="F1964" t="s">
        <v>5379</v>
      </c>
    </row>
    <row r="1965" spans="1:6">
      <c r="A1965" t="s">
        <v>2698</v>
      </c>
      <c r="B1965">
        <v>354.01</v>
      </c>
      <c r="C1965">
        <v>237.5</v>
      </c>
      <c r="D1965">
        <v>93.31</v>
      </c>
      <c r="E1965">
        <v>23.2</v>
      </c>
      <c r="F1965" t="s">
        <v>5379</v>
      </c>
    </row>
    <row r="1966" spans="1:6">
      <c r="A1966" t="s">
        <v>2699</v>
      </c>
      <c r="B1966">
        <v>406.81</v>
      </c>
      <c r="C1966">
        <v>287.01</v>
      </c>
      <c r="D1966">
        <v>65.040000000000006</v>
      </c>
      <c r="E1966">
        <v>54.76</v>
      </c>
      <c r="F1966" t="s">
        <v>5379</v>
      </c>
    </row>
    <row r="1967" spans="1:6">
      <c r="A1967" t="s">
        <v>2700</v>
      </c>
      <c r="B1967">
        <v>309.81</v>
      </c>
      <c r="C1967">
        <v>0</v>
      </c>
      <c r="D1967">
        <v>152.61000000000001</v>
      </c>
      <c r="E1967">
        <v>157.19999999999999</v>
      </c>
      <c r="F1967" t="s">
        <v>5381</v>
      </c>
    </row>
    <row r="1968" spans="1:6">
      <c r="A1968" t="s">
        <v>2701</v>
      </c>
      <c r="B1968">
        <v>143.08000000000001</v>
      </c>
      <c r="C1968">
        <v>113.96</v>
      </c>
      <c r="D1968">
        <v>26.02</v>
      </c>
      <c r="E1968">
        <v>3.1</v>
      </c>
      <c r="F1968" t="s">
        <v>5379</v>
      </c>
    </row>
    <row r="1969" spans="1:6">
      <c r="A1969" t="s">
        <v>2702</v>
      </c>
      <c r="B1969">
        <v>272.67</v>
      </c>
      <c r="C1969">
        <v>212.17</v>
      </c>
      <c r="D1969">
        <v>35.69</v>
      </c>
      <c r="E1969">
        <v>24.81</v>
      </c>
      <c r="F1969" t="s">
        <v>5379</v>
      </c>
    </row>
    <row r="1970" spans="1:6">
      <c r="A1970" t="s">
        <v>2703</v>
      </c>
      <c r="B1970">
        <v>1763.99</v>
      </c>
      <c r="C1970">
        <v>0</v>
      </c>
      <c r="D1970">
        <v>1488.15</v>
      </c>
      <c r="E1970">
        <v>275.83999999999997</v>
      </c>
      <c r="F1970" t="s">
        <v>5381</v>
      </c>
    </row>
    <row r="1971" spans="1:6">
      <c r="A1971" t="s">
        <v>2704</v>
      </c>
      <c r="B1971">
        <v>1813.11</v>
      </c>
      <c r="C1971">
        <v>1357.43</v>
      </c>
      <c r="D1971">
        <v>230.79</v>
      </c>
      <c r="E1971">
        <v>224.89</v>
      </c>
      <c r="F1971" t="s">
        <v>5379</v>
      </c>
    </row>
    <row r="1972" spans="1:6">
      <c r="A1972" t="s">
        <v>2705</v>
      </c>
      <c r="B1972">
        <v>318.04000000000002</v>
      </c>
      <c r="C1972">
        <v>215.93</v>
      </c>
      <c r="D1972">
        <v>43.06</v>
      </c>
      <c r="E1972">
        <v>59.05</v>
      </c>
      <c r="F1972" t="s">
        <v>5379</v>
      </c>
    </row>
    <row r="1973" spans="1:6">
      <c r="A1973" t="s">
        <v>2706</v>
      </c>
      <c r="B1973">
        <v>1573.66</v>
      </c>
      <c r="C1973">
        <v>0</v>
      </c>
      <c r="D1973">
        <v>728.71</v>
      </c>
      <c r="E1973">
        <v>844.95</v>
      </c>
      <c r="F1973" t="s">
        <v>5381</v>
      </c>
    </row>
    <row r="1974" spans="1:6">
      <c r="A1974" t="s">
        <v>2707</v>
      </c>
      <c r="B1974">
        <v>19637.759999999998</v>
      </c>
      <c r="C1974">
        <v>15600.36</v>
      </c>
      <c r="D1974">
        <v>1449.75</v>
      </c>
      <c r="E1974">
        <v>2587.65</v>
      </c>
      <c r="F1974" t="s">
        <v>5379</v>
      </c>
    </row>
    <row r="1975" spans="1:6">
      <c r="A1975" t="s">
        <v>2708</v>
      </c>
      <c r="B1975">
        <v>191.3</v>
      </c>
      <c r="C1975">
        <v>52.11</v>
      </c>
      <c r="D1975">
        <v>119.14</v>
      </c>
      <c r="E1975">
        <v>20.05</v>
      </c>
      <c r="F1975" t="s">
        <v>5378</v>
      </c>
    </row>
    <row r="1976" spans="1:6">
      <c r="A1976" t="s">
        <v>2709</v>
      </c>
      <c r="B1976">
        <v>388.74</v>
      </c>
      <c r="C1976">
        <v>276.77999999999997</v>
      </c>
      <c r="D1976">
        <v>68.040000000000006</v>
      </c>
      <c r="E1976">
        <v>43.92</v>
      </c>
      <c r="F1976" t="s">
        <v>5379</v>
      </c>
    </row>
    <row r="1977" spans="1:6">
      <c r="A1977" t="s">
        <v>2710</v>
      </c>
      <c r="B1977">
        <v>339.07</v>
      </c>
      <c r="C1977">
        <v>235.03</v>
      </c>
      <c r="D1977">
        <v>93.38</v>
      </c>
      <c r="E1977">
        <v>10.66</v>
      </c>
      <c r="F1977" t="s">
        <v>5379</v>
      </c>
    </row>
    <row r="1978" spans="1:6">
      <c r="A1978" t="s">
        <v>2711</v>
      </c>
      <c r="B1978">
        <v>16357.92</v>
      </c>
      <c r="C1978">
        <v>4271.97</v>
      </c>
      <c r="D1978">
        <v>5482.7</v>
      </c>
      <c r="E1978">
        <v>6603.25</v>
      </c>
      <c r="F1978" t="s">
        <v>5378</v>
      </c>
    </row>
    <row r="1979" spans="1:6">
      <c r="A1979" t="s">
        <v>2712</v>
      </c>
      <c r="B1979">
        <v>14560.37</v>
      </c>
      <c r="C1979">
        <v>10300.19</v>
      </c>
      <c r="D1979">
        <v>3247.43</v>
      </c>
      <c r="E1979">
        <v>1012.75</v>
      </c>
      <c r="F1979" t="s">
        <v>5379</v>
      </c>
    </row>
    <row r="1980" spans="1:6">
      <c r="A1980" t="s">
        <v>2713</v>
      </c>
      <c r="B1980">
        <v>363.61</v>
      </c>
      <c r="C1980">
        <v>0</v>
      </c>
      <c r="D1980">
        <v>192.87</v>
      </c>
      <c r="E1980">
        <v>170.74</v>
      </c>
      <c r="F1980" t="s">
        <v>5380</v>
      </c>
    </row>
    <row r="1981" spans="1:6">
      <c r="A1981" t="s">
        <v>2714</v>
      </c>
      <c r="B1981">
        <v>393.61</v>
      </c>
      <c r="C1981">
        <v>284.5</v>
      </c>
      <c r="D1981">
        <v>82.99</v>
      </c>
      <c r="E1981">
        <v>26.12</v>
      </c>
      <c r="F1981" t="s">
        <v>5379</v>
      </c>
    </row>
    <row r="1982" spans="1:6">
      <c r="A1982" t="s">
        <v>2715</v>
      </c>
      <c r="B1982">
        <v>2063.84</v>
      </c>
      <c r="C1982">
        <v>0</v>
      </c>
      <c r="D1982">
        <v>744.49</v>
      </c>
      <c r="E1982">
        <v>1319.35</v>
      </c>
      <c r="F1982" t="s">
        <v>5381</v>
      </c>
    </row>
    <row r="1983" spans="1:6">
      <c r="A1983" t="s">
        <v>2716</v>
      </c>
      <c r="B1983">
        <v>364.09</v>
      </c>
      <c r="C1983">
        <v>286.58999999999997</v>
      </c>
      <c r="D1983">
        <v>40.520000000000003</v>
      </c>
      <c r="E1983">
        <v>36.979999999999997</v>
      </c>
      <c r="F1983" t="s">
        <v>5379</v>
      </c>
    </row>
    <row r="1984" spans="1:6">
      <c r="A1984" t="s">
        <v>2717</v>
      </c>
      <c r="B1984">
        <v>139.51</v>
      </c>
      <c r="C1984">
        <v>103.79</v>
      </c>
      <c r="D1984">
        <v>19.39</v>
      </c>
      <c r="E1984">
        <v>16.329999999999998</v>
      </c>
      <c r="F1984" t="s">
        <v>5379</v>
      </c>
    </row>
    <row r="1985" spans="1:6">
      <c r="A1985" t="s">
        <v>2718</v>
      </c>
      <c r="B1985">
        <v>1751.29</v>
      </c>
      <c r="C1985">
        <v>1313.8</v>
      </c>
      <c r="D1985">
        <v>222.53</v>
      </c>
      <c r="E1985">
        <v>214.96</v>
      </c>
      <c r="F1985" t="s">
        <v>5379</v>
      </c>
    </row>
    <row r="1986" spans="1:6">
      <c r="A1986" t="s">
        <v>2719</v>
      </c>
      <c r="B1986">
        <v>24524.080000000002</v>
      </c>
      <c r="C1986">
        <v>18819.439999999999</v>
      </c>
      <c r="D1986">
        <v>3719.32</v>
      </c>
      <c r="E1986">
        <v>1985.32</v>
      </c>
      <c r="F1986" t="s">
        <v>5379</v>
      </c>
    </row>
    <row r="1987" spans="1:6">
      <c r="A1987" t="s">
        <v>2720</v>
      </c>
      <c r="B1987">
        <v>469.95</v>
      </c>
      <c r="C1987">
        <v>351.28</v>
      </c>
      <c r="D1987">
        <v>50.88</v>
      </c>
      <c r="E1987">
        <v>67.790000000000006</v>
      </c>
      <c r="F1987" t="s">
        <v>5379</v>
      </c>
    </row>
    <row r="1988" spans="1:6">
      <c r="A1988" t="s">
        <v>2721</v>
      </c>
      <c r="B1988">
        <v>30090.46</v>
      </c>
      <c r="C1988">
        <v>22019.52</v>
      </c>
      <c r="D1988">
        <v>3816.52</v>
      </c>
      <c r="E1988">
        <v>4254.42</v>
      </c>
      <c r="F1988" t="s">
        <v>5379</v>
      </c>
    </row>
    <row r="1989" spans="1:6">
      <c r="A1989" t="s">
        <v>2722</v>
      </c>
      <c r="B1989">
        <v>344.98</v>
      </c>
      <c r="C1989">
        <v>231.16</v>
      </c>
      <c r="D1989">
        <v>99.21</v>
      </c>
      <c r="E1989">
        <v>14.61</v>
      </c>
      <c r="F1989" t="s">
        <v>5379</v>
      </c>
    </row>
    <row r="1990" spans="1:6">
      <c r="A1990" t="s">
        <v>2723</v>
      </c>
      <c r="B1990">
        <v>325.23</v>
      </c>
      <c r="C1990">
        <v>0</v>
      </c>
      <c r="D1990">
        <v>172.9</v>
      </c>
      <c r="E1990">
        <v>152.33000000000001</v>
      </c>
      <c r="F1990" t="s">
        <v>5380</v>
      </c>
    </row>
    <row r="1991" spans="1:6">
      <c r="A1991" t="s">
        <v>2724</v>
      </c>
      <c r="B1991">
        <v>193.4</v>
      </c>
      <c r="C1991">
        <v>146.33000000000001</v>
      </c>
      <c r="D1991">
        <v>32.090000000000003</v>
      </c>
      <c r="E1991">
        <v>14.98</v>
      </c>
      <c r="F1991" t="s">
        <v>5379</v>
      </c>
    </row>
    <row r="1992" spans="1:6">
      <c r="A1992" t="s">
        <v>2725</v>
      </c>
      <c r="B1992">
        <v>389.53</v>
      </c>
      <c r="C1992">
        <v>314.86</v>
      </c>
      <c r="D1992">
        <v>66.22</v>
      </c>
      <c r="E1992">
        <v>8.4499999999999993</v>
      </c>
      <c r="F1992" t="s">
        <v>5379</v>
      </c>
    </row>
    <row r="1993" spans="1:6">
      <c r="A1993" t="s">
        <v>2726</v>
      </c>
      <c r="B1993">
        <v>261.93</v>
      </c>
      <c r="C1993">
        <v>0</v>
      </c>
      <c r="D1993">
        <v>139.03</v>
      </c>
      <c r="E1993">
        <v>122.9</v>
      </c>
      <c r="F1993" t="s">
        <v>5380</v>
      </c>
    </row>
    <row r="1994" spans="1:6">
      <c r="A1994" t="s">
        <v>2727</v>
      </c>
      <c r="B1994">
        <v>168.95</v>
      </c>
      <c r="C1994">
        <v>132.13999999999999</v>
      </c>
      <c r="D1994">
        <v>15.28</v>
      </c>
      <c r="E1994">
        <v>21.53</v>
      </c>
      <c r="F1994" t="s">
        <v>5379</v>
      </c>
    </row>
    <row r="1995" spans="1:6">
      <c r="A1995" t="s">
        <v>2728</v>
      </c>
      <c r="B1995">
        <v>323.11</v>
      </c>
      <c r="C1995">
        <v>226.55</v>
      </c>
      <c r="D1995">
        <v>65.040000000000006</v>
      </c>
      <c r="E1995">
        <v>31.52</v>
      </c>
      <c r="F1995" t="s">
        <v>5379</v>
      </c>
    </row>
    <row r="1996" spans="1:6">
      <c r="A1996" t="s">
        <v>2729</v>
      </c>
      <c r="B1996">
        <v>189.8</v>
      </c>
      <c r="C1996">
        <v>133.9</v>
      </c>
      <c r="D1996">
        <v>26.21</v>
      </c>
      <c r="E1996">
        <v>29.69</v>
      </c>
      <c r="F1996" t="s">
        <v>5379</v>
      </c>
    </row>
    <row r="1997" spans="1:6">
      <c r="A1997" t="s">
        <v>2730</v>
      </c>
      <c r="B1997">
        <v>182.28</v>
      </c>
      <c r="C1997">
        <v>54.12</v>
      </c>
      <c r="D1997">
        <v>66.41</v>
      </c>
      <c r="E1997">
        <v>61.75</v>
      </c>
      <c r="F1997" t="s">
        <v>5378</v>
      </c>
    </row>
    <row r="1998" spans="1:6">
      <c r="A1998" t="s">
        <v>2731</v>
      </c>
      <c r="B1998">
        <v>341.9</v>
      </c>
      <c r="C1998">
        <v>8.18</v>
      </c>
      <c r="D1998">
        <v>299.82</v>
      </c>
      <c r="E1998">
        <v>33.9</v>
      </c>
      <c r="F1998" t="s">
        <v>5378</v>
      </c>
    </row>
    <row r="1999" spans="1:6">
      <c r="A1999" t="s">
        <v>2732</v>
      </c>
      <c r="B1999">
        <v>144.16999999999999</v>
      </c>
      <c r="C1999">
        <v>0</v>
      </c>
      <c r="D1999">
        <v>67.47</v>
      </c>
      <c r="E1999">
        <v>76.7</v>
      </c>
      <c r="F1999" t="s">
        <v>5380</v>
      </c>
    </row>
    <row r="2000" spans="1:6">
      <c r="A2000" t="s">
        <v>2733</v>
      </c>
      <c r="B2000">
        <v>10421.32</v>
      </c>
      <c r="C2000">
        <v>7644.24</v>
      </c>
      <c r="D2000">
        <v>1710.99</v>
      </c>
      <c r="E2000">
        <v>1066.0899999999999</v>
      </c>
      <c r="F2000" t="s">
        <v>5379</v>
      </c>
    </row>
    <row r="2001" spans="1:5">
      <c r="A2001" t="s">
        <v>2734</v>
      </c>
      <c r="B2001">
        <v>18844.25</v>
      </c>
      <c r="C2001">
        <v>15691.78</v>
      </c>
      <c r="D2001">
        <v>2134.44</v>
      </c>
      <c r="E2001">
        <v>1018.03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7BE5-59D6-4969-8458-9727535F856A}">
  <dimension ref="A1:I41"/>
  <sheetViews>
    <sheetView topLeftCell="A21" workbookViewId="0">
      <selection activeCell="D1" sqref="A1:I41"/>
    </sheetView>
  </sheetViews>
  <sheetFormatPr defaultRowHeight="15"/>
  <cols>
    <col min="1" max="1" width="9.7109375" bestFit="1" customWidth="1"/>
    <col min="2" max="2" width="12.28515625" bestFit="1" customWidth="1"/>
    <col min="3" max="3" width="15.5703125" bestFit="1" customWidth="1"/>
    <col min="4" max="4" width="12.140625" bestFit="1" customWidth="1"/>
    <col min="5" max="5" width="12" bestFit="1" customWidth="1"/>
    <col min="6" max="6" width="16.7109375" bestFit="1" customWidth="1"/>
    <col min="7" max="7" width="24.28515625" bestFit="1" customWidth="1"/>
    <col min="8" max="8" width="21.5703125" bestFit="1" customWidth="1"/>
    <col min="9" max="9" width="23.28515625" bestFit="1" customWidth="1"/>
  </cols>
  <sheetData>
    <row r="1" spans="1:9">
      <c r="A1" t="s">
        <v>718</v>
      </c>
      <c r="B1" t="s">
        <v>139</v>
      </c>
      <c r="C1" t="s">
        <v>719</v>
      </c>
      <c r="D1" t="s">
        <v>720</v>
      </c>
      <c r="E1" t="s">
        <v>721</v>
      </c>
      <c r="F1" t="s">
        <v>4</v>
      </c>
      <c r="G1" t="s">
        <v>722</v>
      </c>
      <c r="H1" t="s">
        <v>723</v>
      </c>
      <c r="I1" t="s">
        <v>724</v>
      </c>
    </row>
    <row r="2" spans="1:9">
      <c r="A2" s="12" t="s">
        <v>1171</v>
      </c>
      <c r="B2" s="12" t="s">
        <v>526</v>
      </c>
      <c r="C2" s="13">
        <v>46263</v>
      </c>
      <c r="D2">
        <v>11</v>
      </c>
      <c r="E2" s="12" t="s">
        <v>732</v>
      </c>
      <c r="F2" s="12" t="s">
        <v>88</v>
      </c>
      <c r="G2" s="12"/>
      <c r="I2" s="12" t="s">
        <v>730</v>
      </c>
    </row>
    <row r="3" spans="1:9">
      <c r="A3" s="12" t="s">
        <v>766</v>
      </c>
      <c r="B3" s="12" t="s">
        <v>709</v>
      </c>
      <c r="C3" s="13">
        <v>45841</v>
      </c>
      <c r="D3">
        <v>13</v>
      </c>
      <c r="E3" s="12" t="s">
        <v>736</v>
      </c>
      <c r="F3" s="12" t="s">
        <v>18</v>
      </c>
      <c r="G3" s="12"/>
      <c r="I3" s="12" t="s">
        <v>730</v>
      </c>
    </row>
    <row r="4" spans="1:9">
      <c r="A4" s="12" t="s">
        <v>1001</v>
      </c>
      <c r="B4" s="12" t="s">
        <v>412</v>
      </c>
      <c r="C4" s="13">
        <v>45933</v>
      </c>
      <c r="D4">
        <v>9</v>
      </c>
      <c r="E4" s="12" t="s">
        <v>736</v>
      </c>
      <c r="F4" s="12" t="s">
        <v>26</v>
      </c>
      <c r="G4" s="12"/>
      <c r="I4" s="12" t="s">
        <v>730</v>
      </c>
    </row>
    <row r="5" spans="1:9">
      <c r="A5" s="12" t="s">
        <v>1097</v>
      </c>
      <c r="B5" s="12" t="s">
        <v>665</v>
      </c>
      <c r="C5" s="13">
        <v>45714</v>
      </c>
      <c r="D5">
        <v>17</v>
      </c>
      <c r="E5" s="12" t="s">
        <v>729</v>
      </c>
      <c r="F5" s="12" t="s">
        <v>22</v>
      </c>
      <c r="G5" s="12"/>
      <c r="H5">
        <v>1</v>
      </c>
      <c r="I5" s="12" t="s">
        <v>730</v>
      </c>
    </row>
    <row r="6" spans="1:9">
      <c r="A6" s="12" t="s">
        <v>786</v>
      </c>
      <c r="B6" s="12" t="s">
        <v>481</v>
      </c>
      <c r="C6" s="13">
        <v>46051</v>
      </c>
      <c r="D6">
        <v>13</v>
      </c>
      <c r="E6" s="12" t="s">
        <v>732</v>
      </c>
      <c r="F6" s="12" t="s">
        <v>22</v>
      </c>
      <c r="G6" s="12"/>
      <c r="I6" s="12" t="s">
        <v>730</v>
      </c>
    </row>
    <row r="7" spans="1:9">
      <c r="A7" s="12" t="s">
        <v>855</v>
      </c>
      <c r="B7" s="12" t="s">
        <v>337</v>
      </c>
      <c r="C7" s="13">
        <v>45818</v>
      </c>
      <c r="D7">
        <v>17</v>
      </c>
      <c r="E7" s="12" t="s">
        <v>736</v>
      </c>
      <c r="F7" s="12" t="s">
        <v>14</v>
      </c>
      <c r="G7" s="12"/>
      <c r="I7" s="12" t="s">
        <v>730</v>
      </c>
    </row>
    <row r="8" spans="1:9">
      <c r="A8" s="12" t="s">
        <v>891</v>
      </c>
      <c r="B8" s="12" t="s">
        <v>535</v>
      </c>
      <c r="C8" s="13">
        <v>45891</v>
      </c>
      <c r="D8">
        <v>11</v>
      </c>
      <c r="E8" s="12" t="s">
        <v>736</v>
      </c>
      <c r="F8" s="12" t="s">
        <v>43</v>
      </c>
      <c r="G8" s="12"/>
      <c r="I8" s="12" t="s">
        <v>730</v>
      </c>
    </row>
    <row r="9" spans="1:9">
      <c r="A9" s="12" t="s">
        <v>884</v>
      </c>
      <c r="B9" s="12" t="s">
        <v>297</v>
      </c>
      <c r="C9" s="13">
        <v>45552</v>
      </c>
      <c r="D9">
        <v>14</v>
      </c>
      <c r="E9" s="12" t="s">
        <v>736</v>
      </c>
      <c r="F9" s="12" t="s">
        <v>14</v>
      </c>
      <c r="G9" s="12"/>
      <c r="I9" s="12" t="s">
        <v>730</v>
      </c>
    </row>
    <row r="10" spans="1:9">
      <c r="A10" s="12" t="s">
        <v>926</v>
      </c>
      <c r="B10" s="12" t="s">
        <v>517</v>
      </c>
      <c r="C10" s="13">
        <v>46189</v>
      </c>
      <c r="D10">
        <v>15</v>
      </c>
      <c r="E10" s="12" t="s">
        <v>732</v>
      </c>
      <c r="F10" s="12" t="s">
        <v>18</v>
      </c>
      <c r="G10" s="12"/>
      <c r="I10" s="12" t="s">
        <v>730</v>
      </c>
    </row>
    <row r="11" spans="1:9">
      <c r="A11" s="12" t="s">
        <v>1152</v>
      </c>
      <c r="B11" s="12" t="s">
        <v>421</v>
      </c>
      <c r="C11" s="13">
        <v>46003</v>
      </c>
      <c r="D11">
        <v>18</v>
      </c>
      <c r="E11" s="12" t="s">
        <v>732</v>
      </c>
      <c r="F11" s="12" t="s">
        <v>88</v>
      </c>
      <c r="G11" s="12"/>
      <c r="I11" s="12" t="s">
        <v>730</v>
      </c>
    </row>
    <row r="12" spans="1:9">
      <c r="A12" s="12" t="s">
        <v>1004</v>
      </c>
      <c r="B12" s="12" t="s">
        <v>460</v>
      </c>
      <c r="C12" s="13">
        <v>45625</v>
      </c>
      <c r="D12">
        <v>14</v>
      </c>
      <c r="E12" s="12" t="s">
        <v>732</v>
      </c>
      <c r="F12" s="12" t="s">
        <v>33</v>
      </c>
      <c r="G12" s="12"/>
      <c r="I12" s="12" t="s">
        <v>730</v>
      </c>
    </row>
    <row r="13" spans="1:9">
      <c r="A13" s="12" t="s">
        <v>1218</v>
      </c>
      <c r="B13" s="12" t="s">
        <v>302</v>
      </c>
      <c r="C13" s="13">
        <v>45623</v>
      </c>
      <c r="D13">
        <v>18</v>
      </c>
      <c r="E13" s="12" t="s">
        <v>736</v>
      </c>
      <c r="F13" s="12" t="s">
        <v>26</v>
      </c>
      <c r="G13" s="12"/>
      <c r="I13" s="12" t="s">
        <v>730</v>
      </c>
    </row>
    <row r="14" spans="1:9">
      <c r="A14" s="12" t="s">
        <v>1227</v>
      </c>
      <c r="B14" s="12" t="s">
        <v>213</v>
      </c>
      <c r="C14" s="13">
        <v>45748</v>
      </c>
      <c r="D14">
        <v>11</v>
      </c>
      <c r="E14" s="12" t="s">
        <v>729</v>
      </c>
      <c r="F14" s="12" t="s">
        <v>73</v>
      </c>
      <c r="G14" s="12"/>
      <c r="H14">
        <v>1</v>
      </c>
      <c r="I14" s="12" t="s">
        <v>730</v>
      </c>
    </row>
    <row r="15" spans="1:9">
      <c r="A15" s="12" t="s">
        <v>1345</v>
      </c>
      <c r="B15" s="12" t="s">
        <v>444</v>
      </c>
      <c r="C15" s="13">
        <v>45593</v>
      </c>
      <c r="D15">
        <v>7</v>
      </c>
      <c r="E15" s="12" t="s">
        <v>736</v>
      </c>
      <c r="F15" s="12" t="s">
        <v>26</v>
      </c>
      <c r="G15" s="12"/>
      <c r="I15" s="12" t="s">
        <v>730</v>
      </c>
    </row>
    <row r="16" spans="1:9">
      <c r="A16" s="12" t="s">
        <v>1346</v>
      </c>
      <c r="B16" s="12" t="s">
        <v>424</v>
      </c>
      <c r="C16" s="13">
        <v>45854</v>
      </c>
      <c r="D16">
        <v>7</v>
      </c>
      <c r="E16" s="12" t="s">
        <v>736</v>
      </c>
      <c r="F16" s="12" t="s">
        <v>43</v>
      </c>
      <c r="G16" s="12"/>
      <c r="I16" s="12" t="s">
        <v>730</v>
      </c>
    </row>
    <row r="17" spans="1:9">
      <c r="A17" s="12" t="s">
        <v>1354</v>
      </c>
      <c r="B17" s="12" t="s">
        <v>474</v>
      </c>
      <c r="C17" s="13">
        <v>46185</v>
      </c>
      <c r="D17">
        <v>17</v>
      </c>
      <c r="E17" s="12" t="s">
        <v>736</v>
      </c>
      <c r="F17" s="12" t="s">
        <v>73</v>
      </c>
      <c r="G17" s="12"/>
      <c r="I17" s="12" t="s">
        <v>730</v>
      </c>
    </row>
    <row r="18" spans="1:9">
      <c r="A18" s="12" t="s">
        <v>1395</v>
      </c>
      <c r="B18" s="12" t="s">
        <v>545</v>
      </c>
      <c r="C18" s="13">
        <v>45562</v>
      </c>
      <c r="D18">
        <v>8</v>
      </c>
      <c r="E18" s="12" t="s">
        <v>736</v>
      </c>
      <c r="F18" s="12" t="s">
        <v>43</v>
      </c>
      <c r="G18" s="12"/>
      <c r="I18" s="12" t="s">
        <v>730</v>
      </c>
    </row>
    <row r="19" spans="1:9">
      <c r="A19" s="12" t="s">
        <v>1403</v>
      </c>
      <c r="B19" s="12" t="s">
        <v>494</v>
      </c>
      <c r="C19" s="13">
        <v>46156</v>
      </c>
      <c r="D19">
        <v>13</v>
      </c>
      <c r="E19" s="12" t="s">
        <v>736</v>
      </c>
      <c r="F19" s="12" t="s">
        <v>73</v>
      </c>
      <c r="G19" s="12"/>
      <c r="I19" s="12" t="s">
        <v>730</v>
      </c>
    </row>
    <row r="20" spans="1:9">
      <c r="A20" s="12" t="s">
        <v>1518</v>
      </c>
      <c r="B20" s="12" t="s">
        <v>244</v>
      </c>
      <c r="C20" s="13">
        <v>45719</v>
      </c>
      <c r="D20">
        <v>7</v>
      </c>
      <c r="E20" s="12" t="s">
        <v>732</v>
      </c>
      <c r="F20" s="12" t="s">
        <v>73</v>
      </c>
      <c r="G20" s="12"/>
      <c r="I20" s="12" t="s">
        <v>730</v>
      </c>
    </row>
    <row r="21" spans="1:9">
      <c r="A21" s="12" t="s">
        <v>1679</v>
      </c>
      <c r="B21" s="12" t="s">
        <v>391</v>
      </c>
      <c r="C21" s="13">
        <v>45730</v>
      </c>
      <c r="D21">
        <v>10</v>
      </c>
      <c r="E21" s="12" t="s">
        <v>732</v>
      </c>
      <c r="F21" s="12" t="s">
        <v>10</v>
      </c>
      <c r="G21" s="12"/>
      <c r="I21" s="12" t="s">
        <v>730</v>
      </c>
    </row>
    <row r="22" spans="1:9">
      <c r="A22" s="12" t="s">
        <v>1701</v>
      </c>
      <c r="B22" s="12" t="s">
        <v>497</v>
      </c>
      <c r="C22" s="13">
        <v>46103</v>
      </c>
      <c r="D22">
        <v>14</v>
      </c>
      <c r="E22" s="12" t="s">
        <v>729</v>
      </c>
      <c r="F22" s="12" t="s">
        <v>73</v>
      </c>
      <c r="G22" s="12"/>
      <c r="H22">
        <v>2</v>
      </c>
      <c r="I22" s="12" t="s">
        <v>730</v>
      </c>
    </row>
    <row r="23" spans="1:9">
      <c r="A23" s="12" t="s">
        <v>1848</v>
      </c>
      <c r="B23" s="12" t="s">
        <v>421</v>
      </c>
      <c r="C23" s="13">
        <v>46237</v>
      </c>
      <c r="D23">
        <v>18</v>
      </c>
      <c r="E23" s="12" t="s">
        <v>726</v>
      </c>
      <c r="F23" s="12" t="s">
        <v>22</v>
      </c>
      <c r="G23" s="12"/>
      <c r="I23" s="12" t="s">
        <v>727</v>
      </c>
    </row>
    <row r="24" spans="1:9">
      <c r="A24" s="12" t="s">
        <v>2047</v>
      </c>
      <c r="B24" s="12" t="s">
        <v>706</v>
      </c>
      <c r="C24" s="13">
        <v>45476</v>
      </c>
      <c r="D24">
        <v>13</v>
      </c>
      <c r="E24" s="12" t="s">
        <v>736</v>
      </c>
      <c r="F24" s="12" t="s">
        <v>22</v>
      </c>
      <c r="G24" s="12"/>
      <c r="I24" s="12" t="s">
        <v>730</v>
      </c>
    </row>
    <row r="25" spans="1:9">
      <c r="A25" s="12" t="s">
        <v>2062</v>
      </c>
      <c r="B25" s="12" t="s">
        <v>296</v>
      </c>
      <c r="C25" s="13">
        <v>45321</v>
      </c>
      <c r="D25">
        <v>13</v>
      </c>
      <c r="E25" s="12" t="s">
        <v>736</v>
      </c>
      <c r="F25" s="12" t="s">
        <v>10</v>
      </c>
      <c r="G25" s="12"/>
      <c r="I25" s="12" t="s">
        <v>730</v>
      </c>
    </row>
    <row r="26" spans="1:9">
      <c r="A26" s="12" t="s">
        <v>2078</v>
      </c>
      <c r="B26" s="12" t="s">
        <v>218</v>
      </c>
      <c r="C26" s="13">
        <v>45435</v>
      </c>
      <c r="D26">
        <v>18</v>
      </c>
      <c r="E26" s="12" t="s">
        <v>736</v>
      </c>
      <c r="F26" s="12" t="s">
        <v>10</v>
      </c>
      <c r="G26" s="12"/>
      <c r="I26" s="12" t="s">
        <v>730</v>
      </c>
    </row>
    <row r="27" spans="1:9">
      <c r="A27" s="12" t="s">
        <v>2167</v>
      </c>
      <c r="B27" s="12" t="s">
        <v>222</v>
      </c>
      <c r="C27" s="13">
        <v>45313</v>
      </c>
      <c r="D27">
        <v>17</v>
      </c>
      <c r="E27" s="12" t="s">
        <v>732</v>
      </c>
      <c r="F27" s="12" t="s">
        <v>10</v>
      </c>
      <c r="G27" s="12"/>
      <c r="I27" s="12" t="s">
        <v>730</v>
      </c>
    </row>
    <row r="28" spans="1:9">
      <c r="A28" s="12" t="s">
        <v>2203</v>
      </c>
      <c r="B28" s="12" t="s">
        <v>377</v>
      </c>
      <c r="C28" s="13">
        <v>45365</v>
      </c>
      <c r="D28">
        <v>12</v>
      </c>
      <c r="E28" s="12" t="s">
        <v>736</v>
      </c>
      <c r="F28" s="12" t="s">
        <v>43</v>
      </c>
      <c r="G28" s="12"/>
      <c r="I28" s="12" t="s">
        <v>730</v>
      </c>
    </row>
    <row r="29" spans="1:9">
      <c r="A29" s="12" t="s">
        <v>2223</v>
      </c>
      <c r="B29" s="12" t="s">
        <v>474</v>
      </c>
      <c r="C29" s="13">
        <v>45966</v>
      </c>
      <c r="D29">
        <v>21</v>
      </c>
      <c r="E29" s="12" t="s">
        <v>726</v>
      </c>
      <c r="F29" s="12" t="s">
        <v>10</v>
      </c>
      <c r="G29" s="12"/>
      <c r="I29" s="12" t="s">
        <v>730</v>
      </c>
    </row>
    <row r="30" spans="1:9">
      <c r="A30" s="12" t="s">
        <v>2256</v>
      </c>
      <c r="B30" s="12" t="s">
        <v>270</v>
      </c>
      <c r="C30" s="13">
        <v>45685</v>
      </c>
      <c r="D30">
        <v>17</v>
      </c>
      <c r="E30" s="12" t="s">
        <v>736</v>
      </c>
      <c r="F30" s="12" t="s">
        <v>14</v>
      </c>
      <c r="G30" s="12"/>
      <c r="I30" s="12" t="s">
        <v>730</v>
      </c>
    </row>
    <row r="31" spans="1:9">
      <c r="A31" s="12" t="s">
        <v>2332</v>
      </c>
      <c r="B31" s="12" t="s">
        <v>230</v>
      </c>
      <c r="C31" s="13">
        <v>46034</v>
      </c>
      <c r="D31">
        <v>14</v>
      </c>
      <c r="E31" s="12" t="s">
        <v>736</v>
      </c>
      <c r="F31" s="12" t="s">
        <v>73</v>
      </c>
      <c r="G31" s="12"/>
      <c r="I31" s="12" t="s">
        <v>730</v>
      </c>
    </row>
    <row r="32" spans="1:9">
      <c r="A32" s="12" t="s">
        <v>2463</v>
      </c>
      <c r="B32" s="12" t="s">
        <v>427</v>
      </c>
      <c r="C32" s="13">
        <v>45744</v>
      </c>
      <c r="D32">
        <v>19</v>
      </c>
      <c r="E32" s="12" t="s">
        <v>726</v>
      </c>
      <c r="F32" s="12" t="s">
        <v>43</v>
      </c>
      <c r="G32" s="12"/>
      <c r="I32" s="12" t="s">
        <v>730</v>
      </c>
    </row>
    <row r="33" spans="1:9">
      <c r="A33" s="12" t="s">
        <v>2473</v>
      </c>
      <c r="B33" s="12" t="s">
        <v>428</v>
      </c>
      <c r="C33" s="13">
        <v>45705</v>
      </c>
      <c r="D33">
        <v>10</v>
      </c>
      <c r="E33" s="12" t="s">
        <v>726</v>
      </c>
      <c r="F33" s="12" t="s">
        <v>26</v>
      </c>
      <c r="G33" s="12"/>
      <c r="I33" s="12" t="s">
        <v>730</v>
      </c>
    </row>
    <row r="34" spans="1:9">
      <c r="A34" s="12" t="s">
        <v>2482</v>
      </c>
      <c r="B34" s="12" t="s">
        <v>232</v>
      </c>
      <c r="C34" s="13">
        <v>45899</v>
      </c>
      <c r="D34">
        <v>9</v>
      </c>
      <c r="E34" s="12" t="s">
        <v>736</v>
      </c>
      <c r="F34" s="12" t="s">
        <v>22</v>
      </c>
      <c r="G34" s="12"/>
      <c r="I34" s="12" t="s">
        <v>730</v>
      </c>
    </row>
    <row r="35" spans="1:9">
      <c r="A35" s="12" t="s">
        <v>2498</v>
      </c>
      <c r="B35" s="12" t="s">
        <v>168</v>
      </c>
      <c r="C35" s="13">
        <v>45467</v>
      </c>
      <c r="D35">
        <v>13</v>
      </c>
      <c r="E35" s="12" t="s">
        <v>732</v>
      </c>
      <c r="F35" s="12" t="s">
        <v>14</v>
      </c>
      <c r="G35" s="12"/>
      <c r="I35" s="12" t="s">
        <v>730</v>
      </c>
    </row>
    <row r="36" spans="1:9">
      <c r="A36" s="12" t="s">
        <v>2526</v>
      </c>
      <c r="B36" s="12" t="s">
        <v>582</v>
      </c>
      <c r="C36" s="13">
        <v>46037</v>
      </c>
      <c r="D36">
        <v>11</v>
      </c>
      <c r="E36" s="12" t="s">
        <v>736</v>
      </c>
      <c r="F36" s="12" t="s">
        <v>33</v>
      </c>
      <c r="G36" s="12"/>
      <c r="I36" s="12" t="s">
        <v>730</v>
      </c>
    </row>
    <row r="37" spans="1:9">
      <c r="A37" s="12" t="s">
        <v>2551</v>
      </c>
      <c r="B37" s="12" t="s">
        <v>250</v>
      </c>
      <c r="C37" s="13">
        <v>46055</v>
      </c>
      <c r="D37">
        <v>7</v>
      </c>
      <c r="E37" s="12" t="s">
        <v>732</v>
      </c>
      <c r="F37" s="12" t="s">
        <v>33</v>
      </c>
      <c r="G37" s="12"/>
      <c r="I37" s="12" t="s">
        <v>730</v>
      </c>
    </row>
    <row r="38" spans="1:9">
      <c r="A38" s="12" t="s">
        <v>2591</v>
      </c>
      <c r="B38" s="12" t="s">
        <v>186</v>
      </c>
      <c r="C38" s="13">
        <v>46141</v>
      </c>
      <c r="D38">
        <v>12</v>
      </c>
      <c r="E38" s="12" t="s">
        <v>736</v>
      </c>
      <c r="F38" s="12" t="s">
        <v>10</v>
      </c>
      <c r="G38" s="12"/>
      <c r="I38" s="12" t="s">
        <v>730</v>
      </c>
    </row>
    <row r="39" spans="1:9">
      <c r="A39" s="12" t="s">
        <v>2602</v>
      </c>
      <c r="B39" s="12" t="s">
        <v>266</v>
      </c>
      <c r="C39" s="13">
        <v>45488</v>
      </c>
      <c r="D39">
        <v>9</v>
      </c>
      <c r="E39" s="12" t="s">
        <v>736</v>
      </c>
      <c r="F39" s="12" t="s">
        <v>18</v>
      </c>
      <c r="G39" s="12"/>
      <c r="I39" s="12" t="s">
        <v>730</v>
      </c>
    </row>
    <row r="40" spans="1:9">
      <c r="A40" s="12" t="s">
        <v>2624</v>
      </c>
      <c r="B40" s="12" t="s">
        <v>671</v>
      </c>
      <c r="C40" s="13">
        <v>45748</v>
      </c>
      <c r="D40">
        <v>8</v>
      </c>
      <c r="E40" s="12" t="s">
        <v>736</v>
      </c>
      <c r="F40" s="12" t="s">
        <v>10</v>
      </c>
      <c r="G40" s="12"/>
      <c r="I40" s="12" t="s">
        <v>730</v>
      </c>
    </row>
    <row r="41" spans="1:9">
      <c r="A41" s="12" t="s">
        <v>2724</v>
      </c>
      <c r="B41" s="12" t="s">
        <v>530</v>
      </c>
      <c r="C41" s="13">
        <v>45353</v>
      </c>
      <c r="D41">
        <v>12</v>
      </c>
      <c r="E41" s="12" t="s">
        <v>732</v>
      </c>
      <c r="F41" s="12" t="s">
        <v>33</v>
      </c>
      <c r="G41" s="12"/>
      <c r="I41" s="12" t="s">
        <v>730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33C4-0D6F-4957-A05F-B09567072DAA}">
  <dimension ref="A1:I4"/>
  <sheetViews>
    <sheetView topLeftCell="C1" workbookViewId="0">
      <selection sqref="A1:I4"/>
    </sheetView>
  </sheetViews>
  <sheetFormatPr defaultRowHeight="15"/>
  <cols>
    <col min="1" max="1" width="9.7109375" bestFit="1" customWidth="1"/>
    <col min="2" max="2" width="12.28515625" bestFit="1" customWidth="1"/>
    <col min="3" max="3" width="15.5703125" bestFit="1" customWidth="1"/>
    <col min="4" max="4" width="12.140625" bestFit="1" customWidth="1"/>
    <col min="5" max="5" width="12" bestFit="1" customWidth="1"/>
    <col min="6" max="6" width="16.42578125" bestFit="1" customWidth="1"/>
    <col min="7" max="7" width="24.28515625" bestFit="1" customWidth="1"/>
    <col min="8" max="8" width="21.5703125" bestFit="1" customWidth="1"/>
    <col min="9" max="9" width="23.28515625" bestFit="1" customWidth="1"/>
  </cols>
  <sheetData>
    <row r="1" spans="1:9">
      <c r="A1" t="s">
        <v>718</v>
      </c>
      <c r="B1" t="s">
        <v>139</v>
      </c>
      <c r="C1" t="s">
        <v>719</v>
      </c>
      <c r="D1" t="s">
        <v>720</v>
      </c>
      <c r="E1" t="s">
        <v>721</v>
      </c>
      <c r="F1" t="s">
        <v>4</v>
      </c>
      <c r="G1" t="s">
        <v>722</v>
      </c>
      <c r="H1" t="s">
        <v>723</v>
      </c>
      <c r="I1" t="s">
        <v>724</v>
      </c>
    </row>
    <row r="2" spans="1:9">
      <c r="A2" s="12" t="s">
        <v>1366</v>
      </c>
      <c r="B2" s="12" t="s">
        <v>698</v>
      </c>
      <c r="C2" s="13">
        <v>45330</v>
      </c>
      <c r="D2">
        <v>16</v>
      </c>
      <c r="E2" s="12" t="s">
        <v>736</v>
      </c>
      <c r="F2" s="12" t="s">
        <v>22</v>
      </c>
      <c r="G2" s="12" t="s">
        <v>74</v>
      </c>
      <c r="I2" s="12" t="s">
        <v>730</v>
      </c>
    </row>
    <row r="3" spans="1:9">
      <c r="A3" s="12" t="s">
        <v>1411</v>
      </c>
      <c r="B3" s="12" t="s">
        <v>698</v>
      </c>
      <c r="C3" s="13">
        <v>45392</v>
      </c>
      <c r="D3">
        <v>15</v>
      </c>
      <c r="E3" s="12" t="s">
        <v>736</v>
      </c>
      <c r="F3" s="12" t="s">
        <v>88</v>
      </c>
      <c r="G3" s="12" t="s">
        <v>134</v>
      </c>
      <c r="I3" s="12" t="s">
        <v>730</v>
      </c>
    </row>
    <row r="4" spans="1:9">
      <c r="A4" s="12" t="s">
        <v>1430</v>
      </c>
      <c r="B4" s="12" t="s">
        <v>698</v>
      </c>
      <c r="C4" s="13">
        <v>45474</v>
      </c>
      <c r="D4">
        <v>18</v>
      </c>
      <c r="E4" s="12" t="s">
        <v>726</v>
      </c>
      <c r="F4" s="12" t="s">
        <v>22</v>
      </c>
      <c r="G4" s="12" t="s">
        <v>55</v>
      </c>
      <c r="I4" s="12" t="s">
        <v>730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4578-2D27-4092-B992-C40B15D051CB}">
  <dimension ref="A1:I122"/>
  <sheetViews>
    <sheetView topLeftCell="A102" workbookViewId="0">
      <selection activeCell="G114" sqref="G114"/>
    </sheetView>
  </sheetViews>
  <sheetFormatPr defaultRowHeight="15"/>
  <cols>
    <col min="1" max="1" width="9.7109375" bestFit="1" customWidth="1"/>
    <col min="2" max="2" width="12.28515625" bestFit="1" customWidth="1"/>
    <col min="3" max="3" width="15.5703125" bestFit="1" customWidth="1"/>
    <col min="4" max="4" width="12.140625" bestFit="1" customWidth="1"/>
    <col min="5" max="5" width="12" bestFit="1" customWidth="1"/>
    <col min="6" max="6" width="22.5703125" bestFit="1" customWidth="1"/>
    <col min="7" max="7" width="24.28515625" bestFit="1" customWidth="1"/>
    <col min="8" max="8" width="21.5703125" bestFit="1" customWidth="1"/>
    <col min="9" max="9" width="25" bestFit="1" customWidth="1"/>
  </cols>
  <sheetData>
    <row r="1" spans="1:9">
      <c r="A1" t="s">
        <v>718</v>
      </c>
      <c r="B1" t="s">
        <v>139</v>
      </c>
      <c r="C1" t="s">
        <v>719</v>
      </c>
      <c r="D1" t="s">
        <v>720</v>
      </c>
      <c r="E1" t="s">
        <v>721</v>
      </c>
      <c r="F1" t="s">
        <v>4</v>
      </c>
      <c r="G1" t="s">
        <v>722</v>
      </c>
      <c r="H1" t="s">
        <v>723</v>
      </c>
      <c r="I1" t="s">
        <v>724</v>
      </c>
    </row>
    <row r="2" spans="1:9">
      <c r="A2" s="12" t="s">
        <v>753</v>
      </c>
      <c r="B2" s="12" t="s">
        <v>432</v>
      </c>
      <c r="C2" s="13">
        <v>46086</v>
      </c>
      <c r="D2">
        <v>19</v>
      </c>
      <c r="E2" s="12" t="s">
        <v>726</v>
      </c>
      <c r="F2" s="12" t="s">
        <v>43</v>
      </c>
      <c r="G2" s="12" t="s">
        <v>128</v>
      </c>
      <c r="I2" s="12" t="s">
        <v>730</v>
      </c>
    </row>
    <row r="3" spans="1:9">
      <c r="A3" s="12" t="s">
        <v>772</v>
      </c>
      <c r="B3" s="12" t="s">
        <v>281</v>
      </c>
      <c r="C3" s="13">
        <v>45538</v>
      </c>
      <c r="D3">
        <v>17</v>
      </c>
      <c r="E3" s="12" t="s">
        <v>736</v>
      </c>
      <c r="F3" s="12" t="s">
        <v>48</v>
      </c>
      <c r="G3" s="12" t="s">
        <v>120</v>
      </c>
      <c r="I3" s="12" t="s">
        <v>730</v>
      </c>
    </row>
    <row r="4" spans="1:9">
      <c r="A4" s="12" t="s">
        <v>827</v>
      </c>
      <c r="B4" s="12" t="s">
        <v>680</v>
      </c>
      <c r="C4" s="13">
        <v>46085</v>
      </c>
      <c r="D4">
        <v>11</v>
      </c>
      <c r="E4" s="12" t="s">
        <v>736</v>
      </c>
      <c r="F4" s="12" t="s">
        <v>10</v>
      </c>
      <c r="G4" s="12" t="s">
        <v>104</v>
      </c>
      <c r="I4" s="12" t="s">
        <v>730</v>
      </c>
    </row>
    <row r="5" spans="1:9">
      <c r="A5" s="12" t="s">
        <v>832</v>
      </c>
      <c r="B5" s="12" t="s">
        <v>469</v>
      </c>
      <c r="C5" s="13">
        <v>45938</v>
      </c>
      <c r="D5">
        <v>7</v>
      </c>
      <c r="E5" s="12" t="s">
        <v>729</v>
      </c>
      <c r="F5" s="12" t="s">
        <v>22</v>
      </c>
      <c r="G5" s="12" t="s">
        <v>74</v>
      </c>
      <c r="H5">
        <v>9</v>
      </c>
      <c r="I5" s="12" t="s">
        <v>727</v>
      </c>
    </row>
    <row r="6" spans="1:9">
      <c r="A6" s="12" t="s">
        <v>856</v>
      </c>
      <c r="B6" s="12" t="s">
        <v>379</v>
      </c>
      <c r="C6" s="13">
        <v>45445</v>
      </c>
      <c r="D6">
        <v>9</v>
      </c>
      <c r="E6" s="12" t="s">
        <v>736</v>
      </c>
      <c r="F6" s="12" t="s">
        <v>22</v>
      </c>
      <c r="G6" s="12" t="s">
        <v>27</v>
      </c>
      <c r="I6" s="12" t="s">
        <v>730</v>
      </c>
    </row>
    <row r="7" spans="1:9">
      <c r="A7" s="12" t="s">
        <v>858</v>
      </c>
      <c r="B7" s="12" t="s">
        <v>488</v>
      </c>
      <c r="C7" s="13">
        <v>45968</v>
      </c>
      <c r="D7">
        <v>10</v>
      </c>
      <c r="E7" s="12" t="s">
        <v>729</v>
      </c>
      <c r="F7" s="12" t="s">
        <v>14</v>
      </c>
      <c r="G7" s="12" t="s">
        <v>129</v>
      </c>
      <c r="H7">
        <v>19</v>
      </c>
      <c r="I7" s="12" t="s">
        <v>730</v>
      </c>
    </row>
    <row r="8" spans="1:9">
      <c r="A8" s="12" t="s">
        <v>877</v>
      </c>
      <c r="B8" s="12" t="s">
        <v>453</v>
      </c>
      <c r="C8" s="13">
        <v>46062</v>
      </c>
      <c r="D8">
        <v>6</v>
      </c>
      <c r="E8" s="12" t="s">
        <v>726</v>
      </c>
      <c r="F8" s="12" t="s">
        <v>10</v>
      </c>
      <c r="G8" s="12" t="s">
        <v>104</v>
      </c>
      <c r="I8" s="12" t="s">
        <v>730</v>
      </c>
    </row>
    <row r="9" spans="1:9">
      <c r="A9" s="12" t="s">
        <v>878</v>
      </c>
      <c r="B9" s="12" t="s">
        <v>565</v>
      </c>
      <c r="C9" s="13">
        <v>45909</v>
      </c>
      <c r="D9">
        <v>15</v>
      </c>
      <c r="E9" s="12" t="s">
        <v>736</v>
      </c>
      <c r="F9" s="12" t="s">
        <v>43</v>
      </c>
      <c r="G9" s="12" t="s">
        <v>60</v>
      </c>
      <c r="I9" s="12" t="s">
        <v>730</v>
      </c>
    </row>
    <row r="10" spans="1:9">
      <c r="A10" s="12" t="s">
        <v>883</v>
      </c>
      <c r="B10" s="12" t="s">
        <v>565</v>
      </c>
      <c r="C10" s="13">
        <v>46071</v>
      </c>
      <c r="D10">
        <v>18</v>
      </c>
      <c r="E10" s="12" t="s">
        <v>729</v>
      </c>
      <c r="F10" s="12" t="s">
        <v>22</v>
      </c>
      <c r="G10" s="12" t="s">
        <v>27</v>
      </c>
      <c r="H10">
        <v>1</v>
      </c>
      <c r="I10" s="12" t="s">
        <v>730</v>
      </c>
    </row>
    <row r="11" spans="1:9">
      <c r="A11" s="12" t="s">
        <v>889</v>
      </c>
      <c r="B11" s="12" t="s">
        <v>487</v>
      </c>
      <c r="C11" s="13">
        <v>45962</v>
      </c>
      <c r="D11">
        <v>10</v>
      </c>
      <c r="E11" s="12" t="s">
        <v>736</v>
      </c>
      <c r="F11" s="12" t="s">
        <v>48</v>
      </c>
      <c r="G11" s="12" t="s">
        <v>44</v>
      </c>
      <c r="I11" s="12" t="s">
        <v>730</v>
      </c>
    </row>
    <row r="12" spans="1:9">
      <c r="A12" s="12" t="s">
        <v>936</v>
      </c>
      <c r="B12" s="12" t="s">
        <v>192</v>
      </c>
      <c r="C12" s="13">
        <v>45387</v>
      </c>
      <c r="D12">
        <v>13</v>
      </c>
      <c r="E12" s="12" t="s">
        <v>736</v>
      </c>
      <c r="F12" s="12" t="s">
        <v>43</v>
      </c>
      <c r="G12" s="12" t="s">
        <v>39</v>
      </c>
      <c r="I12" s="12" t="s">
        <v>730</v>
      </c>
    </row>
    <row r="13" spans="1:9">
      <c r="A13" s="12" t="s">
        <v>942</v>
      </c>
      <c r="B13" s="12" t="s">
        <v>275</v>
      </c>
      <c r="C13" s="13">
        <v>45532</v>
      </c>
      <c r="D13">
        <v>18</v>
      </c>
      <c r="E13" s="12" t="s">
        <v>729</v>
      </c>
      <c r="F13" s="12" t="s">
        <v>10</v>
      </c>
      <c r="G13" s="12" t="s">
        <v>77</v>
      </c>
      <c r="H13">
        <v>6</v>
      </c>
      <c r="I13" s="12" t="s">
        <v>730</v>
      </c>
    </row>
    <row r="14" spans="1:9">
      <c r="A14" s="12" t="s">
        <v>975</v>
      </c>
      <c r="B14" s="12" t="s">
        <v>469</v>
      </c>
      <c r="C14" s="13">
        <v>45512</v>
      </c>
      <c r="D14">
        <v>11</v>
      </c>
      <c r="E14" s="12" t="s">
        <v>736</v>
      </c>
      <c r="F14" s="12" t="s">
        <v>73</v>
      </c>
      <c r="G14" s="12" t="s">
        <v>69</v>
      </c>
      <c r="I14" s="12" t="s">
        <v>730</v>
      </c>
    </row>
    <row r="15" spans="1:9">
      <c r="A15" s="12" t="s">
        <v>990</v>
      </c>
      <c r="B15" s="12" t="s">
        <v>631</v>
      </c>
      <c r="C15" s="13">
        <v>45952</v>
      </c>
      <c r="D15">
        <v>13</v>
      </c>
      <c r="E15" s="12" t="s">
        <v>736</v>
      </c>
      <c r="F15" s="12" t="s">
        <v>22</v>
      </c>
      <c r="G15" s="12" t="s">
        <v>55</v>
      </c>
      <c r="I15" s="12" t="s">
        <v>730</v>
      </c>
    </row>
    <row r="16" spans="1:9">
      <c r="A16" s="12" t="s">
        <v>994</v>
      </c>
      <c r="B16" s="12" t="s">
        <v>680</v>
      </c>
      <c r="C16" s="13">
        <v>45969</v>
      </c>
      <c r="D16">
        <v>11</v>
      </c>
      <c r="E16" s="12" t="s">
        <v>729</v>
      </c>
      <c r="F16" s="12" t="s">
        <v>22</v>
      </c>
      <c r="G16" s="12" t="s">
        <v>19</v>
      </c>
      <c r="H16">
        <v>9</v>
      </c>
      <c r="I16" s="12" t="s">
        <v>746</v>
      </c>
    </row>
    <row r="17" spans="1:9">
      <c r="A17" s="12" t="s">
        <v>1003</v>
      </c>
      <c r="B17" s="12" t="s">
        <v>413</v>
      </c>
      <c r="C17" s="13">
        <v>45971</v>
      </c>
      <c r="D17">
        <v>12</v>
      </c>
      <c r="E17" s="12" t="s">
        <v>736</v>
      </c>
      <c r="F17" s="12" t="s">
        <v>10</v>
      </c>
      <c r="G17" s="12" t="s">
        <v>6</v>
      </c>
      <c r="I17" s="12" t="s">
        <v>730</v>
      </c>
    </row>
    <row r="18" spans="1:9">
      <c r="A18" s="12" t="s">
        <v>1014</v>
      </c>
      <c r="B18" s="12" t="s">
        <v>364</v>
      </c>
      <c r="C18" s="13">
        <v>46236</v>
      </c>
      <c r="D18">
        <v>14</v>
      </c>
      <c r="E18" s="12" t="s">
        <v>736</v>
      </c>
      <c r="F18" s="12" t="s">
        <v>33</v>
      </c>
      <c r="G18" s="12" t="s">
        <v>30</v>
      </c>
      <c r="I18" s="12" t="s">
        <v>730</v>
      </c>
    </row>
    <row r="19" spans="1:9">
      <c r="A19" s="12" t="s">
        <v>1081</v>
      </c>
      <c r="B19" s="12" t="s">
        <v>462</v>
      </c>
      <c r="C19" s="13">
        <v>45305</v>
      </c>
      <c r="D19">
        <v>10</v>
      </c>
      <c r="E19" s="12" t="s">
        <v>729</v>
      </c>
      <c r="F19" s="12" t="s">
        <v>14</v>
      </c>
      <c r="G19" s="12" t="s">
        <v>57</v>
      </c>
      <c r="H19">
        <v>3</v>
      </c>
      <c r="I19" s="12" t="s">
        <v>730</v>
      </c>
    </row>
    <row r="20" spans="1:9">
      <c r="A20" s="12" t="s">
        <v>1100</v>
      </c>
      <c r="B20" s="12" t="s">
        <v>663</v>
      </c>
      <c r="C20" s="13">
        <v>45552</v>
      </c>
      <c r="D20">
        <v>12</v>
      </c>
      <c r="E20" s="12" t="s">
        <v>732</v>
      </c>
      <c r="F20" s="12" t="s">
        <v>26</v>
      </c>
      <c r="G20" s="12" t="s">
        <v>106</v>
      </c>
      <c r="I20" s="12" t="s">
        <v>730</v>
      </c>
    </row>
    <row r="21" spans="1:9">
      <c r="A21" s="12" t="s">
        <v>1123</v>
      </c>
      <c r="B21" s="12" t="s">
        <v>515</v>
      </c>
      <c r="C21" s="13">
        <v>45844</v>
      </c>
      <c r="D21">
        <v>16</v>
      </c>
      <c r="E21" s="12" t="s">
        <v>736</v>
      </c>
      <c r="F21" s="12" t="s">
        <v>26</v>
      </c>
      <c r="G21" s="12" t="s">
        <v>135</v>
      </c>
      <c r="I21" s="12" t="s">
        <v>730</v>
      </c>
    </row>
    <row r="22" spans="1:9">
      <c r="A22" s="12" t="s">
        <v>1129</v>
      </c>
      <c r="B22" s="12" t="s">
        <v>445</v>
      </c>
      <c r="C22" s="13">
        <v>45877</v>
      </c>
      <c r="D22">
        <v>18</v>
      </c>
      <c r="E22" s="12" t="s">
        <v>736</v>
      </c>
      <c r="F22" s="12" t="s">
        <v>14</v>
      </c>
      <c r="G22" s="12" t="s">
        <v>37</v>
      </c>
      <c r="I22" s="12" t="s">
        <v>730</v>
      </c>
    </row>
    <row r="23" spans="1:9">
      <c r="A23" s="12" t="s">
        <v>1133</v>
      </c>
      <c r="B23" s="12" t="s">
        <v>432</v>
      </c>
      <c r="C23" s="13">
        <v>45696</v>
      </c>
      <c r="D23">
        <v>17</v>
      </c>
      <c r="E23" s="12" t="s">
        <v>736</v>
      </c>
      <c r="F23" s="12" t="s">
        <v>73</v>
      </c>
      <c r="G23" s="12" t="s">
        <v>102</v>
      </c>
      <c r="I23" s="12" t="s">
        <v>730</v>
      </c>
    </row>
    <row r="24" spans="1:9">
      <c r="A24" s="12" t="s">
        <v>1143</v>
      </c>
      <c r="B24" s="12" t="s">
        <v>432</v>
      </c>
      <c r="C24" s="13">
        <v>45674</v>
      </c>
      <c r="D24">
        <v>9</v>
      </c>
      <c r="E24" s="12" t="s">
        <v>736</v>
      </c>
      <c r="F24" s="12" t="s">
        <v>73</v>
      </c>
      <c r="G24" s="12" t="s">
        <v>108</v>
      </c>
      <c r="I24" s="12" t="s">
        <v>730</v>
      </c>
    </row>
    <row r="25" spans="1:9">
      <c r="A25" s="12" t="s">
        <v>1180</v>
      </c>
      <c r="B25" s="12" t="s">
        <v>662</v>
      </c>
      <c r="C25" s="13">
        <v>46212</v>
      </c>
      <c r="D25">
        <v>16</v>
      </c>
      <c r="E25" s="12" t="s">
        <v>726</v>
      </c>
      <c r="F25" s="12" t="s">
        <v>14</v>
      </c>
      <c r="G25" s="12" t="s">
        <v>115</v>
      </c>
      <c r="I25" s="12" t="s">
        <v>730</v>
      </c>
    </row>
    <row r="26" spans="1:9">
      <c r="A26" s="12" t="s">
        <v>1199</v>
      </c>
      <c r="B26" s="12" t="s">
        <v>312</v>
      </c>
      <c r="C26" s="13">
        <v>45624</v>
      </c>
      <c r="D26">
        <v>21</v>
      </c>
      <c r="E26" s="12" t="s">
        <v>726</v>
      </c>
      <c r="F26" s="12" t="s">
        <v>10</v>
      </c>
      <c r="G26" s="12" t="s">
        <v>123</v>
      </c>
      <c r="I26" s="12" t="s">
        <v>742</v>
      </c>
    </row>
    <row r="27" spans="1:9">
      <c r="A27" s="12" t="s">
        <v>1273</v>
      </c>
      <c r="B27" s="12" t="s">
        <v>462</v>
      </c>
      <c r="C27" s="13">
        <v>45840</v>
      </c>
      <c r="D27">
        <v>7</v>
      </c>
      <c r="E27" s="12" t="s">
        <v>736</v>
      </c>
      <c r="F27" s="12" t="s">
        <v>43</v>
      </c>
      <c r="G27" s="12" t="s">
        <v>132</v>
      </c>
      <c r="I27" s="12" t="s">
        <v>730</v>
      </c>
    </row>
    <row r="28" spans="1:9">
      <c r="A28" s="12" t="s">
        <v>1310</v>
      </c>
      <c r="B28" s="12" t="s">
        <v>463</v>
      </c>
      <c r="C28" s="13">
        <v>45923</v>
      </c>
      <c r="D28">
        <v>13</v>
      </c>
      <c r="E28" s="12" t="s">
        <v>726</v>
      </c>
      <c r="F28" s="12" t="s">
        <v>18</v>
      </c>
      <c r="G28" s="12" t="s">
        <v>97</v>
      </c>
      <c r="I28" s="12" t="s">
        <v>730</v>
      </c>
    </row>
    <row r="29" spans="1:9">
      <c r="A29" s="12" t="s">
        <v>1339</v>
      </c>
      <c r="B29" s="12" t="s">
        <v>662</v>
      </c>
      <c r="C29" s="13">
        <v>45691</v>
      </c>
      <c r="D29">
        <v>18</v>
      </c>
      <c r="E29" s="12" t="s">
        <v>726</v>
      </c>
      <c r="F29" s="12" t="s">
        <v>14</v>
      </c>
      <c r="G29" s="12" t="s">
        <v>92</v>
      </c>
      <c r="I29" s="12" t="s">
        <v>730</v>
      </c>
    </row>
    <row r="30" spans="1:9">
      <c r="A30" s="12" t="s">
        <v>1356</v>
      </c>
      <c r="B30" s="12" t="s">
        <v>263</v>
      </c>
      <c r="C30" s="13">
        <v>45439</v>
      </c>
      <c r="D30">
        <v>19</v>
      </c>
      <c r="E30" s="12" t="s">
        <v>726</v>
      </c>
      <c r="F30" s="12" t="s">
        <v>22</v>
      </c>
      <c r="G30" s="12" t="s">
        <v>74</v>
      </c>
      <c r="I30" s="12" t="s">
        <v>730</v>
      </c>
    </row>
    <row r="31" spans="1:9">
      <c r="A31" s="12" t="s">
        <v>1361</v>
      </c>
      <c r="B31" s="12" t="s">
        <v>631</v>
      </c>
      <c r="C31" s="13">
        <v>46131</v>
      </c>
      <c r="D31">
        <v>14</v>
      </c>
      <c r="E31" s="12" t="s">
        <v>736</v>
      </c>
      <c r="F31" s="12" t="s">
        <v>43</v>
      </c>
      <c r="G31" s="12" t="s">
        <v>80</v>
      </c>
      <c r="I31" s="12" t="s">
        <v>730</v>
      </c>
    </row>
    <row r="32" spans="1:9">
      <c r="A32" s="12" t="s">
        <v>1371</v>
      </c>
      <c r="B32" s="12" t="s">
        <v>275</v>
      </c>
      <c r="C32" s="13">
        <v>45937</v>
      </c>
      <c r="D32">
        <v>18</v>
      </c>
      <c r="E32" s="12" t="s">
        <v>736</v>
      </c>
      <c r="F32" s="12" t="s">
        <v>88</v>
      </c>
      <c r="G32" s="12" t="s">
        <v>86</v>
      </c>
      <c r="I32" s="12" t="s">
        <v>730</v>
      </c>
    </row>
    <row r="33" spans="1:9">
      <c r="A33" s="12" t="s">
        <v>1373</v>
      </c>
      <c r="B33" s="12" t="s">
        <v>165</v>
      </c>
      <c r="C33" s="13">
        <v>45611</v>
      </c>
      <c r="D33">
        <v>16</v>
      </c>
      <c r="E33" s="12" t="s">
        <v>729</v>
      </c>
      <c r="F33" s="12" t="s">
        <v>88</v>
      </c>
      <c r="G33" s="12" t="s">
        <v>114</v>
      </c>
      <c r="H33">
        <v>1</v>
      </c>
      <c r="I33" s="12" t="s">
        <v>730</v>
      </c>
    </row>
    <row r="34" spans="1:9">
      <c r="A34" s="12" t="s">
        <v>1388</v>
      </c>
      <c r="B34" s="12" t="s">
        <v>165</v>
      </c>
      <c r="C34" s="13">
        <v>46093</v>
      </c>
      <c r="D34">
        <v>18</v>
      </c>
      <c r="E34" s="12" t="s">
        <v>736</v>
      </c>
      <c r="F34" s="12" t="s">
        <v>22</v>
      </c>
      <c r="G34" s="12" t="s">
        <v>62</v>
      </c>
      <c r="I34" s="12" t="s">
        <v>730</v>
      </c>
    </row>
    <row r="35" spans="1:9">
      <c r="A35" s="12" t="s">
        <v>1389</v>
      </c>
      <c r="B35" s="12" t="s">
        <v>488</v>
      </c>
      <c r="C35" s="13">
        <v>45477</v>
      </c>
      <c r="D35">
        <v>15</v>
      </c>
      <c r="E35" s="12" t="s">
        <v>736</v>
      </c>
      <c r="F35" s="12" t="s">
        <v>73</v>
      </c>
      <c r="G35" s="12" t="s">
        <v>110</v>
      </c>
      <c r="I35" s="12" t="s">
        <v>730</v>
      </c>
    </row>
    <row r="36" spans="1:9">
      <c r="A36" s="12" t="s">
        <v>1391</v>
      </c>
      <c r="B36" s="12" t="s">
        <v>281</v>
      </c>
      <c r="C36" s="13">
        <v>45901</v>
      </c>
      <c r="D36">
        <v>9</v>
      </c>
      <c r="E36" s="12" t="s">
        <v>732</v>
      </c>
      <c r="F36" s="12" t="s">
        <v>48</v>
      </c>
      <c r="G36" s="12" t="s">
        <v>120</v>
      </c>
      <c r="I36" s="12" t="s">
        <v>730</v>
      </c>
    </row>
    <row r="37" spans="1:9">
      <c r="A37" s="12" t="s">
        <v>1409</v>
      </c>
      <c r="B37" s="12" t="s">
        <v>432</v>
      </c>
      <c r="C37" s="13">
        <v>45612</v>
      </c>
      <c r="D37">
        <v>15</v>
      </c>
      <c r="E37" s="12" t="s">
        <v>732</v>
      </c>
      <c r="F37" s="12" t="s">
        <v>33</v>
      </c>
      <c r="G37" s="12" t="s">
        <v>30</v>
      </c>
      <c r="I37" s="12" t="s">
        <v>730</v>
      </c>
    </row>
    <row r="38" spans="1:9">
      <c r="A38" s="12" t="s">
        <v>1426</v>
      </c>
      <c r="B38" s="12" t="s">
        <v>445</v>
      </c>
      <c r="C38" s="13">
        <v>45355</v>
      </c>
      <c r="D38">
        <v>13</v>
      </c>
      <c r="E38" s="12" t="s">
        <v>736</v>
      </c>
      <c r="F38" s="12" t="s">
        <v>73</v>
      </c>
      <c r="G38" s="12" t="s">
        <v>125</v>
      </c>
      <c r="I38" s="12" t="s">
        <v>730</v>
      </c>
    </row>
    <row r="39" spans="1:9">
      <c r="A39" s="12" t="s">
        <v>1429</v>
      </c>
      <c r="B39" s="12" t="s">
        <v>595</v>
      </c>
      <c r="C39" s="13">
        <v>45795</v>
      </c>
      <c r="D39">
        <v>10</v>
      </c>
      <c r="E39" s="12" t="s">
        <v>736</v>
      </c>
      <c r="F39" s="12" t="s">
        <v>14</v>
      </c>
      <c r="G39" s="12" t="s">
        <v>115</v>
      </c>
      <c r="I39" s="12" t="s">
        <v>730</v>
      </c>
    </row>
    <row r="40" spans="1:9">
      <c r="A40" s="12" t="s">
        <v>1432</v>
      </c>
      <c r="B40" s="12" t="s">
        <v>515</v>
      </c>
      <c r="C40" s="13">
        <v>46024</v>
      </c>
      <c r="D40">
        <v>11</v>
      </c>
      <c r="E40" s="12" t="s">
        <v>732</v>
      </c>
      <c r="F40" s="12" t="s">
        <v>33</v>
      </c>
      <c r="G40" s="12" t="s">
        <v>95</v>
      </c>
      <c r="I40" s="12" t="s">
        <v>730</v>
      </c>
    </row>
    <row r="41" spans="1:9">
      <c r="A41" s="12" t="s">
        <v>1437</v>
      </c>
      <c r="B41" s="12" t="s">
        <v>312</v>
      </c>
      <c r="C41" s="13">
        <v>45295</v>
      </c>
      <c r="D41">
        <v>15</v>
      </c>
      <c r="E41" s="12" t="s">
        <v>736</v>
      </c>
      <c r="F41" s="12" t="s">
        <v>18</v>
      </c>
      <c r="G41" s="12" t="s">
        <v>15</v>
      </c>
      <c r="I41" s="12" t="s">
        <v>730</v>
      </c>
    </row>
    <row r="42" spans="1:9">
      <c r="A42" s="12" t="s">
        <v>1449</v>
      </c>
      <c r="B42" s="12" t="s">
        <v>453</v>
      </c>
      <c r="C42" s="13">
        <v>45659</v>
      </c>
      <c r="D42">
        <v>16</v>
      </c>
      <c r="E42" s="12" t="s">
        <v>726</v>
      </c>
      <c r="F42" s="12" t="s">
        <v>10</v>
      </c>
      <c r="G42" s="12" t="s">
        <v>104</v>
      </c>
      <c r="I42" s="12" t="s">
        <v>742</v>
      </c>
    </row>
    <row r="43" spans="1:9">
      <c r="A43" s="12" t="s">
        <v>1453</v>
      </c>
      <c r="B43" s="12" t="s">
        <v>487</v>
      </c>
      <c r="C43" s="13">
        <v>46103</v>
      </c>
      <c r="D43">
        <v>15</v>
      </c>
      <c r="E43" s="12" t="s">
        <v>736</v>
      </c>
      <c r="F43" s="12" t="s">
        <v>33</v>
      </c>
      <c r="G43" s="12" t="s">
        <v>95</v>
      </c>
      <c r="I43" s="12" t="s">
        <v>730</v>
      </c>
    </row>
    <row r="44" spans="1:9">
      <c r="A44" s="12" t="s">
        <v>1472</v>
      </c>
      <c r="B44" s="12" t="s">
        <v>275</v>
      </c>
      <c r="C44" s="13">
        <v>45899</v>
      </c>
      <c r="D44">
        <v>9</v>
      </c>
      <c r="E44" s="12" t="s">
        <v>729</v>
      </c>
      <c r="F44" s="12" t="s">
        <v>73</v>
      </c>
      <c r="G44" s="12" t="s">
        <v>108</v>
      </c>
      <c r="H44">
        <v>8</v>
      </c>
      <c r="I44" s="12" t="s">
        <v>730</v>
      </c>
    </row>
    <row r="45" spans="1:9">
      <c r="A45" s="12" t="s">
        <v>1500</v>
      </c>
      <c r="B45" s="12" t="s">
        <v>434</v>
      </c>
      <c r="C45" s="13">
        <v>45392</v>
      </c>
      <c r="D45">
        <v>10</v>
      </c>
      <c r="E45" s="12" t="s">
        <v>736</v>
      </c>
      <c r="F45" s="12" t="s">
        <v>22</v>
      </c>
      <c r="G45" s="12" t="s">
        <v>19</v>
      </c>
      <c r="I45" s="12" t="s">
        <v>730</v>
      </c>
    </row>
    <row r="46" spans="1:9">
      <c r="A46" s="12" t="s">
        <v>1502</v>
      </c>
      <c r="B46" s="12" t="s">
        <v>453</v>
      </c>
      <c r="C46" s="13">
        <v>45774</v>
      </c>
      <c r="D46">
        <v>16</v>
      </c>
      <c r="E46" s="12" t="s">
        <v>736</v>
      </c>
      <c r="F46" s="12" t="s">
        <v>43</v>
      </c>
      <c r="G46" s="12" t="s">
        <v>60</v>
      </c>
      <c r="I46" s="12" t="s">
        <v>730</v>
      </c>
    </row>
    <row r="47" spans="1:9">
      <c r="A47" s="12" t="s">
        <v>1505</v>
      </c>
      <c r="B47" s="12" t="s">
        <v>263</v>
      </c>
      <c r="C47" s="13">
        <v>45939</v>
      </c>
      <c r="D47">
        <v>12</v>
      </c>
      <c r="E47" s="12" t="s">
        <v>729</v>
      </c>
      <c r="F47" s="12" t="s">
        <v>26</v>
      </c>
      <c r="G47" s="12" t="s">
        <v>135</v>
      </c>
      <c r="H47">
        <v>5</v>
      </c>
      <c r="I47" s="12" t="s">
        <v>781</v>
      </c>
    </row>
    <row r="48" spans="1:9">
      <c r="A48" s="12" t="s">
        <v>1510</v>
      </c>
      <c r="B48" s="12" t="s">
        <v>518</v>
      </c>
      <c r="C48" s="13">
        <v>45945</v>
      </c>
      <c r="D48">
        <v>16</v>
      </c>
      <c r="E48" s="12" t="s">
        <v>729</v>
      </c>
      <c r="F48" s="12" t="s">
        <v>73</v>
      </c>
      <c r="G48" s="12" t="s">
        <v>108</v>
      </c>
      <c r="H48">
        <v>7</v>
      </c>
      <c r="I48" s="12" t="s">
        <v>746</v>
      </c>
    </row>
    <row r="49" spans="1:9">
      <c r="A49" s="12" t="s">
        <v>1541</v>
      </c>
      <c r="B49" s="12" t="s">
        <v>413</v>
      </c>
      <c r="C49" s="13">
        <v>45634</v>
      </c>
      <c r="D49">
        <v>10</v>
      </c>
      <c r="E49" s="12" t="s">
        <v>736</v>
      </c>
      <c r="F49" s="12" t="s">
        <v>43</v>
      </c>
      <c r="G49" s="12" t="s">
        <v>39</v>
      </c>
      <c r="I49" s="12" t="s">
        <v>730</v>
      </c>
    </row>
    <row r="50" spans="1:9">
      <c r="A50" s="12" t="s">
        <v>1542</v>
      </c>
      <c r="B50" s="12" t="s">
        <v>453</v>
      </c>
      <c r="C50" s="13">
        <v>45956</v>
      </c>
      <c r="D50">
        <v>16</v>
      </c>
      <c r="E50" s="12" t="s">
        <v>726</v>
      </c>
      <c r="F50" s="12" t="s">
        <v>43</v>
      </c>
      <c r="G50" s="12" t="s">
        <v>128</v>
      </c>
      <c r="I50" s="12" t="s">
        <v>746</v>
      </c>
    </row>
    <row r="51" spans="1:9">
      <c r="A51" s="12" t="s">
        <v>1543</v>
      </c>
      <c r="B51" s="12" t="s">
        <v>445</v>
      </c>
      <c r="C51" s="13">
        <v>46011</v>
      </c>
      <c r="D51">
        <v>9</v>
      </c>
      <c r="E51" s="12" t="s">
        <v>726</v>
      </c>
      <c r="F51" s="12" t="s">
        <v>33</v>
      </c>
      <c r="G51" s="12" t="s">
        <v>30</v>
      </c>
      <c r="I51" s="12" t="s">
        <v>727</v>
      </c>
    </row>
    <row r="52" spans="1:9">
      <c r="A52" s="12" t="s">
        <v>1569</v>
      </c>
      <c r="B52" s="12" t="s">
        <v>587</v>
      </c>
      <c r="C52" s="13">
        <v>46151</v>
      </c>
      <c r="D52">
        <v>18</v>
      </c>
      <c r="E52" s="12" t="s">
        <v>732</v>
      </c>
      <c r="F52" s="12" t="s">
        <v>14</v>
      </c>
      <c r="G52" s="12" t="s">
        <v>129</v>
      </c>
      <c r="I52" s="12" t="s">
        <v>730</v>
      </c>
    </row>
    <row r="53" spans="1:9">
      <c r="A53" s="12" t="s">
        <v>1588</v>
      </c>
      <c r="B53" s="12" t="s">
        <v>587</v>
      </c>
      <c r="C53" s="13">
        <v>45748</v>
      </c>
      <c r="D53">
        <v>12</v>
      </c>
      <c r="E53" s="12" t="s">
        <v>729</v>
      </c>
      <c r="F53" s="12" t="s">
        <v>14</v>
      </c>
      <c r="G53" s="12" t="s">
        <v>49</v>
      </c>
      <c r="H53">
        <v>1</v>
      </c>
      <c r="I53" s="12" t="s">
        <v>730</v>
      </c>
    </row>
    <row r="54" spans="1:9">
      <c r="A54" s="12" t="s">
        <v>1605</v>
      </c>
      <c r="B54" s="12" t="s">
        <v>432</v>
      </c>
      <c r="C54" s="13">
        <v>45635</v>
      </c>
      <c r="D54">
        <v>8</v>
      </c>
      <c r="E54" s="12" t="s">
        <v>732</v>
      </c>
      <c r="F54" s="12" t="s">
        <v>88</v>
      </c>
      <c r="G54" s="12" t="s">
        <v>86</v>
      </c>
      <c r="I54" s="12" t="s">
        <v>730</v>
      </c>
    </row>
    <row r="55" spans="1:9">
      <c r="A55" s="12" t="s">
        <v>1620</v>
      </c>
      <c r="B55" s="12" t="s">
        <v>488</v>
      </c>
      <c r="C55" s="13">
        <v>45556</v>
      </c>
      <c r="D55">
        <v>17</v>
      </c>
      <c r="E55" s="12" t="s">
        <v>736</v>
      </c>
      <c r="F55" s="12" t="s">
        <v>33</v>
      </c>
      <c r="G55" s="12" t="s">
        <v>64</v>
      </c>
      <c r="I55" s="12" t="s">
        <v>730</v>
      </c>
    </row>
    <row r="56" spans="1:9">
      <c r="A56" s="12" t="s">
        <v>1644</v>
      </c>
      <c r="B56" s="12" t="s">
        <v>192</v>
      </c>
      <c r="C56" s="13">
        <v>45468</v>
      </c>
      <c r="D56">
        <v>18</v>
      </c>
      <c r="E56" s="12" t="s">
        <v>732</v>
      </c>
      <c r="F56" s="12" t="s">
        <v>10</v>
      </c>
      <c r="G56" s="12" t="s">
        <v>77</v>
      </c>
      <c r="I56" s="12" t="s">
        <v>730</v>
      </c>
    </row>
    <row r="57" spans="1:9">
      <c r="A57" s="12" t="s">
        <v>1669</v>
      </c>
      <c r="B57" s="12" t="s">
        <v>192</v>
      </c>
      <c r="C57" s="13">
        <v>45655</v>
      </c>
      <c r="D57">
        <v>13</v>
      </c>
      <c r="E57" s="12" t="s">
        <v>736</v>
      </c>
      <c r="F57" s="12" t="s">
        <v>88</v>
      </c>
      <c r="G57" s="12" t="s">
        <v>134</v>
      </c>
      <c r="I57" s="12" t="s">
        <v>730</v>
      </c>
    </row>
    <row r="58" spans="1:9">
      <c r="A58" s="12" t="s">
        <v>1725</v>
      </c>
      <c r="B58" s="12" t="s">
        <v>275</v>
      </c>
      <c r="C58" s="13">
        <v>45314</v>
      </c>
      <c r="D58">
        <v>23</v>
      </c>
      <c r="E58" s="12" t="s">
        <v>726</v>
      </c>
      <c r="F58" s="12" t="s">
        <v>48</v>
      </c>
      <c r="G58" s="12" t="s">
        <v>66</v>
      </c>
      <c r="I58" s="12" t="s">
        <v>730</v>
      </c>
    </row>
    <row r="59" spans="1:9">
      <c r="A59" s="12" t="s">
        <v>1733</v>
      </c>
      <c r="B59" s="12" t="s">
        <v>434</v>
      </c>
      <c r="C59" s="13">
        <v>45596</v>
      </c>
      <c r="D59">
        <v>16</v>
      </c>
      <c r="E59" s="12" t="s">
        <v>736</v>
      </c>
      <c r="F59" s="12" t="s">
        <v>48</v>
      </c>
      <c r="G59" s="12" t="s">
        <v>44</v>
      </c>
      <c r="I59" s="12" t="s">
        <v>730</v>
      </c>
    </row>
    <row r="60" spans="1:9">
      <c r="A60" s="12" t="s">
        <v>1752</v>
      </c>
      <c r="B60" s="12" t="s">
        <v>520</v>
      </c>
      <c r="C60" s="13">
        <v>46158</v>
      </c>
      <c r="D60">
        <v>14</v>
      </c>
      <c r="E60" s="12" t="s">
        <v>726</v>
      </c>
      <c r="F60" s="12" t="s">
        <v>10</v>
      </c>
      <c r="G60" s="12" t="s">
        <v>123</v>
      </c>
      <c r="I60" s="12" t="s">
        <v>742</v>
      </c>
    </row>
    <row r="61" spans="1:9">
      <c r="A61" s="12" t="s">
        <v>1767</v>
      </c>
      <c r="B61" s="12" t="s">
        <v>488</v>
      </c>
      <c r="C61" s="13">
        <v>46264</v>
      </c>
      <c r="D61">
        <v>15</v>
      </c>
      <c r="E61" s="12" t="s">
        <v>729</v>
      </c>
      <c r="F61" s="12" t="s">
        <v>48</v>
      </c>
      <c r="G61" s="12" t="s">
        <v>66</v>
      </c>
      <c r="H61">
        <v>4</v>
      </c>
      <c r="I61" s="12" t="s">
        <v>730</v>
      </c>
    </row>
    <row r="62" spans="1:9">
      <c r="A62" s="12" t="s">
        <v>1808</v>
      </c>
      <c r="B62" s="12" t="s">
        <v>364</v>
      </c>
      <c r="C62" s="13">
        <v>45627</v>
      </c>
      <c r="D62">
        <v>20</v>
      </c>
      <c r="E62" s="12" t="s">
        <v>726</v>
      </c>
      <c r="F62" s="12" t="s">
        <v>26</v>
      </c>
      <c r="G62" s="12" t="s">
        <v>106</v>
      </c>
      <c r="I62" s="12" t="s">
        <v>730</v>
      </c>
    </row>
    <row r="63" spans="1:9">
      <c r="A63" s="12" t="s">
        <v>1819</v>
      </c>
      <c r="B63" s="12" t="s">
        <v>432</v>
      </c>
      <c r="C63" s="13">
        <v>45521</v>
      </c>
      <c r="D63">
        <v>19</v>
      </c>
      <c r="E63" s="12" t="s">
        <v>726</v>
      </c>
      <c r="F63" s="12" t="s">
        <v>33</v>
      </c>
      <c r="G63" s="12" t="s">
        <v>121</v>
      </c>
      <c r="I63" s="12" t="s">
        <v>730</v>
      </c>
    </row>
    <row r="64" spans="1:9">
      <c r="A64" s="12" t="s">
        <v>1823</v>
      </c>
      <c r="B64" s="12" t="s">
        <v>515</v>
      </c>
      <c r="C64" s="13">
        <v>46135</v>
      </c>
      <c r="D64">
        <v>11</v>
      </c>
      <c r="E64" s="12" t="s">
        <v>726</v>
      </c>
      <c r="F64" s="12" t="s">
        <v>18</v>
      </c>
      <c r="G64" s="12" t="s">
        <v>15</v>
      </c>
      <c r="I64" s="12" t="s">
        <v>730</v>
      </c>
    </row>
    <row r="65" spans="1:9">
      <c r="A65" s="12" t="s">
        <v>1844</v>
      </c>
      <c r="B65" s="12" t="s">
        <v>238</v>
      </c>
      <c r="C65" s="13">
        <v>46240</v>
      </c>
      <c r="D65">
        <v>13</v>
      </c>
      <c r="E65" s="12" t="s">
        <v>729</v>
      </c>
      <c r="F65" s="12" t="s">
        <v>73</v>
      </c>
      <c r="G65" s="12" t="s">
        <v>110</v>
      </c>
      <c r="H65">
        <v>21</v>
      </c>
      <c r="I65" s="12" t="s">
        <v>730</v>
      </c>
    </row>
    <row r="66" spans="1:9">
      <c r="A66" s="12" t="s">
        <v>1899</v>
      </c>
      <c r="B66" s="12" t="s">
        <v>539</v>
      </c>
      <c r="C66" s="13">
        <v>45893</v>
      </c>
      <c r="D66">
        <v>18</v>
      </c>
      <c r="E66" s="12" t="s">
        <v>736</v>
      </c>
      <c r="F66" s="12" t="s">
        <v>33</v>
      </c>
      <c r="G66" s="12" t="s">
        <v>34</v>
      </c>
      <c r="I66" s="12" t="s">
        <v>730</v>
      </c>
    </row>
    <row r="67" spans="1:9">
      <c r="A67" s="12" t="s">
        <v>1901</v>
      </c>
      <c r="B67" s="12" t="s">
        <v>312</v>
      </c>
      <c r="C67" s="13">
        <v>46232</v>
      </c>
      <c r="D67">
        <v>9</v>
      </c>
      <c r="E67" s="12" t="s">
        <v>736</v>
      </c>
      <c r="F67" s="12" t="s">
        <v>10</v>
      </c>
      <c r="G67" s="12" t="s">
        <v>123</v>
      </c>
      <c r="I67" s="12" t="s">
        <v>730</v>
      </c>
    </row>
    <row r="68" spans="1:9">
      <c r="A68" s="12" t="s">
        <v>1911</v>
      </c>
      <c r="B68" s="12" t="s">
        <v>165</v>
      </c>
      <c r="C68" s="13">
        <v>45306</v>
      </c>
      <c r="D68">
        <v>10</v>
      </c>
      <c r="E68" s="12" t="s">
        <v>736</v>
      </c>
      <c r="F68" s="12" t="s">
        <v>18</v>
      </c>
      <c r="G68" s="12" t="s">
        <v>15</v>
      </c>
      <c r="I68" s="12" t="s">
        <v>730</v>
      </c>
    </row>
    <row r="69" spans="1:9">
      <c r="A69" s="12" t="s">
        <v>1917</v>
      </c>
      <c r="B69" s="12" t="s">
        <v>663</v>
      </c>
      <c r="C69" s="13">
        <v>45314</v>
      </c>
      <c r="D69">
        <v>6</v>
      </c>
      <c r="E69" s="12" t="s">
        <v>726</v>
      </c>
      <c r="F69" s="12" t="s">
        <v>73</v>
      </c>
      <c r="G69" s="12" t="s">
        <v>102</v>
      </c>
      <c r="I69" s="12" t="s">
        <v>746</v>
      </c>
    </row>
    <row r="70" spans="1:9">
      <c r="A70" s="12" t="s">
        <v>1951</v>
      </c>
      <c r="B70" s="12" t="s">
        <v>613</v>
      </c>
      <c r="C70" s="13">
        <v>46080</v>
      </c>
      <c r="D70">
        <v>15</v>
      </c>
      <c r="E70" s="12" t="s">
        <v>729</v>
      </c>
      <c r="F70" s="12" t="s">
        <v>43</v>
      </c>
      <c r="G70" s="12" t="s">
        <v>80</v>
      </c>
      <c r="H70">
        <v>4</v>
      </c>
      <c r="I70" s="12" t="s">
        <v>730</v>
      </c>
    </row>
    <row r="71" spans="1:9">
      <c r="A71" s="12" t="s">
        <v>1953</v>
      </c>
      <c r="B71" s="12" t="s">
        <v>275</v>
      </c>
      <c r="C71" s="13">
        <v>45398</v>
      </c>
      <c r="D71">
        <v>19</v>
      </c>
      <c r="E71" s="12" t="s">
        <v>726</v>
      </c>
      <c r="F71" s="12" t="s">
        <v>43</v>
      </c>
      <c r="G71" s="12" t="s">
        <v>60</v>
      </c>
      <c r="I71" s="12" t="s">
        <v>746</v>
      </c>
    </row>
    <row r="72" spans="1:9">
      <c r="A72" s="12" t="s">
        <v>1966</v>
      </c>
      <c r="B72" s="12" t="s">
        <v>238</v>
      </c>
      <c r="C72" s="13">
        <v>45661</v>
      </c>
      <c r="D72">
        <v>17</v>
      </c>
      <c r="E72" s="12" t="s">
        <v>729</v>
      </c>
      <c r="F72" s="12" t="s">
        <v>48</v>
      </c>
      <c r="G72" s="12" t="s">
        <v>66</v>
      </c>
      <c r="H72">
        <v>1</v>
      </c>
      <c r="I72" s="12" t="s">
        <v>730</v>
      </c>
    </row>
    <row r="73" spans="1:9">
      <c r="A73" s="12" t="s">
        <v>2005</v>
      </c>
      <c r="B73" s="12" t="s">
        <v>413</v>
      </c>
      <c r="C73" s="13">
        <v>45661</v>
      </c>
      <c r="D73">
        <v>14</v>
      </c>
      <c r="E73" s="12" t="s">
        <v>729</v>
      </c>
      <c r="F73" s="12" t="s">
        <v>73</v>
      </c>
      <c r="G73" s="12" t="s">
        <v>108</v>
      </c>
      <c r="H73">
        <v>1</v>
      </c>
      <c r="I73" s="12" t="s">
        <v>730</v>
      </c>
    </row>
    <row r="74" spans="1:9">
      <c r="A74" s="12" t="s">
        <v>2021</v>
      </c>
      <c r="B74" s="12" t="s">
        <v>662</v>
      </c>
      <c r="C74" s="13">
        <v>45604</v>
      </c>
      <c r="D74">
        <v>12</v>
      </c>
      <c r="E74" s="12" t="s">
        <v>736</v>
      </c>
      <c r="F74" s="12" t="s">
        <v>33</v>
      </c>
      <c r="G74" s="12" t="s">
        <v>95</v>
      </c>
      <c r="I74" s="12" t="s">
        <v>730</v>
      </c>
    </row>
    <row r="75" spans="1:9">
      <c r="A75" s="12" t="s">
        <v>2025</v>
      </c>
      <c r="B75" s="12" t="s">
        <v>165</v>
      </c>
      <c r="C75" s="13">
        <v>46130</v>
      </c>
      <c r="D75">
        <v>18</v>
      </c>
      <c r="E75" s="12" t="s">
        <v>736</v>
      </c>
      <c r="F75" s="12" t="s">
        <v>14</v>
      </c>
      <c r="G75" s="12" t="s">
        <v>49</v>
      </c>
      <c r="I75" s="12" t="s">
        <v>730</v>
      </c>
    </row>
    <row r="76" spans="1:9">
      <c r="A76" s="12" t="s">
        <v>2045</v>
      </c>
      <c r="B76" s="12" t="s">
        <v>238</v>
      </c>
      <c r="C76" s="13">
        <v>45913</v>
      </c>
      <c r="D76">
        <v>12</v>
      </c>
      <c r="E76" s="12" t="s">
        <v>729</v>
      </c>
      <c r="F76" s="12" t="s">
        <v>14</v>
      </c>
      <c r="G76" s="12" t="s">
        <v>92</v>
      </c>
      <c r="H76">
        <v>10</v>
      </c>
      <c r="I76" s="12" t="s">
        <v>730</v>
      </c>
    </row>
    <row r="77" spans="1:9">
      <c r="A77" s="12" t="s">
        <v>2061</v>
      </c>
      <c r="B77" s="12" t="s">
        <v>281</v>
      </c>
      <c r="C77" s="13">
        <v>45858</v>
      </c>
      <c r="D77">
        <v>13</v>
      </c>
      <c r="E77" s="12" t="s">
        <v>736</v>
      </c>
      <c r="F77" s="12" t="s">
        <v>22</v>
      </c>
      <c r="G77" s="12" t="s">
        <v>84</v>
      </c>
      <c r="I77" s="12" t="s">
        <v>730</v>
      </c>
    </row>
    <row r="78" spans="1:9">
      <c r="A78" s="12" t="s">
        <v>2064</v>
      </c>
      <c r="B78" s="12" t="s">
        <v>463</v>
      </c>
      <c r="C78" s="13">
        <v>45983</v>
      </c>
      <c r="D78">
        <v>8</v>
      </c>
      <c r="E78" s="12" t="s">
        <v>732</v>
      </c>
      <c r="F78" s="12" t="s">
        <v>10</v>
      </c>
      <c r="G78" s="12" t="s">
        <v>6</v>
      </c>
      <c r="I78" s="12" t="s">
        <v>730</v>
      </c>
    </row>
    <row r="79" spans="1:9">
      <c r="A79" s="12" t="s">
        <v>2068</v>
      </c>
      <c r="B79" s="12" t="s">
        <v>413</v>
      </c>
      <c r="C79" s="13">
        <v>45437</v>
      </c>
      <c r="D79">
        <v>12</v>
      </c>
      <c r="E79" s="12" t="s">
        <v>736</v>
      </c>
      <c r="F79" s="12" t="s">
        <v>18</v>
      </c>
      <c r="G79" s="12" t="s">
        <v>15</v>
      </c>
      <c r="I79" s="12" t="s">
        <v>730</v>
      </c>
    </row>
    <row r="80" spans="1:9">
      <c r="A80" s="12" t="s">
        <v>2088</v>
      </c>
      <c r="B80" s="12" t="s">
        <v>487</v>
      </c>
      <c r="C80" s="13">
        <v>46098</v>
      </c>
      <c r="D80">
        <v>21</v>
      </c>
      <c r="E80" s="12" t="s">
        <v>726</v>
      </c>
      <c r="F80" s="12" t="s">
        <v>48</v>
      </c>
      <c r="G80" s="12" t="s">
        <v>44</v>
      </c>
      <c r="I80" s="12" t="s">
        <v>730</v>
      </c>
    </row>
    <row r="81" spans="1:9">
      <c r="A81" s="12" t="s">
        <v>2110</v>
      </c>
      <c r="B81" s="12" t="s">
        <v>192</v>
      </c>
      <c r="C81" s="13">
        <v>45708</v>
      </c>
      <c r="D81">
        <v>11</v>
      </c>
      <c r="E81" s="12" t="s">
        <v>736</v>
      </c>
      <c r="F81" s="12" t="s">
        <v>26</v>
      </c>
      <c r="G81" s="12" t="s">
        <v>23</v>
      </c>
      <c r="I81" s="12" t="s">
        <v>730</v>
      </c>
    </row>
    <row r="82" spans="1:9">
      <c r="A82" s="12" t="s">
        <v>2158</v>
      </c>
      <c r="B82" s="12" t="s">
        <v>445</v>
      </c>
      <c r="C82" s="13">
        <v>45676</v>
      </c>
      <c r="D82">
        <v>10</v>
      </c>
      <c r="E82" s="12" t="s">
        <v>729</v>
      </c>
      <c r="F82" s="12" t="s">
        <v>26</v>
      </c>
      <c r="G82" s="12" t="s">
        <v>135</v>
      </c>
      <c r="H82">
        <v>2</v>
      </c>
      <c r="I82" s="12" t="s">
        <v>730</v>
      </c>
    </row>
    <row r="83" spans="1:9">
      <c r="A83" s="12" t="s">
        <v>2183</v>
      </c>
      <c r="B83" s="12" t="s">
        <v>275</v>
      </c>
      <c r="C83" s="13">
        <v>45921</v>
      </c>
      <c r="D83">
        <v>8</v>
      </c>
      <c r="E83" s="12" t="s">
        <v>729</v>
      </c>
      <c r="F83" s="12" t="s">
        <v>10</v>
      </c>
      <c r="G83" s="12" t="s">
        <v>77</v>
      </c>
      <c r="H83">
        <v>1</v>
      </c>
      <c r="I83" s="12" t="s">
        <v>730</v>
      </c>
    </row>
    <row r="84" spans="1:9">
      <c r="A84" s="12" t="s">
        <v>2189</v>
      </c>
      <c r="B84" s="12" t="s">
        <v>312</v>
      </c>
      <c r="C84" s="13">
        <v>45889</v>
      </c>
      <c r="D84">
        <v>17</v>
      </c>
      <c r="E84" s="12" t="s">
        <v>732</v>
      </c>
      <c r="F84" s="12" t="s">
        <v>73</v>
      </c>
      <c r="G84" s="12" t="s">
        <v>108</v>
      </c>
      <c r="I84" s="12" t="s">
        <v>730</v>
      </c>
    </row>
    <row r="85" spans="1:9">
      <c r="A85" s="12" t="s">
        <v>2195</v>
      </c>
      <c r="B85" s="12" t="s">
        <v>445</v>
      </c>
      <c r="C85" s="13">
        <v>45527</v>
      </c>
      <c r="D85">
        <v>17</v>
      </c>
      <c r="E85" s="12" t="s">
        <v>726</v>
      </c>
      <c r="F85" s="12" t="s">
        <v>33</v>
      </c>
      <c r="G85" s="12" t="s">
        <v>95</v>
      </c>
      <c r="I85" s="12" t="s">
        <v>730</v>
      </c>
    </row>
    <row r="86" spans="1:9">
      <c r="A86" s="12" t="s">
        <v>2199</v>
      </c>
      <c r="B86" s="12" t="s">
        <v>680</v>
      </c>
      <c r="C86" s="13">
        <v>45563</v>
      </c>
      <c r="D86">
        <v>17</v>
      </c>
      <c r="E86" s="12" t="s">
        <v>736</v>
      </c>
      <c r="F86" s="12" t="s">
        <v>10</v>
      </c>
      <c r="G86" s="12" t="s">
        <v>77</v>
      </c>
      <c r="I86" s="12" t="s">
        <v>730</v>
      </c>
    </row>
    <row r="87" spans="1:9">
      <c r="A87" s="12" t="s">
        <v>2220</v>
      </c>
      <c r="B87" s="12" t="s">
        <v>518</v>
      </c>
      <c r="C87" s="13">
        <v>45322</v>
      </c>
      <c r="D87">
        <v>12</v>
      </c>
      <c r="E87" s="12" t="s">
        <v>732</v>
      </c>
      <c r="F87" s="12" t="s">
        <v>73</v>
      </c>
      <c r="G87" s="12" t="s">
        <v>110</v>
      </c>
      <c r="I87" s="12" t="s">
        <v>730</v>
      </c>
    </row>
    <row r="88" spans="1:9">
      <c r="A88" s="12" t="s">
        <v>2222</v>
      </c>
      <c r="B88" s="12" t="s">
        <v>445</v>
      </c>
      <c r="C88" s="13">
        <v>46047</v>
      </c>
      <c r="D88">
        <v>7</v>
      </c>
      <c r="E88" s="12" t="s">
        <v>736</v>
      </c>
      <c r="F88" s="12" t="s">
        <v>48</v>
      </c>
      <c r="G88" s="12" t="s">
        <v>44</v>
      </c>
      <c r="I88" s="12" t="s">
        <v>730</v>
      </c>
    </row>
    <row r="89" spans="1:9">
      <c r="A89" s="12" t="s">
        <v>2228</v>
      </c>
      <c r="B89" s="12" t="s">
        <v>445</v>
      </c>
      <c r="C89" s="13">
        <v>45909</v>
      </c>
      <c r="D89">
        <v>22</v>
      </c>
      <c r="E89" s="12" t="s">
        <v>726</v>
      </c>
      <c r="F89" s="12" t="s">
        <v>48</v>
      </c>
      <c r="G89" s="12" t="s">
        <v>66</v>
      </c>
      <c r="I89" s="12" t="s">
        <v>730</v>
      </c>
    </row>
    <row r="90" spans="1:9">
      <c r="A90" s="12" t="s">
        <v>2237</v>
      </c>
      <c r="B90" s="12" t="s">
        <v>469</v>
      </c>
      <c r="C90" s="13">
        <v>45502</v>
      </c>
      <c r="D90">
        <v>10</v>
      </c>
      <c r="E90" s="12" t="s">
        <v>736</v>
      </c>
      <c r="F90" s="12" t="s">
        <v>22</v>
      </c>
      <c r="G90" s="12" t="s">
        <v>55</v>
      </c>
      <c r="I90" s="12" t="s">
        <v>730</v>
      </c>
    </row>
    <row r="91" spans="1:9">
      <c r="A91" s="12" t="s">
        <v>2255</v>
      </c>
      <c r="B91" s="12" t="s">
        <v>453</v>
      </c>
      <c r="C91" s="13">
        <v>45924</v>
      </c>
      <c r="D91">
        <v>18</v>
      </c>
      <c r="E91" s="12" t="s">
        <v>736</v>
      </c>
      <c r="F91" s="12" t="s">
        <v>43</v>
      </c>
      <c r="G91" s="12" t="s">
        <v>128</v>
      </c>
      <c r="I91" s="12" t="s">
        <v>730</v>
      </c>
    </row>
    <row r="92" spans="1:9">
      <c r="A92" s="12" t="s">
        <v>2259</v>
      </c>
      <c r="B92" s="12" t="s">
        <v>488</v>
      </c>
      <c r="C92" s="13">
        <v>46183</v>
      </c>
      <c r="D92">
        <v>9</v>
      </c>
      <c r="E92" s="12" t="s">
        <v>736</v>
      </c>
      <c r="F92" s="12" t="s">
        <v>43</v>
      </c>
      <c r="G92" s="12" t="s">
        <v>39</v>
      </c>
      <c r="I92" s="12" t="s">
        <v>730</v>
      </c>
    </row>
    <row r="93" spans="1:9">
      <c r="A93" s="12" t="s">
        <v>2275</v>
      </c>
      <c r="B93" s="12" t="s">
        <v>489</v>
      </c>
      <c r="C93" s="13">
        <v>45394</v>
      </c>
      <c r="D93">
        <v>9</v>
      </c>
      <c r="E93" s="12" t="s">
        <v>736</v>
      </c>
      <c r="F93" s="12" t="s">
        <v>14</v>
      </c>
      <c r="G93" s="12" t="s">
        <v>92</v>
      </c>
      <c r="I93" s="12" t="s">
        <v>730</v>
      </c>
    </row>
    <row r="94" spans="1:9">
      <c r="A94" s="12" t="s">
        <v>2278</v>
      </c>
      <c r="B94" s="12" t="s">
        <v>520</v>
      </c>
      <c r="C94" s="13">
        <v>45985</v>
      </c>
      <c r="D94">
        <v>11</v>
      </c>
      <c r="E94" s="12" t="s">
        <v>729</v>
      </c>
      <c r="F94" s="12" t="s">
        <v>14</v>
      </c>
      <c r="G94" s="12" t="s">
        <v>129</v>
      </c>
      <c r="H94">
        <v>1</v>
      </c>
      <c r="I94" s="12" t="s">
        <v>730</v>
      </c>
    </row>
    <row r="95" spans="1:9">
      <c r="A95" s="12" t="s">
        <v>2305</v>
      </c>
      <c r="B95" s="12" t="s">
        <v>702</v>
      </c>
      <c r="C95" s="13">
        <v>45938</v>
      </c>
      <c r="D95">
        <v>18</v>
      </c>
      <c r="E95" s="12" t="s">
        <v>736</v>
      </c>
      <c r="F95" s="12" t="s">
        <v>73</v>
      </c>
      <c r="G95" s="12" t="s">
        <v>99</v>
      </c>
      <c r="I95" s="12" t="s">
        <v>730</v>
      </c>
    </row>
    <row r="96" spans="1:9">
      <c r="A96" s="12" t="s">
        <v>2331</v>
      </c>
      <c r="B96" s="12" t="s">
        <v>238</v>
      </c>
      <c r="C96" s="13">
        <v>46106</v>
      </c>
      <c r="D96">
        <v>22</v>
      </c>
      <c r="E96" s="12" t="s">
        <v>726</v>
      </c>
      <c r="F96" s="12" t="s">
        <v>10</v>
      </c>
      <c r="G96" s="12" t="s">
        <v>77</v>
      </c>
      <c r="I96" s="12" t="s">
        <v>730</v>
      </c>
    </row>
    <row r="97" spans="1:9">
      <c r="A97" s="12" t="s">
        <v>2364</v>
      </c>
      <c r="B97" s="12" t="s">
        <v>413</v>
      </c>
      <c r="C97" s="13">
        <v>45884</v>
      </c>
      <c r="D97">
        <v>17</v>
      </c>
      <c r="E97" s="12" t="s">
        <v>736</v>
      </c>
      <c r="F97" s="12" t="s">
        <v>48</v>
      </c>
      <c r="G97" s="12" t="s">
        <v>82</v>
      </c>
      <c r="I97" s="12" t="s">
        <v>730</v>
      </c>
    </row>
    <row r="98" spans="1:9">
      <c r="A98" s="12" t="s">
        <v>2372</v>
      </c>
      <c r="B98" s="12" t="s">
        <v>489</v>
      </c>
      <c r="C98" s="13">
        <v>46189</v>
      </c>
      <c r="D98">
        <v>18</v>
      </c>
      <c r="E98" s="12" t="s">
        <v>736</v>
      </c>
      <c r="F98" s="12" t="s">
        <v>43</v>
      </c>
      <c r="G98" s="12" t="s">
        <v>80</v>
      </c>
      <c r="I98" s="12" t="s">
        <v>730</v>
      </c>
    </row>
    <row r="99" spans="1:9">
      <c r="A99" s="12" t="s">
        <v>2393</v>
      </c>
      <c r="B99" s="12" t="s">
        <v>662</v>
      </c>
      <c r="C99" s="13">
        <v>45391</v>
      </c>
      <c r="D99">
        <v>10</v>
      </c>
      <c r="E99" s="12" t="s">
        <v>732</v>
      </c>
      <c r="F99" s="12" t="s">
        <v>18</v>
      </c>
      <c r="G99" s="12" t="s">
        <v>97</v>
      </c>
      <c r="I99" s="12" t="s">
        <v>730</v>
      </c>
    </row>
    <row r="100" spans="1:9">
      <c r="A100" s="12" t="s">
        <v>2399</v>
      </c>
      <c r="B100" s="12" t="s">
        <v>539</v>
      </c>
      <c r="C100" s="13">
        <v>45350</v>
      </c>
      <c r="D100">
        <v>12</v>
      </c>
      <c r="E100" s="12" t="s">
        <v>736</v>
      </c>
      <c r="F100" s="12" t="s">
        <v>73</v>
      </c>
      <c r="G100" s="12" t="s">
        <v>110</v>
      </c>
      <c r="I100" s="12" t="s">
        <v>730</v>
      </c>
    </row>
    <row r="101" spans="1:9">
      <c r="A101" s="12" t="s">
        <v>2407</v>
      </c>
      <c r="B101" s="12" t="s">
        <v>487</v>
      </c>
      <c r="C101" s="13">
        <v>45945</v>
      </c>
      <c r="D101">
        <v>12</v>
      </c>
      <c r="E101" s="12" t="s">
        <v>736</v>
      </c>
      <c r="F101" s="12" t="s">
        <v>33</v>
      </c>
      <c r="G101" s="12" t="s">
        <v>121</v>
      </c>
      <c r="I101" s="12" t="s">
        <v>730</v>
      </c>
    </row>
    <row r="102" spans="1:9">
      <c r="A102" s="12" t="s">
        <v>2413</v>
      </c>
      <c r="B102" s="12" t="s">
        <v>489</v>
      </c>
      <c r="C102" s="13">
        <v>46218</v>
      </c>
      <c r="D102">
        <v>8</v>
      </c>
      <c r="E102" s="12" t="s">
        <v>732</v>
      </c>
      <c r="F102" s="12" t="s">
        <v>22</v>
      </c>
      <c r="G102" s="12" t="s">
        <v>19</v>
      </c>
      <c r="I102" s="12" t="s">
        <v>730</v>
      </c>
    </row>
    <row r="103" spans="1:9">
      <c r="A103" s="12" t="s">
        <v>2416</v>
      </c>
      <c r="B103" s="12" t="s">
        <v>631</v>
      </c>
      <c r="C103" s="13">
        <v>46025</v>
      </c>
      <c r="D103">
        <v>15</v>
      </c>
      <c r="E103" s="12" t="s">
        <v>729</v>
      </c>
      <c r="F103" s="12" t="s">
        <v>26</v>
      </c>
      <c r="G103" s="12" t="s">
        <v>23</v>
      </c>
      <c r="H103">
        <v>2</v>
      </c>
      <c r="I103" s="12" t="s">
        <v>730</v>
      </c>
    </row>
    <row r="104" spans="1:9">
      <c r="A104" s="12" t="s">
        <v>2418</v>
      </c>
      <c r="B104" s="12" t="s">
        <v>587</v>
      </c>
      <c r="C104" s="13">
        <v>46187</v>
      </c>
      <c r="D104">
        <v>16</v>
      </c>
      <c r="E104" s="12" t="s">
        <v>726</v>
      </c>
      <c r="F104" s="12" t="s">
        <v>73</v>
      </c>
      <c r="G104" s="12" t="s">
        <v>125</v>
      </c>
      <c r="I104" s="12" t="s">
        <v>742</v>
      </c>
    </row>
    <row r="105" spans="1:9">
      <c r="A105" s="12" t="s">
        <v>2432</v>
      </c>
      <c r="B105" s="12" t="s">
        <v>520</v>
      </c>
      <c r="C105" s="13">
        <v>45739</v>
      </c>
      <c r="D105">
        <v>10</v>
      </c>
      <c r="E105" s="12" t="s">
        <v>732</v>
      </c>
      <c r="F105" s="12" t="s">
        <v>14</v>
      </c>
      <c r="G105" s="12" t="s">
        <v>11</v>
      </c>
      <c r="I105" s="12" t="s">
        <v>730</v>
      </c>
    </row>
    <row r="106" spans="1:9">
      <c r="A106" s="12" t="s">
        <v>2442</v>
      </c>
      <c r="B106" s="12" t="s">
        <v>238</v>
      </c>
      <c r="C106" s="13">
        <v>45896</v>
      </c>
      <c r="D106">
        <v>9</v>
      </c>
      <c r="E106" s="12" t="s">
        <v>726</v>
      </c>
      <c r="F106" s="12" t="s">
        <v>88</v>
      </c>
      <c r="G106" s="12" t="s">
        <v>86</v>
      </c>
      <c r="I106" s="12" t="s">
        <v>730</v>
      </c>
    </row>
    <row r="107" spans="1:9">
      <c r="A107" s="12" t="s">
        <v>2464</v>
      </c>
      <c r="B107" s="12" t="s">
        <v>364</v>
      </c>
      <c r="C107" s="13">
        <v>45515</v>
      </c>
      <c r="D107">
        <v>18</v>
      </c>
      <c r="E107" s="12" t="s">
        <v>736</v>
      </c>
      <c r="F107" s="12" t="s">
        <v>10</v>
      </c>
      <c r="G107" s="12" t="s">
        <v>123</v>
      </c>
      <c r="I107" s="12" t="s">
        <v>730</v>
      </c>
    </row>
    <row r="108" spans="1:9">
      <c r="A108" s="12" t="s">
        <v>2467</v>
      </c>
      <c r="B108" s="12" t="s">
        <v>680</v>
      </c>
      <c r="C108" s="13">
        <v>46096</v>
      </c>
      <c r="D108">
        <v>9</v>
      </c>
      <c r="E108" s="12" t="s">
        <v>736</v>
      </c>
      <c r="F108" s="12" t="s">
        <v>73</v>
      </c>
      <c r="G108" s="12" t="s">
        <v>108</v>
      </c>
      <c r="I108" s="12" t="s">
        <v>730</v>
      </c>
    </row>
    <row r="109" spans="1:9">
      <c r="A109" s="12" t="s">
        <v>2491</v>
      </c>
      <c r="B109" s="12" t="s">
        <v>434</v>
      </c>
      <c r="C109" s="13">
        <v>46063</v>
      </c>
      <c r="D109">
        <v>19</v>
      </c>
      <c r="E109" s="12" t="s">
        <v>726</v>
      </c>
      <c r="F109" s="12" t="s">
        <v>22</v>
      </c>
      <c r="G109" s="12" t="s">
        <v>52</v>
      </c>
      <c r="I109" s="12" t="s">
        <v>781</v>
      </c>
    </row>
    <row r="110" spans="1:9">
      <c r="A110" s="12" t="s">
        <v>2539</v>
      </c>
      <c r="B110" s="12" t="s">
        <v>463</v>
      </c>
      <c r="C110" s="13">
        <v>46109</v>
      </c>
      <c r="D110">
        <v>14</v>
      </c>
      <c r="E110" s="12" t="s">
        <v>732</v>
      </c>
      <c r="F110" s="12" t="s">
        <v>73</v>
      </c>
      <c r="G110" s="12" t="s">
        <v>125</v>
      </c>
      <c r="I110" s="12" t="s">
        <v>730</v>
      </c>
    </row>
    <row r="111" spans="1:9">
      <c r="A111" s="12" t="s">
        <v>2555</v>
      </c>
      <c r="B111" s="12" t="s">
        <v>631</v>
      </c>
      <c r="C111" s="13">
        <v>45335</v>
      </c>
      <c r="D111">
        <v>17</v>
      </c>
      <c r="E111" s="12" t="s">
        <v>726</v>
      </c>
      <c r="F111" s="12" t="s">
        <v>88</v>
      </c>
      <c r="G111" s="12" t="s">
        <v>86</v>
      </c>
      <c r="I111" s="12" t="s">
        <v>781</v>
      </c>
    </row>
    <row r="112" spans="1:9">
      <c r="A112" s="12" t="s">
        <v>2559</v>
      </c>
      <c r="B112" s="12" t="s">
        <v>565</v>
      </c>
      <c r="C112" s="13">
        <v>45407</v>
      </c>
      <c r="D112">
        <v>12</v>
      </c>
      <c r="E112" s="12" t="s">
        <v>736</v>
      </c>
      <c r="F112" s="12" t="s">
        <v>14</v>
      </c>
      <c r="G112" s="12" t="s">
        <v>11</v>
      </c>
      <c r="I112" s="12" t="s">
        <v>730</v>
      </c>
    </row>
    <row r="113" spans="1:9">
      <c r="A113" s="12" t="s">
        <v>2594</v>
      </c>
      <c r="B113" s="12" t="s">
        <v>520</v>
      </c>
      <c r="C113" s="13">
        <v>45376</v>
      </c>
      <c r="D113">
        <v>13</v>
      </c>
      <c r="E113" s="12" t="s">
        <v>736</v>
      </c>
      <c r="F113" s="12" t="s">
        <v>22</v>
      </c>
      <c r="G113" s="12" t="s">
        <v>27</v>
      </c>
      <c r="I113" s="12" t="s">
        <v>730</v>
      </c>
    </row>
    <row r="114" spans="1:9">
      <c r="A114" s="12" t="s">
        <v>2603</v>
      </c>
      <c r="B114" s="12" t="s">
        <v>413</v>
      </c>
      <c r="C114" s="13">
        <v>45923</v>
      </c>
      <c r="D114">
        <v>10</v>
      </c>
      <c r="E114" s="12" t="s">
        <v>736</v>
      </c>
      <c r="F114" s="12" t="s">
        <v>43</v>
      </c>
      <c r="G114" s="12" t="s">
        <v>80</v>
      </c>
      <c r="I114" s="12" t="s">
        <v>730</v>
      </c>
    </row>
    <row r="115" spans="1:9">
      <c r="A115" s="12" t="s">
        <v>2605</v>
      </c>
      <c r="B115" s="12" t="s">
        <v>434</v>
      </c>
      <c r="C115" s="13">
        <v>45605</v>
      </c>
      <c r="D115">
        <v>18</v>
      </c>
      <c r="E115" s="12" t="s">
        <v>736</v>
      </c>
      <c r="F115" s="12" t="s">
        <v>43</v>
      </c>
      <c r="G115" s="12" t="s">
        <v>60</v>
      </c>
      <c r="I115" s="12" t="s">
        <v>730</v>
      </c>
    </row>
    <row r="116" spans="1:9">
      <c r="A116" s="12" t="s">
        <v>2682</v>
      </c>
      <c r="B116" s="12" t="s">
        <v>539</v>
      </c>
      <c r="C116" s="13">
        <v>46103</v>
      </c>
      <c r="D116">
        <v>23</v>
      </c>
      <c r="E116" s="12" t="s">
        <v>726</v>
      </c>
      <c r="F116" s="12" t="s">
        <v>22</v>
      </c>
      <c r="G116" s="12" t="s">
        <v>89</v>
      </c>
      <c r="I116" s="12" t="s">
        <v>781</v>
      </c>
    </row>
    <row r="117" spans="1:9">
      <c r="A117" s="12" t="s">
        <v>2710</v>
      </c>
      <c r="B117" s="12" t="s">
        <v>364</v>
      </c>
      <c r="C117" s="13">
        <v>46107</v>
      </c>
      <c r="D117">
        <v>14</v>
      </c>
      <c r="E117" s="12" t="s">
        <v>736</v>
      </c>
      <c r="F117" s="12" t="s">
        <v>14</v>
      </c>
      <c r="G117" s="12" t="s">
        <v>92</v>
      </c>
      <c r="I117" s="12" t="s">
        <v>730</v>
      </c>
    </row>
    <row r="118" spans="1:9">
      <c r="A118" s="12" t="s">
        <v>2715</v>
      </c>
      <c r="B118" s="12" t="s">
        <v>238</v>
      </c>
      <c r="C118" s="13">
        <v>45715</v>
      </c>
      <c r="D118">
        <v>17</v>
      </c>
      <c r="E118" s="12" t="s">
        <v>726</v>
      </c>
      <c r="F118" s="12" t="s">
        <v>88</v>
      </c>
      <c r="G118" s="12" t="s">
        <v>134</v>
      </c>
      <c r="I118" s="12" t="s">
        <v>730</v>
      </c>
    </row>
    <row r="119" spans="1:9">
      <c r="A119" s="12" t="s">
        <v>2718</v>
      </c>
      <c r="B119" s="12" t="s">
        <v>312</v>
      </c>
      <c r="C119" s="13">
        <v>45843</v>
      </c>
      <c r="D119">
        <v>16</v>
      </c>
      <c r="E119" s="12" t="s">
        <v>726</v>
      </c>
      <c r="F119" s="12" t="s">
        <v>43</v>
      </c>
      <c r="G119" s="12" t="s">
        <v>39</v>
      </c>
      <c r="I119" s="12" t="s">
        <v>730</v>
      </c>
    </row>
    <row r="120" spans="1:9">
      <c r="A120" s="12" t="s">
        <v>2731</v>
      </c>
      <c r="B120" s="12" t="s">
        <v>487</v>
      </c>
      <c r="C120" s="13">
        <v>45318</v>
      </c>
      <c r="D120">
        <v>18</v>
      </c>
      <c r="E120" s="12" t="s">
        <v>736</v>
      </c>
      <c r="F120" s="12" t="s">
        <v>43</v>
      </c>
      <c r="G120" s="12" t="s">
        <v>80</v>
      </c>
      <c r="I120" s="12" t="s">
        <v>730</v>
      </c>
    </row>
    <row r="121" spans="1:9">
      <c r="A121" s="12" t="s">
        <v>2733</v>
      </c>
      <c r="B121" s="12" t="s">
        <v>539</v>
      </c>
      <c r="C121" s="13">
        <v>45970</v>
      </c>
      <c r="D121">
        <v>16</v>
      </c>
      <c r="E121" s="12" t="s">
        <v>729</v>
      </c>
      <c r="F121" s="12" t="s">
        <v>14</v>
      </c>
      <c r="G121" s="12" t="s">
        <v>11</v>
      </c>
      <c r="H121">
        <v>3</v>
      </c>
      <c r="I121" s="12" t="s">
        <v>730</v>
      </c>
    </row>
    <row r="122" spans="1:9">
      <c r="A122" s="12" t="s">
        <v>2734</v>
      </c>
      <c r="B122" s="12" t="s">
        <v>312</v>
      </c>
      <c r="C122" s="13">
        <v>46183</v>
      </c>
      <c r="D122">
        <v>9</v>
      </c>
      <c r="E122" s="12" t="s">
        <v>729</v>
      </c>
      <c r="F122" s="12" t="s">
        <v>33</v>
      </c>
      <c r="G122" s="12" t="s">
        <v>34</v>
      </c>
      <c r="H122">
        <v>3</v>
      </c>
      <c r="I122" s="12" t="s">
        <v>730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FEE6-FB3E-4FFA-91A1-6823E4F2F4AD}">
  <dimension ref="A1:I1837"/>
  <sheetViews>
    <sheetView topLeftCell="A1817" workbookViewId="0">
      <selection activeCell="D1" sqref="A1:I1837"/>
    </sheetView>
  </sheetViews>
  <sheetFormatPr defaultRowHeight="15"/>
  <cols>
    <col min="1" max="1" width="9.7109375" bestFit="1" customWidth="1"/>
    <col min="2" max="2" width="12.28515625" bestFit="1" customWidth="1"/>
    <col min="3" max="3" width="15.5703125" bestFit="1" customWidth="1"/>
    <col min="4" max="4" width="12.140625" bestFit="1" customWidth="1"/>
    <col min="5" max="5" width="12" bestFit="1" customWidth="1"/>
    <col min="6" max="6" width="22.5703125" bestFit="1" customWidth="1"/>
    <col min="7" max="7" width="24.28515625" bestFit="1" customWidth="1"/>
    <col min="8" max="8" width="21.5703125" bestFit="1" customWidth="1"/>
    <col min="9" max="9" width="25" bestFit="1" customWidth="1"/>
  </cols>
  <sheetData>
    <row r="1" spans="1:9">
      <c r="A1" t="s">
        <v>718</v>
      </c>
      <c r="B1" t="s">
        <v>139</v>
      </c>
      <c r="C1" t="s">
        <v>719</v>
      </c>
      <c r="D1" t="s">
        <v>720</v>
      </c>
      <c r="E1" t="s">
        <v>721</v>
      </c>
      <c r="F1" t="s">
        <v>4</v>
      </c>
      <c r="G1" t="s">
        <v>722</v>
      </c>
      <c r="H1" t="s">
        <v>723</v>
      </c>
      <c r="I1" t="s">
        <v>724</v>
      </c>
    </row>
    <row r="2" spans="1:9">
      <c r="A2" s="12" t="s">
        <v>725</v>
      </c>
      <c r="B2" s="12" t="s">
        <v>574</v>
      </c>
      <c r="C2" s="13">
        <v>46002</v>
      </c>
      <c r="D2">
        <v>18</v>
      </c>
      <c r="E2" s="12" t="s">
        <v>726</v>
      </c>
      <c r="F2" s="12" t="s">
        <v>33</v>
      </c>
      <c r="G2" s="12" t="s">
        <v>121</v>
      </c>
      <c r="I2" s="12" t="s">
        <v>727</v>
      </c>
    </row>
    <row r="3" spans="1:9">
      <c r="A3" s="12" t="s">
        <v>738</v>
      </c>
      <c r="B3" s="12" t="s">
        <v>592</v>
      </c>
      <c r="C3" s="13">
        <v>45991</v>
      </c>
      <c r="D3">
        <v>11</v>
      </c>
      <c r="E3" s="12" t="s">
        <v>732</v>
      </c>
      <c r="F3" s="12" t="s">
        <v>33</v>
      </c>
      <c r="G3" s="12" t="s">
        <v>121</v>
      </c>
      <c r="I3" s="12" t="s">
        <v>730</v>
      </c>
    </row>
    <row r="4" spans="1:9">
      <c r="A4" s="12" t="s">
        <v>784</v>
      </c>
      <c r="B4" s="12" t="s">
        <v>574</v>
      </c>
      <c r="C4" s="13">
        <v>45726</v>
      </c>
      <c r="D4">
        <v>8</v>
      </c>
      <c r="E4" s="12" t="s">
        <v>732</v>
      </c>
      <c r="F4" s="12" t="s">
        <v>14</v>
      </c>
      <c r="G4" s="12" t="s">
        <v>37</v>
      </c>
      <c r="I4" s="12" t="s">
        <v>730</v>
      </c>
    </row>
    <row r="5" spans="1:9">
      <c r="A5" s="12" t="s">
        <v>805</v>
      </c>
      <c r="B5" s="12" t="s">
        <v>222</v>
      </c>
      <c r="C5" s="13">
        <v>45858</v>
      </c>
      <c r="D5">
        <v>15</v>
      </c>
      <c r="E5" s="12" t="s">
        <v>732</v>
      </c>
      <c r="F5" s="12" t="s">
        <v>14</v>
      </c>
      <c r="G5" s="12" t="s">
        <v>37</v>
      </c>
      <c r="I5" s="12" t="s">
        <v>730</v>
      </c>
    </row>
    <row r="6" spans="1:9">
      <c r="A6" s="12" t="s">
        <v>939</v>
      </c>
      <c r="B6" s="12" t="s">
        <v>546</v>
      </c>
      <c r="C6" s="13">
        <v>45879</v>
      </c>
      <c r="D6">
        <v>11</v>
      </c>
      <c r="E6" s="12" t="s">
        <v>736</v>
      </c>
      <c r="F6" s="12" t="s">
        <v>14</v>
      </c>
      <c r="G6" s="12" t="s">
        <v>37</v>
      </c>
      <c r="I6" s="12" t="s">
        <v>730</v>
      </c>
    </row>
    <row r="7" spans="1:9">
      <c r="A7" s="12" t="s">
        <v>863</v>
      </c>
      <c r="B7" s="12" t="s">
        <v>222</v>
      </c>
      <c r="C7" s="13">
        <v>45442</v>
      </c>
      <c r="D7">
        <v>7</v>
      </c>
      <c r="E7" s="12" t="s">
        <v>732</v>
      </c>
      <c r="F7" s="12" t="s">
        <v>88</v>
      </c>
      <c r="G7" s="12" t="s">
        <v>114</v>
      </c>
      <c r="I7" s="12" t="s">
        <v>730</v>
      </c>
    </row>
    <row r="8" spans="1:9">
      <c r="A8" s="12" t="s">
        <v>745</v>
      </c>
      <c r="B8" s="12" t="s">
        <v>161</v>
      </c>
      <c r="C8" s="13">
        <v>46001</v>
      </c>
      <c r="D8">
        <v>18</v>
      </c>
      <c r="E8" s="12" t="s">
        <v>726</v>
      </c>
      <c r="F8" s="12" t="s">
        <v>88</v>
      </c>
      <c r="G8" s="12" t="s">
        <v>114</v>
      </c>
      <c r="I8" s="12" t="s">
        <v>746</v>
      </c>
    </row>
    <row r="9" spans="1:9">
      <c r="A9" s="12" t="s">
        <v>1007</v>
      </c>
      <c r="B9" s="12" t="s">
        <v>338</v>
      </c>
      <c r="C9" s="13">
        <v>45897</v>
      </c>
      <c r="D9">
        <v>17</v>
      </c>
      <c r="E9" s="12" t="s">
        <v>726</v>
      </c>
      <c r="F9" s="12" t="s">
        <v>22</v>
      </c>
      <c r="G9" s="12" t="s">
        <v>19</v>
      </c>
      <c r="I9" s="12" t="s">
        <v>730</v>
      </c>
    </row>
    <row r="10" spans="1:9">
      <c r="A10" s="12" t="s">
        <v>728</v>
      </c>
      <c r="B10" s="12" t="s">
        <v>180</v>
      </c>
      <c r="C10" s="13">
        <v>45867</v>
      </c>
      <c r="D10">
        <v>14</v>
      </c>
      <c r="E10" s="12" t="s">
        <v>729</v>
      </c>
      <c r="F10" s="12" t="s">
        <v>22</v>
      </c>
      <c r="G10" s="12" t="s">
        <v>62</v>
      </c>
      <c r="H10">
        <v>1</v>
      </c>
      <c r="I10" s="12" t="s">
        <v>730</v>
      </c>
    </row>
    <row r="11" spans="1:9">
      <c r="A11" s="12" t="s">
        <v>1166</v>
      </c>
      <c r="B11" s="12" t="s">
        <v>473</v>
      </c>
      <c r="C11" s="13">
        <v>45310</v>
      </c>
      <c r="D11">
        <v>12</v>
      </c>
      <c r="E11" s="12" t="s">
        <v>729</v>
      </c>
      <c r="F11" s="12" t="s">
        <v>22</v>
      </c>
      <c r="G11" s="12" t="s">
        <v>62</v>
      </c>
      <c r="H11">
        <v>1</v>
      </c>
      <c r="I11" s="12" t="s">
        <v>730</v>
      </c>
    </row>
    <row r="12" spans="1:9">
      <c r="A12" s="12" t="s">
        <v>747</v>
      </c>
      <c r="B12" s="12" t="s">
        <v>208</v>
      </c>
      <c r="C12" s="13">
        <v>46099</v>
      </c>
      <c r="D12">
        <v>17</v>
      </c>
      <c r="E12" s="12" t="s">
        <v>736</v>
      </c>
      <c r="F12" s="12" t="s">
        <v>26</v>
      </c>
      <c r="G12" s="12" t="s">
        <v>23</v>
      </c>
      <c r="I12" s="12" t="s">
        <v>730</v>
      </c>
    </row>
    <row r="13" spans="1:9">
      <c r="A13" s="12" t="s">
        <v>952</v>
      </c>
      <c r="B13" s="12" t="s">
        <v>623</v>
      </c>
      <c r="C13" s="13">
        <v>45519</v>
      </c>
      <c r="D13">
        <v>16</v>
      </c>
      <c r="E13" s="12" t="s">
        <v>736</v>
      </c>
      <c r="F13" s="12" t="s">
        <v>43</v>
      </c>
      <c r="G13" s="12" t="s">
        <v>132</v>
      </c>
      <c r="I13" s="12" t="s">
        <v>730</v>
      </c>
    </row>
    <row r="14" spans="1:9">
      <c r="A14" s="12" t="s">
        <v>1049</v>
      </c>
      <c r="B14" s="12" t="s">
        <v>681</v>
      </c>
      <c r="C14" s="13">
        <v>46105</v>
      </c>
      <c r="D14">
        <v>11</v>
      </c>
      <c r="E14" s="12" t="s">
        <v>736</v>
      </c>
      <c r="F14" s="12" t="s">
        <v>43</v>
      </c>
      <c r="G14" s="12" t="s">
        <v>132</v>
      </c>
      <c r="I14" s="12" t="s">
        <v>730</v>
      </c>
    </row>
    <row r="15" spans="1:9">
      <c r="A15" s="12" t="s">
        <v>749</v>
      </c>
      <c r="B15" s="12" t="s">
        <v>584</v>
      </c>
      <c r="C15" s="13">
        <v>45549</v>
      </c>
      <c r="D15">
        <v>10</v>
      </c>
      <c r="E15" s="12" t="s">
        <v>736</v>
      </c>
      <c r="F15" s="12" t="s">
        <v>43</v>
      </c>
      <c r="G15" s="12" t="s">
        <v>132</v>
      </c>
      <c r="I15" s="12" t="s">
        <v>730</v>
      </c>
    </row>
    <row r="16" spans="1:9">
      <c r="A16" s="12" t="s">
        <v>744</v>
      </c>
      <c r="B16" s="12" t="s">
        <v>557</v>
      </c>
      <c r="C16" s="13">
        <v>45535</v>
      </c>
      <c r="D16">
        <v>16</v>
      </c>
      <c r="E16" s="12" t="s">
        <v>726</v>
      </c>
      <c r="F16" s="12" t="s">
        <v>22</v>
      </c>
      <c r="G16" s="12" t="s">
        <v>27</v>
      </c>
      <c r="I16" s="12" t="s">
        <v>727</v>
      </c>
    </row>
    <row r="17" spans="1:9">
      <c r="A17" s="12" t="s">
        <v>731</v>
      </c>
      <c r="B17" s="12" t="s">
        <v>684</v>
      </c>
      <c r="C17" s="13">
        <v>46019</v>
      </c>
      <c r="D17">
        <v>13</v>
      </c>
      <c r="E17" s="12" t="s">
        <v>732</v>
      </c>
      <c r="F17" s="12" t="s">
        <v>73</v>
      </c>
      <c r="G17" s="12" t="s">
        <v>99</v>
      </c>
      <c r="I17" s="12" t="s">
        <v>730</v>
      </c>
    </row>
    <row r="18" spans="1:9">
      <c r="A18" s="12" t="s">
        <v>737</v>
      </c>
      <c r="B18" s="12" t="s">
        <v>466</v>
      </c>
      <c r="C18" s="13">
        <v>45496</v>
      </c>
      <c r="D18">
        <v>10</v>
      </c>
      <c r="E18" s="12" t="s">
        <v>726</v>
      </c>
      <c r="F18" s="12" t="s">
        <v>73</v>
      </c>
      <c r="G18" s="12" t="s">
        <v>99</v>
      </c>
      <c r="I18" s="12" t="s">
        <v>727</v>
      </c>
    </row>
    <row r="19" spans="1:9">
      <c r="A19" s="12" t="s">
        <v>941</v>
      </c>
      <c r="B19" s="12" t="s">
        <v>470</v>
      </c>
      <c r="C19" s="13">
        <v>45486</v>
      </c>
      <c r="D19">
        <v>14</v>
      </c>
      <c r="E19" s="12" t="s">
        <v>732</v>
      </c>
      <c r="F19" s="12" t="s">
        <v>33</v>
      </c>
      <c r="G19" s="12" t="s">
        <v>30</v>
      </c>
      <c r="I19" s="12" t="s">
        <v>730</v>
      </c>
    </row>
    <row r="20" spans="1:9">
      <c r="A20" s="12" t="s">
        <v>782</v>
      </c>
      <c r="B20" s="12" t="s">
        <v>637</v>
      </c>
      <c r="C20" s="13">
        <v>45838</v>
      </c>
      <c r="D20">
        <v>7</v>
      </c>
      <c r="E20" s="12" t="s">
        <v>729</v>
      </c>
      <c r="F20" s="12" t="s">
        <v>33</v>
      </c>
      <c r="G20" s="12" t="s">
        <v>30</v>
      </c>
      <c r="H20">
        <v>3</v>
      </c>
      <c r="I20" s="12" t="s">
        <v>730</v>
      </c>
    </row>
    <row r="21" spans="1:9">
      <c r="A21" s="12" t="s">
        <v>1186</v>
      </c>
      <c r="B21" s="12" t="s">
        <v>698</v>
      </c>
      <c r="C21" s="13">
        <v>46055</v>
      </c>
      <c r="D21">
        <v>17</v>
      </c>
      <c r="E21" s="12" t="s">
        <v>736</v>
      </c>
      <c r="F21" s="12" t="s">
        <v>43</v>
      </c>
      <c r="G21" s="12" t="s">
        <v>80</v>
      </c>
      <c r="I21" s="12" t="s">
        <v>730</v>
      </c>
    </row>
    <row r="22" spans="1:9">
      <c r="A22" s="12" t="s">
        <v>763</v>
      </c>
      <c r="B22" s="12" t="s">
        <v>159</v>
      </c>
      <c r="C22" s="13">
        <v>45366</v>
      </c>
      <c r="D22">
        <v>20</v>
      </c>
      <c r="E22" s="12" t="s">
        <v>726</v>
      </c>
      <c r="F22" s="12" t="s">
        <v>43</v>
      </c>
      <c r="G22" s="12" t="s">
        <v>80</v>
      </c>
      <c r="I22" s="12" t="s">
        <v>730</v>
      </c>
    </row>
    <row r="23" spans="1:9">
      <c r="A23" s="12" t="s">
        <v>733</v>
      </c>
      <c r="B23" s="12" t="s">
        <v>470</v>
      </c>
      <c r="C23" s="13">
        <v>46207</v>
      </c>
      <c r="D23">
        <v>21</v>
      </c>
      <c r="E23" s="12" t="s">
        <v>726</v>
      </c>
      <c r="F23" s="12" t="s">
        <v>22</v>
      </c>
      <c r="G23" s="12" t="s">
        <v>89</v>
      </c>
      <c r="I23" s="12" t="s">
        <v>730</v>
      </c>
    </row>
    <row r="24" spans="1:9">
      <c r="A24" s="12" t="s">
        <v>791</v>
      </c>
      <c r="B24" s="12" t="s">
        <v>554</v>
      </c>
      <c r="C24" s="13">
        <v>46133</v>
      </c>
      <c r="D24">
        <v>10</v>
      </c>
      <c r="E24" s="12" t="s">
        <v>736</v>
      </c>
      <c r="F24" s="12" t="s">
        <v>22</v>
      </c>
      <c r="G24" s="12" t="s">
        <v>89</v>
      </c>
      <c r="I24" s="12" t="s">
        <v>730</v>
      </c>
    </row>
    <row r="25" spans="1:9">
      <c r="A25" s="12" t="s">
        <v>757</v>
      </c>
      <c r="B25" s="12" t="s">
        <v>584</v>
      </c>
      <c r="C25" s="13">
        <v>45456</v>
      </c>
      <c r="D25">
        <v>16</v>
      </c>
      <c r="E25" s="12" t="s">
        <v>736</v>
      </c>
      <c r="F25" s="12" t="s">
        <v>22</v>
      </c>
      <c r="G25" s="12" t="s">
        <v>89</v>
      </c>
      <c r="I25" s="12" t="s">
        <v>730</v>
      </c>
    </row>
    <row r="26" spans="1:9">
      <c r="A26" s="12" t="s">
        <v>1109</v>
      </c>
      <c r="B26" s="12" t="s">
        <v>605</v>
      </c>
      <c r="C26" s="13">
        <v>45888</v>
      </c>
      <c r="D26">
        <v>10</v>
      </c>
      <c r="E26" s="12" t="s">
        <v>736</v>
      </c>
      <c r="F26" s="12" t="s">
        <v>43</v>
      </c>
      <c r="G26" s="12" t="s">
        <v>39</v>
      </c>
      <c r="I26" s="12" t="s">
        <v>730</v>
      </c>
    </row>
    <row r="27" spans="1:9">
      <c r="A27" s="12" t="s">
        <v>875</v>
      </c>
      <c r="B27" s="12" t="s">
        <v>584</v>
      </c>
      <c r="C27" s="13">
        <v>46138</v>
      </c>
      <c r="D27">
        <v>7</v>
      </c>
      <c r="E27" s="12" t="s">
        <v>726</v>
      </c>
      <c r="F27" s="12" t="s">
        <v>43</v>
      </c>
      <c r="G27" s="12" t="s">
        <v>39</v>
      </c>
      <c r="I27" s="12" t="s">
        <v>730</v>
      </c>
    </row>
    <row r="28" spans="1:9">
      <c r="A28" s="12" t="s">
        <v>1098</v>
      </c>
      <c r="B28" s="12" t="s">
        <v>470</v>
      </c>
      <c r="C28" s="13">
        <v>45915</v>
      </c>
      <c r="D28">
        <v>10</v>
      </c>
      <c r="E28" s="12" t="s">
        <v>729</v>
      </c>
      <c r="F28" s="12" t="s">
        <v>73</v>
      </c>
      <c r="G28" s="12" t="s">
        <v>102</v>
      </c>
      <c r="H28">
        <v>1</v>
      </c>
      <c r="I28" s="12" t="s">
        <v>730</v>
      </c>
    </row>
    <row r="29" spans="1:9">
      <c r="A29" s="12" t="s">
        <v>735</v>
      </c>
      <c r="B29" s="12" t="s">
        <v>289</v>
      </c>
      <c r="C29" s="13">
        <v>45440</v>
      </c>
      <c r="D29">
        <v>7</v>
      </c>
      <c r="E29" s="12" t="s">
        <v>736</v>
      </c>
      <c r="F29" s="12" t="s">
        <v>48</v>
      </c>
      <c r="G29" s="12" t="s">
        <v>44</v>
      </c>
      <c r="I29" s="12" t="s">
        <v>730</v>
      </c>
    </row>
    <row r="30" spans="1:9">
      <c r="A30" s="12" t="s">
        <v>734</v>
      </c>
      <c r="B30" s="12" t="s">
        <v>353</v>
      </c>
      <c r="C30" s="13">
        <v>46119</v>
      </c>
      <c r="D30">
        <v>7</v>
      </c>
      <c r="E30" s="12" t="s">
        <v>729</v>
      </c>
      <c r="F30" s="12" t="s">
        <v>26</v>
      </c>
      <c r="G30" s="12" t="s">
        <v>106</v>
      </c>
      <c r="H30">
        <v>6</v>
      </c>
      <c r="I30" s="12" t="s">
        <v>730</v>
      </c>
    </row>
    <row r="31" spans="1:9">
      <c r="A31" s="12" t="s">
        <v>836</v>
      </c>
      <c r="B31" s="12" t="s">
        <v>353</v>
      </c>
      <c r="C31" s="13">
        <v>46042</v>
      </c>
      <c r="D31">
        <v>11</v>
      </c>
      <c r="E31" s="12" t="s">
        <v>729</v>
      </c>
      <c r="F31" s="12" t="s">
        <v>88</v>
      </c>
      <c r="G31" s="12" t="s">
        <v>86</v>
      </c>
      <c r="H31">
        <v>6</v>
      </c>
      <c r="I31" s="12" t="s">
        <v>730</v>
      </c>
    </row>
    <row r="32" spans="1:9">
      <c r="A32" s="12" t="s">
        <v>841</v>
      </c>
      <c r="B32" s="12" t="s">
        <v>527</v>
      </c>
      <c r="C32" s="13">
        <v>45441</v>
      </c>
      <c r="D32">
        <v>19</v>
      </c>
      <c r="E32" s="12" t="s">
        <v>726</v>
      </c>
      <c r="F32" s="12" t="s">
        <v>88</v>
      </c>
      <c r="G32" s="12" t="s">
        <v>86</v>
      </c>
      <c r="I32" s="12" t="s">
        <v>730</v>
      </c>
    </row>
    <row r="33" spans="1:9">
      <c r="A33" s="12" t="s">
        <v>743</v>
      </c>
      <c r="B33" s="12" t="s">
        <v>159</v>
      </c>
      <c r="C33" s="13">
        <v>46177</v>
      </c>
      <c r="D33">
        <v>10</v>
      </c>
      <c r="E33" s="12" t="s">
        <v>729</v>
      </c>
      <c r="F33" s="12" t="s">
        <v>22</v>
      </c>
      <c r="G33" s="12" t="s">
        <v>55</v>
      </c>
      <c r="H33">
        <v>1</v>
      </c>
      <c r="I33" s="12" t="s">
        <v>727</v>
      </c>
    </row>
    <row r="34" spans="1:9">
      <c r="A34" s="12" t="s">
        <v>930</v>
      </c>
      <c r="B34" s="12" t="s">
        <v>237</v>
      </c>
      <c r="C34" s="13">
        <v>45763</v>
      </c>
      <c r="D34">
        <v>22</v>
      </c>
      <c r="E34" s="12" t="s">
        <v>726</v>
      </c>
      <c r="F34" s="12" t="s">
        <v>43</v>
      </c>
      <c r="G34" s="12" t="s">
        <v>60</v>
      </c>
      <c r="I34" s="12" t="s">
        <v>742</v>
      </c>
    </row>
    <row r="35" spans="1:9">
      <c r="A35" s="12" t="s">
        <v>1084</v>
      </c>
      <c r="B35" s="12" t="s">
        <v>338</v>
      </c>
      <c r="C35" s="13">
        <v>45717</v>
      </c>
      <c r="D35">
        <v>12</v>
      </c>
      <c r="E35" s="12" t="s">
        <v>732</v>
      </c>
      <c r="F35" s="12" t="s">
        <v>43</v>
      </c>
      <c r="G35" s="12" t="s">
        <v>128</v>
      </c>
      <c r="I35" s="12" t="s">
        <v>730</v>
      </c>
    </row>
    <row r="36" spans="1:9">
      <c r="A36" s="12" t="s">
        <v>1149</v>
      </c>
      <c r="B36" s="12" t="s">
        <v>422</v>
      </c>
      <c r="C36" s="13">
        <v>46049</v>
      </c>
      <c r="D36">
        <v>15</v>
      </c>
      <c r="E36" s="12" t="s">
        <v>736</v>
      </c>
      <c r="F36" s="12" t="s">
        <v>43</v>
      </c>
      <c r="G36" s="12" t="s">
        <v>128</v>
      </c>
      <c r="I36" s="12" t="s">
        <v>730</v>
      </c>
    </row>
    <row r="37" spans="1:9">
      <c r="A37" s="12" t="s">
        <v>1070</v>
      </c>
      <c r="B37" s="12" t="s">
        <v>466</v>
      </c>
      <c r="C37" s="13">
        <v>45966</v>
      </c>
      <c r="D37">
        <v>15</v>
      </c>
      <c r="E37" s="12" t="s">
        <v>729</v>
      </c>
      <c r="F37" s="12" t="s">
        <v>88</v>
      </c>
      <c r="G37" s="12" t="s">
        <v>134</v>
      </c>
      <c r="H37">
        <v>4</v>
      </c>
      <c r="I37" s="12" t="s">
        <v>727</v>
      </c>
    </row>
    <row r="38" spans="1:9">
      <c r="A38" s="12" t="s">
        <v>961</v>
      </c>
      <c r="B38" s="12" t="s">
        <v>298</v>
      </c>
      <c r="C38" s="13">
        <v>45643</v>
      </c>
      <c r="D38">
        <v>12</v>
      </c>
      <c r="E38" s="12" t="s">
        <v>732</v>
      </c>
      <c r="F38" s="12" t="s">
        <v>48</v>
      </c>
      <c r="G38" s="12" t="s">
        <v>66</v>
      </c>
      <c r="I38" s="12" t="s">
        <v>730</v>
      </c>
    </row>
    <row r="39" spans="1:9">
      <c r="A39" s="12" t="s">
        <v>965</v>
      </c>
      <c r="B39" s="12" t="s">
        <v>146</v>
      </c>
      <c r="C39" s="13">
        <v>45877</v>
      </c>
      <c r="D39">
        <v>6</v>
      </c>
      <c r="E39" s="12" t="s">
        <v>726</v>
      </c>
      <c r="F39" s="12" t="s">
        <v>73</v>
      </c>
      <c r="G39" s="12" t="s">
        <v>69</v>
      </c>
      <c r="I39" s="12" t="s">
        <v>730</v>
      </c>
    </row>
    <row r="40" spans="1:9">
      <c r="A40" s="12" t="s">
        <v>817</v>
      </c>
      <c r="B40" s="12" t="s">
        <v>227</v>
      </c>
      <c r="C40" s="13">
        <v>45630</v>
      </c>
      <c r="D40">
        <v>13</v>
      </c>
      <c r="E40" s="12" t="s">
        <v>726</v>
      </c>
      <c r="F40" s="12" t="s">
        <v>48</v>
      </c>
      <c r="G40" s="12" t="s">
        <v>82</v>
      </c>
      <c r="I40" s="12" t="s">
        <v>730</v>
      </c>
    </row>
    <row r="41" spans="1:9">
      <c r="A41" s="12" t="s">
        <v>739</v>
      </c>
      <c r="B41" s="12" t="s">
        <v>237</v>
      </c>
      <c r="C41" s="13">
        <v>45355</v>
      </c>
      <c r="D41">
        <v>18</v>
      </c>
      <c r="E41" s="12" t="s">
        <v>736</v>
      </c>
      <c r="F41" s="12" t="s">
        <v>14</v>
      </c>
      <c r="G41" s="12" t="s">
        <v>92</v>
      </c>
      <c r="I41" s="12" t="s">
        <v>730</v>
      </c>
    </row>
    <row r="42" spans="1:9">
      <c r="A42" s="12" t="s">
        <v>764</v>
      </c>
      <c r="B42" s="12" t="s">
        <v>637</v>
      </c>
      <c r="C42" s="13">
        <v>45480</v>
      </c>
      <c r="D42">
        <v>15</v>
      </c>
      <c r="E42" s="12" t="s">
        <v>736</v>
      </c>
      <c r="F42" s="12" t="s">
        <v>14</v>
      </c>
      <c r="G42" s="12" t="s">
        <v>92</v>
      </c>
      <c r="I42" s="12" t="s">
        <v>730</v>
      </c>
    </row>
    <row r="43" spans="1:9">
      <c r="A43" s="12" t="s">
        <v>741</v>
      </c>
      <c r="B43" s="12" t="s">
        <v>527</v>
      </c>
      <c r="C43" s="13">
        <v>45396</v>
      </c>
      <c r="D43">
        <v>16</v>
      </c>
      <c r="E43" s="12" t="s">
        <v>729</v>
      </c>
      <c r="F43" s="12" t="s">
        <v>10</v>
      </c>
      <c r="G43" s="12" t="s">
        <v>77</v>
      </c>
      <c r="H43">
        <v>6</v>
      </c>
      <c r="I43" s="12" t="s">
        <v>742</v>
      </c>
    </row>
    <row r="44" spans="1:9">
      <c r="A44" s="12" t="s">
        <v>826</v>
      </c>
      <c r="B44" s="12" t="s">
        <v>208</v>
      </c>
      <c r="C44" s="13">
        <v>45783</v>
      </c>
      <c r="D44">
        <v>14</v>
      </c>
      <c r="E44" s="12" t="s">
        <v>736</v>
      </c>
      <c r="F44" s="12" t="s">
        <v>10</v>
      </c>
      <c r="G44" s="12" t="s">
        <v>77</v>
      </c>
      <c r="I44" s="12" t="s">
        <v>730</v>
      </c>
    </row>
    <row r="45" spans="1:9">
      <c r="A45" s="12" t="s">
        <v>748</v>
      </c>
      <c r="B45" s="12" t="s">
        <v>546</v>
      </c>
      <c r="C45" s="13">
        <v>45857</v>
      </c>
      <c r="D45">
        <v>7</v>
      </c>
      <c r="E45" s="12" t="s">
        <v>736</v>
      </c>
      <c r="F45" s="12" t="s">
        <v>10</v>
      </c>
      <c r="G45" s="12" t="s">
        <v>77</v>
      </c>
      <c r="I45" s="12" t="s">
        <v>730</v>
      </c>
    </row>
    <row r="46" spans="1:9">
      <c r="A46" s="12" t="s">
        <v>740</v>
      </c>
      <c r="B46" s="12" t="s">
        <v>473</v>
      </c>
      <c r="C46" s="13">
        <v>45500</v>
      </c>
      <c r="D46">
        <v>15</v>
      </c>
      <c r="E46" s="12" t="s">
        <v>729</v>
      </c>
      <c r="F46" s="12" t="s">
        <v>14</v>
      </c>
      <c r="G46" s="12" t="s">
        <v>129</v>
      </c>
      <c r="H46">
        <v>1</v>
      </c>
      <c r="I46" s="12" t="s">
        <v>730</v>
      </c>
    </row>
    <row r="47" spans="1:9">
      <c r="A47" s="12" t="s">
        <v>925</v>
      </c>
      <c r="B47" s="12" t="s">
        <v>473</v>
      </c>
      <c r="C47" s="13">
        <v>46114</v>
      </c>
      <c r="D47">
        <v>15</v>
      </c>
      <c r="E47" s="12" t="s">
        <v>732</v>
      </c>
      <c r="F47" s="12" t="s">
        <v>14</v>
      </c>
      <c r="G47" s="12" t="s">
        <v>129</v>
      </c>
      <c r="I47" s="12" t="s">
        <v>730</v>
      </c>
    </row>
    <row r="48" spans="1:9">
      <c r="A48" s="12" t="s">
        <v>916</v>
      </c>
      <c r="B48" s="12" t="s">
        <v>422</v>
      </c>
      <c r="C48" s="13">
        <v>46090</v>
      </c>
      <c r="D48">
        <v>13</v>
      </c>
      <c r="E48" s="12" t="s">
        <v>732</v>
      </c>
      <c r="F48" s="12" t="s">
        <v>22</v>
      </c>
      <c r="G48" s="12" t="s">
        <v>84</v>
      </c>
      <c r="I48" s="12" t="s">
        <v>730</v>
      </c>
    </row>
    <row r="49" spans="1:9">
      <c r="A49" s="12" t="s">
        <v>833</v>
      </c>
      <c r="B49" s="12" t="s">
        <v>605</v>
      </c>
      <c r="C49" s="13">
        <v>46079</v>
      </c>
      <c r="D49">
        <v>17</v>
      </c>
      <c r="E49" s="12" t="s">
        <v>726</v>
      </c>
      <c r="F49" s="12" t="s">
        <v>14</v>
      </c>
      <c r="G49" s="12" t="s">
        <v>115</v>
      </c>
      <c r="I49" s="12" t="s">
        <v>746</v>
      </c>
    </row>
    <row r="50" spans="1:9">
      <c r="A50" s="12" t="s">
        <v>835</v>
      </c>
      <c r="B50" s="12" t="s">
        <v>584</v>
      </c>
      <c r="C50" s="13">
        <v>45444</v>
      </c>
      <c r="D50">
        <v>13</v>
      </c>
      <c r="E50" s="12" t="s">
        <v>726</v>
      </c>
      <c r="F50" s="12" t="s">
        <v>14</v>
      </c>
      <c r="G50" s="12" t="s">
        <v>115</v>
      </c>
      <c r="I50" s="12" t="s">
        <v>730</v>
      </c>
    </row>
    <row r="51" spans="1:9">
      <c r="A51" s="12" t="s">
        <v>1013</v>
      </c>
      <c r="B51" s="12" t="s">
        <v>452</v>
      </c>
      <c r="C51" s="13">
        <v>45772</v>
      </c>
      <c r="D51">
        <v>15</v>
      </c>
      <c r="E51" s="12" t="s">
        <v>736</v>
      </c>
      <c r="F51" s="12" t="s">
        <v>73</v>
      </c>
      <c r="G51" s="12" t="s">
        <v>108</v>
      </c>
      <c r="I51" s="12" t="s">
        <v>730</v>
      </c>
    </row>
    <row r="52" spans="1:9">
      <c r="A52" s="12" t="s">
        <v>750</v>
      </c>
      <c r="B52" s="12" t="s">
        <v>452</v>
      </c>
      <c r="C52" s="13">
        <v>46091</v>
      </c>
      <c r="D52">
        <v>21</v>
      </c>
      <c r="E52" s="12" t="s">
        <v>726</v>
      </c>
      <c r="F52" s="12" t="s">
        <v>48</v>
      </c>
      <c r="G52" s="12" t="s">
        <v>120</v>
      </c>
      <c r="I52" s="12" t="s">
        <v>730</v>
      </c>
    </row>
    <row r="53" spans="1:9">
      <c r="A53" s="12" t="s">
        <v>1085</v>
      </c>
      <c r="B53" s="12" t="s">
        <v>452</v>
      </c>
      <c r="C53" s="13">
        <v>45351</v>
      </c>
      <c r="D53">
        <v>16</v>
      </c>
      <c r="E53" s="12" t="s">
        <v>729</v>
      </c>
      <c r="F53" s="12" t="s">
        <v>22</v>
      </c>
      <c r="G53" s="12" t="s">
        <v>89</v>
      </c>
      <c r="H53">
        <v>6</v>
      </c>
      <c r="I53" s="12" t="s">
        <v>730</v>
      </c>
    </row>
    <row r="54" spans="1:9">
      <c r="A54" s="12" t="s">
        <v>1185</v>
      </c>
      <c r="B54" s="12" t="s">
        <v>452</v>
      </c>
      <c r="C54" s="13">
        <v>45715</v>
      </c>
      <c r="D54">
        <v>13</v>
      </c>
      <c r="E54" s="12" t="s">
        <v>736</v>
      </c>
      <c r="F54" s="12" t="s">
        <v>33</v>
      </c>
      <c r="G54" s="12" t="s">
        <v>34</v>
      </c>
      <c r="I54" s="12" t="s">
        <v>730</v>
      </c>
    </row>
    <row r="55" spans="1:9">
      <c r="A55" s="12" t="s">
        <v>1190</v>
      </c>
      <c r="B55" s="12" t="s">
        <v>452</v>
      </c>
      <c r="C55" s="13">
        <v>45528</v>
      </c>
      <c r="D55">
        <v>17</v>
      </c>
      <c r="E55" s="12" t="s">
        <v>726</v>
      </c>
      <c r="F55" s="12" t="s">
        <v>88</v>
      </c>
      <c r="G55" s="12" t="s">
        <v>114</v>
      </c>
      <c r="I55" s="12" t="s">
        <v>730</v>
      </c>
    </row>
    <row r="56" spans="1:9">
      <c r="A56" s="12" t="s">
        <v>780</v>
      </c>
      <c r="B56" s="12" t="s">
        <v>499</v>
      </c>
      <c r="C56" s="13">
        <v>46262</v>
      </c>
      <c r="D56">
        <v>4</v>
      </c>
      <c r="E56" s="12" t="s">
        <v>726</v>
      </c>
      <c r="F56" s="12" t="s">
        <v>88</v>
      </c>
      <c r="G56" s="12" t="s">
        <v>86</v>
      </c>
      <c r="I56" s="12" t="s">
        <v>781</v>
      </c>
    </row>
    <row r="57" spans="1:9">
      <c r="A57" s="12" t="s">
        <v>794</v>
      </c>
      <c r="B57" s="12" t="s">
        <v>499</v>
      </c>
      <c r="C57" s="13">
        <v>45839</v>
      </c>
      <c r="D57">
        <v>0</v>
      </c>
      <c r="E57" s="12" t="s">
        <v>726</v>
      </c>
      <c r="F57" s="12" t="s">
        <v>14</v>
      </c>
      <c r="G57" s="12" t="s">
        <v>129</v>
      </c>
      <c r="I57" s="12" t="s">
        <v>727</v>
      </c>
    </row>
    <row r="58" spans="1:9">
      <c r="A58" s="12" t="s">
        <v>1082</v>
      </c>
      <c r="B58" s="12" t="s">
        <v>499</v>
      </c>
      <c r="C58" s="13">
        <v>46144</v>
      </c>
      <c r="D58">
        <v>8</v>
      </c>
      <c r="E58" s="12" t="s">
        <v>732</v>
      </c>
      <c r="F58" s="12" t="s">
        <v>48</v>
      </c>
      <c r="G58" s="12" t="s">
        <v>120</v>
      </c>
      <c r="I58" s="12" t="s">
        <v>730</v>
      </c>
    </row>
    <row r="59" spans="1:9">
      <c r="A59" s="12" t="s">
        <v>751</v>
      </c>
      <c r="B59" s="12" t="s">
        <v>582</v>
      </c>
      <c r="C59" s="13">
        <v>45940</v>
      </c>
      <c r="D59">
        <v>18</v>
      </c>
      <c r="E59" s="12" t="s">
        <v>736</v>
      </c>
      <c r="F59" s="12" t="s">
        <v>14</v>
      </c>
      <c r="G59" s="12" t="s">
        <v>92</v>
      </c>
      <c r="I59" s="12" t="s">
        <v>730</v>
      </c>
    </row>
    <row r="60" spans="1:9">
      <c r="A60" s="12" t="s">
        <v>1040</v>
      </c>
      <c r="B60" s="12" t="s">
        <v>582</v>
      </c>
      <c r="C60" s="13">
        <v>46047</v>
      </c>
      <c r="D60">
        <v>7</v>
      </c>
      <c r="E60" s="12" t="s">
        <v>736</v>
      </c>
      <c r="F60" s="12" t="s">
        <v>48</v>
      </c>
      <c r="G60" s="12" t="s">
        <v>44</v>
      </c>
      <c r="I60" s="12" t="s">
        <v>730</v>
      </c>
    </row>
    <row r="61" spans="1:9">
      <c r="A61" s="12" t="s">
        <v>1176</v>
      </c>
      <c r="B61" s="12" t="s">
        <v>395</v>
      </c>
      <c r="C61" s="13">
        <v>46223</v>
      </c>
      <c r="D61">
        <v>16</v>
      </c>
      <c r="E61" s="12" t="s">
        <v>732</v>
      </c>
      <c r="F61" s="12" t="s">
        <v>10</v>
      </c>
      <c r="G61" s="12" t="s">
        <v>104</v>
      </c>
      <c r="I61" s="12" t="s">
        <v>730</v>
      </c>
    </row>
    <row r="62" spans="1:9">
      <c r="A62" s="12" t="s">
        <v>752</v>
      </c>
      <c r="B62" s="12" t="s">
        <v>268</v>
      </c>
      <c r="C62" s="13">
        <v>45668</v>
      </c>
      <c r="D62">
        <v>16</v>
      </c>
      <c r="E62" s="12" t="s">
        <v>729</v>
      </c>
      <c r="F62" s="12" t="s">
        <v>43</v>
      </c>
      <c r="G62" s="12" t="s">
        <v>137</v>
      </c>
      <c r="H62">
        <v>3</v>
      </c>
      <c r="I62" s="12" t="s">
        <v>730</v>
      </c>
    </row>
    <row r="63" spans="1:9">
      <c r="A63" s="12" t="s">
        <v>825</v>
      </c>
      <c r="B63" s="12" t="s">
        <v>268</v>
      </c>
      <c r="C63" s="13">
        <v>45987</v>
      </c>
      <c r="D63">
        <v>18</v>
      </c>
      <c r="E63" s="12" t="s">
        <v>736</v>
      </c>
      <c r="F63" s="12" t="s">
        <v>43</v>
      </c>
      <c r="G63" s="12" t="s">
        <v>60</v>
      </c>
      <c r="I63" s="12" t="s">
        <v>730</v>
      </c>
    </row>
    <row r="64" spans="1:9">
      <c r="A64" s="12" t="s">
        <v>771</v>
      </c>
      <c r="B64" s="12" t="s">
        <v>530</v>
      </c>
      <c r="C64" s="13">
        <v>45956</v>
      </c>
      <c r="D64">
        <v>7</v>
      </c>
      <c r="E64" s="12" t="s">
        <v>729</v>
      </c>
      <c r="F64" s="12" t="s">
        <v>33</v>
      </c>
      <c r="G64" s="12" t="s">
        <v>121</v>
      </c>
      <c r="H64">
        <v>1</v>
      </c>
      <c r="I64" s="12" t="s">
        <v>730</v>
      </c>
    </row>
    <row r="65" spans="1:9">
      <c r="A65" s="12" t="s">
        <v>1096</v>
      </c>
      <c r="B65" s="12" t="s">
        <v>530</v>
      </c>
      <c r="C65" s="13">
        <v>45855</v>
      </c>
      <c r="D65">
        <v>12</v>
      </c>
      <c r="E65" s="12" t="s">
        <v>732</v>
      </c>
      <c r="F65" s="12" t="s">
        <v>88</v>
      </c>
      <c r="G65" s="12" t="s">
        <v>134</v>
      </c>
      <c r="I65" s="12" t="s">
        <v>730</v>
      </c>
    </row>
    <row r="66" spans="1:9">
      <c r="A66" s="12" t="s">
        <v>1138</v>
      </c>
      <c r="B66" s="12" t="s">
        <v>530</v>
      </c>
      <c r="C66" s="13">
        <v>45648</v>
      </c>
      <c r="D66">
        <v>10</v>
      </c>
      <c r="E66" s="12" t="s">
        <v>736</v>
      </c>
      <c r="F66" s="12" t="s">
        <v>48</v>
      </c>
      <c r="G66" s="12" t="s">
        <v>66</v>
      </c>
      <c r="I66" s="12" t="s">
        <v>730</v>
      </c>
    </row>
    <row r="67" spans="1:9">
      <c r="A67" s="12" t="s">
        <v>754</v>
      </c>
      <c r="B67" s="12" t="s">
        <v>551</v>
      </c>
      <c r="C67" s="13">
        <v>45991</v>
      </c>
      <c r="D67">
        <v>8</v>
      </c>
      <c r="E67" s="12" t="s">
        <v>736</v>
      </c>
      <c r="F67" s="12" t="s">
        <v>73</v>
      </c>
      <c r="G67" s="12" t="s">
        <v>108</v>
      </c>
      <c r="I67" s="12" t="s">
        <v>730</v>
      </c>
    </row>
    <row r="68" spans="1:9">
      <c r="A68" s="12" t="s">
        <v>776</v>
      </c>
      <c r="B68" s="12" t="s">
        <v>269</v>
      </c>
      <c r="C68" s="13">
        <v>46225</v>
      </c>
      <c r="D68">
        <v>15</v>
      </c>
      <c r="E68" s="12" t="s">
        <v>736</v>
      </c>
      <c r="F68" s="12" t="s">
        <v>22</v>
      </c>
      <c r="G68" s="12" t="s">
        <v>62</v>
      </c>
      <c r="I68" s="12" t="s">
        <v>730</v>
      </c>
    </row>
    <row r="69" spans="1:9">
      <c r="A69" s="12" t="s">
        <v>755</v>
      </c>
      <c r="B69" s="12" t="s">
        <v>310</v>
      </c>
      <c r="C69" s="13">
        <v>45469</v>
      </c>
      <c r="D69">
        <v>18</v>
      </c>
      <c r="E69" s="12" t="s">
        <v>736</v>
      </c>
      <c r="F69" s="12" t="s">
        <v>14</v>
      </c>
      <c r="G69" s="12" t="s">
        <v>129</v>
      </c>
      <c r="I69" s="12" t="s">
        <v>730</v>
      </c>
    </row>
    <row r="70" spans="1:9">
      <c r="A70" s="12" t="s">
        <v>756</v>
      </c>
      <c r="B70" s="12" t="s">
        <v>536</v>
      </c>
      <c r="C70" s="13">
        <v>45678</v>
      </c>
      <c r="D70">
        <v>2</v>
      </c>
      <c r="E70" s="12" t="s">
        <v>726</v>
      </c>
      <c r="F70" s="12" t="s">
        <v>48</v>
      </c>
      <c r="G70" s="12" t="s">
        <v>66</v>
      </c>
      <c r="I70" s="12" t="s">
        <v>730</v>
      </c>
    </row>
    <row r="71" spans="1:9">
      <c r="A71" s="12" t="s">
        <v>893</v>
      </c>
      <c r="B71" s="12" t="s">
        <v>536</v>
      </c>
      <c r="C71" s="13">
        <v>45918</v>
      </c>
      <c r="D71">
        <v>11</v>
      </c>
      <c r="E71" s="12" t="s">
        <v>726</v>
      </c>
      <c r="F71" s="12" t="s">
        <v>14</v>
      </c>
      <c r="G71" s="12" t="s">
        <v>49</v>
      </c>
      <c r="I71" s="12" t="s">
        <v>730</v>
      </c>
    </row>
    <row r="72" spans="1:9">
      <c r="A72" s="12" t="s">
        <v>828</v>
      </c>
      <c r="B72" s="12" t="s">
        <v>630</v>
      </c>
      <c r="C72" s="13">
        <v>45403</v>
      </c>
      <c r="D72">
        <v>8</v>
      </c>
      <c r="E72" s="12" t="s">
        <v>726</v>
      </c>
      <c r="F72" s="12" t="s">
        <v>43</v>
      </c>
      <c r="G72" s="12" t="s">
        <v>60</v>
      </c>
      <c r="I72" s="12" t="s">
        <v>730</v>
      </c>
    </row>
    <row r="73" spans="1:9">
      <c r="A73" s="12" t="s">
        <v>758</v>
      </c>
      <c r="B73" s="12" t="s">
        <v>288</v>
      </c>
      <c r="C73" s="13">
        <v>45297</v>
      </c>
      <c r="D73">
        <v>12</v>
      </c>
      <c r="E73" s="12" t="s">
        <v>729</v>
      </c>
      <c r="F73" s="12" t="s">
        <v>14</v>
      </c>
      <c r="G73" s="12" t="s">
        <v>37</v>
      </c>
      <c r="H73">
        <v>19</v>
      </c>
      <c r="I73" s="12" t="s">
        <v>730</v>
      </c>
    </row>
    <row r="74" spans="1:9">
      <c r="A74" s="12" t="s">
        <v>984</v>
      </c>
      <c r="B74" s="12" t="s">
        <v>288</v>
      </c>
      <c r="C74" s="13">
        <v>45585</v>
      </c>
      <c r="D74">
        <v>14</v>
      </c>
      <c r="E74" s="12" t="s">
        <v>736</v>
      </c>
      <c r="F74" s="12" t="s">
        <v>22</v>
      </c>
      <c r="G74" s="12" t="s">
        <v>27</v>
      </c>
      <c r="I74" s="12" t="s">
        <v>730</v>
      </c>
    </row>
    <row r="75" spans="1:9">
      <c r="A75" s="12" t="s">
        <v>842</v>
      </c>
      <c r="B75" s="12" t="s">
        <v>626</v>
      </c>
      <c r="C75" s="13">
        <v>45516</v>
      </c>
      <c r="D75">
        <v>14</v>
      </c>
      <c r="E75" s="12" t="s">
        <v>736</v>
      </c>
      <c r="F75" s="12" t="s">
        <v>48</v>
      </c>
      <c r="G75" s="12" t="s">
        <v>82</v>
      </c>
      <c r="I75" s="12" t="s">
        <v>730</v>
      </c>
    </row>
    <row r="76" spans="1:9">
      <c r="A76" s="12" t="s">
        <v>759</v>
      </c>
      <c r="B76" s="12" t="s">
        <v>444</v>
      </c>
      <c r="C76" s="13">
        <v>45332</v>
      </c>
      <c r="D76">
        <v>9</v>
      </c>
      <c r="E76" s="12" t="s">
        <v>732</v>
      </c>
      <c r="F76" s="12" t="s">
        <v>22</v>
      </c>
      <c r="G76" s="12" t="s">
        <v>19</v>
      </c>
      <c r="I76" s="12" t="s">
        <v>730</v>
      </c>
    </row>
    <row r="77" spans="1:9">
      <c r="A77" s="12" t="s">
        <v>807</v>
      </c>
      <c r="B77" s="12" t="s">
        <v>444</v>
      </c>
      <c r="C77" s="13">
        <v>45695</v>
      </c>
      <c r="D77">
        <v>16</v>
      </c>
      <c r="E77" s="12" t="s">
        <v>726</v>
      </c>
      <c r="F77" s="12" t="s">
        <v>14</v>
      </c>
      <c r="G77" s="12" t="s">
        <v>37</v>
      </c>
      <c r="I77" s="12" t="s">
        <v>746</v>
      </c>
    </row>
    <row r="78" spans="1:9">
      <c r="A78" s="12" t="s">
        <v>1032</v>
      </c>
      <c r="B78" s="12" t="s">
        <v>444</v>
      </c>
      <c r="C78" s="13">
        <v>46096</v>
      </c>
      <c r="D78">
        <v>14</v>
      </c>
      <c r="E78" s="12" t="s">
        <v>736</v>
      </c>
      <c r="F78" s="12" t="s">
        <v>88</v>
      </c>
      <c r="G78" s="12" t="s">
        <v>114</v>
      </c>
      <c r="I78" s="12" t="s">
        <v>730</v>
      </c>
    </row>
    <row r="79" spans="1:9">
      <c r="A79" s="12" t="s">
        <v>1043</v>
      </c>
      <c r="B79" s="12" t="s">
        <v>444</v>
      </c>
      <c r="C79" s="13">
        <v>45622</v>
      </c>
      <c r="D79">
        <v>9</v>
      </c>
      <c r="E79" s="12" t="s">
        <v>736</v>
      </c>
      <c r="F79" s="12" t="s">
        <v>33</v>
      </c>
      <c r="G79" s="12" t="s">
        <v>112</v>
      </c>
      <c r="I79" s="12" t="s">
        <v>730</v>
      </c>
    </row>
    <row r="80" spans="1:9">
      <c r="A80" s="12" t="s">
        <v>1164</v>
      </c>
      <c r="B80" s="12" t="s">
        <v>649</v>
      </c>
      <c r="C80" s="13">
        <v>46236</v>
      </c>
      <c r="D80">
        <v>15</v>
      </c>
      <c r="E80" s="12" t="s">
        <v>736</v>
      </c>
      <c r="F80" s="12" t="s">
        <v>18</v>
      </c>
      <c r="G80" s="12" t="s">
        <v>97</v>
      </c>
      <c r="I80" s="12" t="s">
        <v>730</v>
      </c>
    </row>
    <row r="81" spans="1:9">
      <c r="A81" s="12" t="s">
        <v>760</v>
      </c>
      <c r="B81" s="12" t="s">
        <v>465</v>
      </c>
      <c r="C81" s="13">
        <v>45903</v>
      </c>
      <c r="D81">
        <v>7</v>
      </c>
      <c r="E81" s="12" t="s">
        <v>732</v>
      </c>
      <c r="F81" s="12" t="s">
        <v>14</v>
      </c>
      <c r="G81" s="12" t="s">
        <v>57</v>
      </c>
      <c r="I81" s="12" t="s">
        <v>730</v>
      </c>
    </row>
    <row r="82" spans="1:9">
      <c r="A82" s="12" t="s">
        <v>969</v>
      </c>
      <c r="B82" s="12" t="s">
        <v>465</v>
      </c>
      <c r="C82" s="13">
        <v>46048</v>
      </c>
      <c r="D82">
        <v>9</v>
      </c>
      <c r="E82" s="12" t="s">
        <v>736</v>
      </c>
      <c r="F82" s="12" t="s">
        <v>26</v>
      </c>
      <c r="G82" s="12" t="s">
        <v>106</v>
      </c>
      <c r="I82" s="12" t="s">
        <v>730</v>
      </c>
    </row>
    <row r="83" spans="1:9">
      <c r="A83" s="12" t="s">
        <v>1041</v>
      </c>
      <c r="B83" s="12" t="s">
        <v>573</v>
      </c>
      <c r="C83" s="13">
        <v>46044</v>
      </c>
      <c r="D83">
        <v>8</v>
      </c>
      <c r="E83" s="12" t="s">
        <v>736</v>
      </c>
      <c r="F83" s="12" t="s">
        <v>22</v>
      </c>
      <c r="G83" s="12" t="s">
        <v>74</v>
      </c>
      <c r="I83" s="12" t="s">
        <v>730</v>
      </c>
    </row>
    <row r="84" spans="1:9">
      <c r="A84" s="12" t="s">
        <v>761</v>
      </c>
      <c r="B84" s="12" t="s">
        <v>683</v>
      </c>
      <c r="C84" s="13">
        <v>45932</v>
      </c>
      <c r="D84">
        <v>16</v>
      </c>
      <c r="E84" s="12" t="s">
        <v>729</v>
      </c>
      <c r="F84" s="12" t="s">
        <v>43</v>
      </c>
      <c r="G84" s="12" t="s">
        <v>132</v>
      </c>
      <c r="H84">
        <v>7</v>
      </c>
      <c r="I84" s="12" t="s">
        <v>742</v>
      </c>
    </row>
    <row r="85" spans="1:9">
      <c r="A85" s="12" t="s">
        <v>882</v>
      </c>
      <c r="B85" s="12" t="s">
        <v>683</v>
      </c>
      <c r="C85" s="13">
        <v>45682</v>
      </c>
      <c r="D85">
        <v>12</v>
      </c>
      <c r="E85" s="12" t="s">
        <v>729</v>
      </c>
      <c r="F85" s="12" t="s">
        <v>43</v>
      </c>
      <c r="G85" s="12" t="s">
        <v>60</v>
      </c>
      <c r="H85">
        <v>1</v>
      </c>
      <c r="I85" s="12" t="s">
        <v>730</v>
      </c>
    </row>
    <row r="86" spans="1:9">
      <c r="A86" s="12" t="s">
        <v>932</v>
      </c>
      <c r="B86" s="12" t="s">
        <v>683</v>
      </c>
      <c r="C86" s="13">
        <v>45985</v>
      </c>
      <c r="D86">
        <v>18</v>
      </c>
      <c r="E86" s="12" t="s">
        <v>732</v>
      </c>
      <c r="F86" s="12" t="s">
        <v>14</v>
      </c>
      <c r="G86" s="12" t="s">
        <v>115</v>
      </c>
      <c r="I86" s="12" t="s">
        <v>730</v>
      </c>
    </row>
    <row r="87" spans="1:9">
      <c r="A87" s="12" t="s">
        <v>1048</v>
      </c>
      <c r="B87" s="12" t="s">
        <v>683</v>
      </c>
      <c r="C87" s="13">
        <v>45736</v>
      </c>
      <c r="D87">
        <v>12</v>
      </c>
      <c r="E87" s="12" t="s">
        <v>736</v>
      </c>
      <c r="F87" s="12" t="s">
        <v>43</v>
      </c>
      <c r="G87" s="12" t="s">
        <v>39</v>
      </c>
      <c r="I87" s="12" t="s">
        <v>730</v>
      </c>
    </row>
    <row r="88" spans="1:9">
      <c r="A88" s="12" t="s">
        <v>1141</v>
      </c>
      <c r="B88" s="12" t="s">
        <v>601</v>
      </c>
      <c r="C88" s="13">
        <v>45923</v>
      </c>
      <c r="D88">
        <v>14</v>
      </c>
      <c r="E88" s="12" t="s">
        <v>732</v>
      </c>
      <c r="F88" s="12" t="s">
        <v>33</v>
      </c>
      <c r="G88" s="12" t="s">
        <v>121</v>
      </c>
      <c r="I88" s="12" t="s">
        <v>730</v>
      </c>
    </row>
    <row r="89" spans="1:9">
      <c r="A89" s="12" t="s">
        <v>762</v>
      </c>
      <c r="B89" s="12" t="s">
        <v>578</v>
      </c>
      <c r="C89" s="13">
        <v>46100</v>
      </c>
      <c r="D89">
        <v>16</v>
      </c>
      <c r="E89" s="12" t="s">
        <v>736</v>
      </c>
      <c r="F89" s="12" t="s">
        <v>73</v>
      </c>
      <c r="G89" s="12" t="s">
        <v>110</v>
      </c>
      <c r="I89" s="12" t="s">
        <v>730</v>
      </c>
    </row>
    <row r="90" spans="1:9">
      <c r="A90" s="12" t="s">
        <v>1155</v>
      </c>
      <c r="B90" s="12" t="s">
        <v>578</v>
      </c>
      <c r="C90" s="13">
        <v>46100</v>
      </c>
      <c r="D90">
        <v>18</v>
      </c>
      <c r="E90" s="12" t="s">
        <v>736</v>
      </c>
      <c r="F90" s="12" t="s">
        <v>14</v>
      </c>
      <c r="G90" s="12" t="s">
        <v>115</v>
      </c>
      <c r="I90" s="12" t="s">
        <v>730</v>
      </c>
    </row>
    <row r="91" spans="1:9">
      <c r="A91" s="12" t="s">
        <v>811</v>
      </c>
      <c r="B91" s="12" t="s">
        <v>579</v>
      </c>
      <c r="C91" s="13">
        <v>45480</v>
      </c>
      <c r="D91">
        <v>10</v>
      </c>
      <c r="E91" s="12" t="s">
        <v>736</v>
      </c>
      <c r="F91" s="12" t="s">
        <v>22</v>
      </c>
      <c r="G91" s="12" t="s">
        <v>89</v>
      </c>
      <c r="I91" s="12" t="s">
        <v>730</v>
      </c>
    </row>
    <row r="92" spans="1:9">
      <c r="A92" s="12" t="s">
        <v>765</v>
      </c>
      <c r="B92" s="12" t="s">
        <v>344</v>
      </c>
      <c r="C92" s="13">
        <v>45809</v>
      </c>
      <c r="D92">
        <v>9</v>
      </c>
      <c r="E92" s="12" t="s">
        <v>736</v>
      </c>
      <c r="F92" s="12" t="s">
        <v>43</v>
      </c>
      <c r="G92" s="12" t="s">
        <v>39</v>
      </c>
      <c r="I92" s="12" t="s">
        <v>730</v>
      </c>
    </row>
    <row r="93" spans="1:9">
      <c r="A93" s="12" t="s">
        <v>767</v>
      </c>
      <c r="B93" s="12" t="s">
        <v>496</v>
      </c>
      <c r="C93" s="13">
        <v>45518</v>
      </c>
      <c r="D93">
        <v>10</v>
      </c>
      <c r="E93" s="12" t="s">
        <v>736</v>
      </c>
      <c r="F93" s="12" t="s">
        <v>18</v>
      </c>
      <c r="G93" s="12" t="s">
        <v>15</v>
      </c>
      <c r="I93" s="12" t="s">
        <v>730</v>
      </c>
    </row>
    <row r="94" spans="1:9">
      <c r="A94" s="12" t="s">
        <v>768</v>
      </c>
      <c r="B94" s="12" t="s">
        <v>697</v>
      </c>
      <c r="C94" s="13">
        <v>45631</v>
      </c>
      <c r="D94">
        <v>13</v>
      </c>
      <c r="E94" s="12" t="s">
        <v>726</v>
      </c>
      <c r="F94" s="12" t="s">
        <v>10</v>
      </c>
      <c r="G94" s="12" t="s">
        <v>6</v>
      </c>
      <c r="I94" s="12" t="s">
        <v>730</v>
      </c>
    </row>
    <row r="95" spans="1:9">
      <c r="A95" s="12" t="s">
        <v>929</v>
      </c>
      <c r="B95" s="12" t="s">
        <v>286</v>
      </c>
      <c r="C95" s="13">
        <v>46067</v>
      </c>
      <c r="D95">
        <v>12</v>
      </c>
      <c r="E95" s="12" t="s">
        <v>729</v>
      </c>
      <c r="F95" s="12" t="s">
        <v>22</v>
      </c>
      <c r="G95" s="12" t="s">
        <v>89</v>
      </c>
      <c r="H95">
        <v>1</v>
      </c>
      <c r="I95" s="12" t="s">
        <v>781</v>
      </c>
    </row>
    <row r="96" spans="1:9">
      <c r="A96" s="12" t="s">
        <v>769</v>
      </c>
      <c r="B96" s="12" t="s">
        <v>648</v>
      </c>
      <c r="C96" s="13">
        <v>45835</v>
      </c>
      <c r="D96">
        <v>14</v>
      </c>
      <c r="E96" s="12" t="s">
        <v>729</v>
      </c>
      <c r="F96" s="12" t="s">
        <v>33</v>
      </c>
      <c r="G96" s="12" t="s">
        <v>95</v>
      </c>
      <c r="H96">
        <v>1</v>
      </c>
      <c r="I96" s="12" t="s">
        <v>770</v>
      </c>
    </row>
    <row r="97" spans="1:9">
      <c r="A97" s="12" t="s">
        <v>900</v>
      </c>
      <c r="B97" s="12" t="s">
        <v>648</v>
      </c>
      <c r="C97" s="13">
        <v>45394</v>
      </c>
      <c r="D97">
        <v>10</v>
      </c>
      <c r="E97" s="12" t="s">
        <v>732</v>
      </c>
      <c r="F97" s="12" t="s">
        <v>22</v>
      </c>
      <c r="G97" s="12" t="s">
        <v>74</v>
      </c>
      <c r="I97" s="12" t="s">
        <v>730</v>
      </c>
    </row>
    <row r="98" spans="1:9">
      <c r="A98" s="12" t="s">
        <v>792</v>
      </c>
      <c r="B98" s="12" t="s">
        <v>322</v>
      </c>
      <c r="C98" s="13">
        <v>45709</v>
      </c>
      <c r="D98">
        <v>13</v>
      </c>
      <c r="E98" s="12" t="s">
        <v>732</v>
      </c>
      <c r="F98" s="12" t="s">
        <v>88</v>
      </c>
      <c r="G98" s="12" t="s">
        <v>114</v>
      </c>
      <c r="I98" s="12" t="s">
        <v>730</v>
      </c>
    </row>
    <row r="99" spans="1:9">
      <c r="A99" s="12" t="s">
        <v>773</v>
      </c>
      <c r="B99" s="12" t="s">
        <v>204</v>
      </c>
      <c r="C99" s="13">
        <v>45928</v>
      </c>
      <c r="D99">
        <v>10</v>
      </c>
      <c r="E99" s="12" t="s">
        <v>726</v>
      </c>
      <c r="F99" s="12" t="s">
        <v>43</v>
      </c>
      <c r="G99" s="12" t="s">
        <v>39</v>
      </c>
      <c r="I99" s="12" t="s">
        <v>730</v>
      </c>
    </row>
    <row r="100" spans="1:9">
      <c r="A100" s="12" t="s">
        <v>1201</v>
      </c>
      <c r="B100" s="12" t="s">
        <v>204</v>
      </c>
      <c r="C100" s="13">
        <v>46136</v>
      </c>
      <c r="D100">
        <v>13</v>
      </c>
      <c r="E100" s="12" t="s">
        <v>726</v>
      </c>
      <c r="F100" s="12" t="s">
        <v>48</v>
      </c>
      <c r="G100" s="12" t="s">
        <v>120</v>
      </c>
      <c r="I100" s="12" t="s">
        <v>730</v>
      </c>
    </row>
    <row r="101" spans="1:9">
      <c r="A101" s="12" t="s">
        <v>774</v>
      </c>
      <c r="B101" s="12" t="s">
        <v>282</v>
      </c>
      <c r="C101" s="13">
        <v>45682</v>
      </c>
      <c r="D101">
        <v>8</v>
      </c>
      <c r="E101" s="12" t="s">
        <v>732</v>
      </c>
      <c r="F101" s="12" t="s">
        <v>48</v>
      </c>
      <c r="G101" s="12" t="s">
        <v>120</v>
      </c>
      <c r="I101" s="12" t="s">
        <v>730</v>
      </c>
    </row>
    <row r="102" spans="1:9">
      <c r="A102" s="12" t="s">
        <v>960</v>
      </c>
      <c r="B102" s="12" t="s">
        <v>661</v>
      </c>
      <c r="C102" s="13">
        <v>45567</v>
      </c>
      <c r="D102">
        <v>14</v>
      </c>
      <c r="E102" s="12" t="s">
        <v>736</v>
      </c>
      <c r="F102" s="12" t="s">
        <v>43</v>
      </c>
      <c r="G102" s="12" t="s">
        <v>39</v>
      </c>
      <c r="I102" s="12" t="s">
        <v>730</v>
      </c>
    </row>
    <row r="103" spans="1:9">
      <c r="A103" s="12" t="s">
        <v>775</v>
      </c>
      <c r="B103" s="12" t="s">
        <v>283</v>
      </c>
      <c r="C103" s="13">
        <v>45845</v>
      </c>
      <c r="D103">
        <v>18</v>
      </c>
      <c r="E103" s="12" t="s">
        <v>736</v>
      </c>
      <c r="F103" s="12" t="s">
        <v>22</v>
      </c>
      <c r="G103" s="12" t="s">
        <v>55</v>
      </c>
      <c r="I103" s="12" t="s">
        <v>730</v>
      </c>
    </row>
    <row r="104" spans="1:9">
      <c r="A104" s="12" t="s">
        <v>1072</v>
      </c>
      <c r="B104" s="12" t="s">
        <v>283</v>
      </c>
      <c r="C104" s="13">
        <v>45449</v>
      </c>
      <c r="D104">
        <v>16</v>
      </c>
      <c r="E104" s="12" t="s">
        <v>729</v>
      </c>
      <c r="F104" s="12" t="s">
        <v>43</v>
      </c>
      <c r="G104" s="12" t="s">
        <v>80</v>
      </c>
      <c r="H104">
        <v>1</v>
      </c>
      <c r="I104" s="12" t="s">
        <v>730</v>
      </c>
    </row>
    <row r="105" spans="1:9">
      <c r="A105" s="12" t="s">
        <v>1065</v>
      </c>
      <c r="B105" s="12" t="s">
        <v>492</v>
      </c>
      <c r="C105" s="13">
        <v>45835</v>
      </c>
      <c r="D105">
        <v>9</v>
      </c>
      <c r="E105" s="12" t="s">
        <v>736</v>
      </c>
      <c r="F105" s="12" t="s">
        <v>22</v>
      </c>
      <c r="G105" s="12" t="s">
        <v>89</v>
      </c>
      <c r="I105" s="12" t="s">
        <v>730</v>
      </c>
    </row>
    <row r="106" spans="1:9">
      <c r="A106" s="12" t="s">
        <v>1077</v>
      </c>
      <c r="B106" s="12" t="s">
        <v>492</v>
      </c>
      <c r="C106" s="13">
        <v>45488</v>
      </c>
      <c r="D106">
        <v>8</v>
      </c>
      <c r="E106" s="12" t="s">
        <v>736</v>
      </c>
      <c r="F106" s="12" t="s">
        <v>22</v>
      </c>
      <c r="G106" s="12" t="s">
        <v>52</v>
      </c>
      <c r="I106" s="12" t="s">
        <v>730</v>
      </c>
    </row>
    <row r="107" spans="1:9">
      <c r="A107" s="12" t="s">
        <v>777</v>
      </c>
      <c r="B107" s="12" t="s">
        <v>568</v>
      </c>
      <c r="C107" s="13">
        <v>45675</v>
      </c>
      <c r="D107">
        <v>15</v>
      </c>
      <c r="E107" s="12" t="s">
        <v>729</v>
      </c>
      <c r="F107" s="12" t="s">
        <v>88</v>
      </c>
      <c r="G107" s="12" t="s">
        <v>86</v>
      </c>
      <c r="H107">
        <v>3</v>
      </c>
      <c r="I107" s="12" t="s">
        <v>727</v>
      </c>
    </row>
    <row r="108" spans="1:9">
      <c r="A108" s="12" t="s">
        <v>1055</v>
      </c>
      <c r="B108" s="12" t="s">
        <v>568</v>
      </c>
      <c r="C108" s="13">
        <v>45353</v>
      </c>
      <c r="D108">
        <v>13</v>
      </c>
      <c r="E108" s="12" t="s">
        <v>726</v>
      </c>
      <c r="F108" s="12" t="s">
        <v>48</v>
      </c>
      <c r="G108" s="12" t="s">
        <v>82</v>
      </c>
      <c r="I108" s="12" t="s">
        <v>730</v>
      </c>
    </row>
    <row r="109" spans="1:9">
      <c r="A109" s="12" t="s">
        <v>859</v>
      </c>
      <c r="B109" s="12" t="s">
        <v>654</v>
      </c>
      <c r="C109" s="13">
        <v>45408</v>
      </c>
      <c r="D109">
        <v>14</v>
      </c>
      <c r="E109" s="12" t="s">
        <v>736</v>
      </c>
      <c r="F109" s="12" t="s">
        <v>43</v>
      </c>
      <c r="G109" s="12" t="s">
        <v>39</v>
      </c>
      <c r="I109" s="12" t="s">
        <v>730</v>
      </c>
    </row>
    <row r="110" spans="1:9">
      <c r="A110" s="12" t="s">
        <v>933</v>
      </c>
      <c r="B110" s="12" t="s">
        <v>654</v>
      </c>
      <c r="C110" s="13">
        <v>45615</v>
      </c>
      <c r="D110">
        <v>13</v>
      </c>
      <c r="E110" s="12" t="s">
        <v>736</v>
      </c>
      <c r="F110" s="12" t="s">
        <v>22</v>
      </c>
      <c r="G110" s="12" t="s">
        <v>89</v>
      </c>
      <c r="I110" s="12" t="s">
        <v>730</v>
      </c>
    </row>
    <row r="111" spans="1:9">
      <c r="A111" s="12" t="s">
        <v>1067</v>
      </c>
      <c r="B111" s="12" t="s">
        <v>654</v>
      </c>
      <c r="C111" s="13">
        <v>45756</v>
      </c>
      <c r="D111">
        <v>0</v>
      </c>
      <c r="E111" s="12" t="s">
        <v>726</v>
      </c>
      <c r="F111" s="12" t="s">
        <v>43</v>
      </c>
      <c r="G111" s="12" t="s">
        <v>60</v>
      </c>
      <c r="I111" s="12" t="s">
        <v>730</v>
      </c>
    </row>
    <row r="112" spans="1:9">
      <c r="A112" s="12" t="s">
        <v>1135</v>
      </c>
      <c r="B112" s="12" t="s">
        <v>654</v>
      </c>
      <c r="C112" s="13">
        <v>45365</v>
      </c>
      <c r="D112">
        <v>11</v>
      </c>
      <c r="E112" s="12" t="s">
        <v>736</v>
      </c>
      <c r="F112" s="12" t="s">
        <v>26</v>
      </c>
      <c r="G112" s="12" t="s">
        <v>106</v>
      </c>
      <c r="I112" s="12" t="s">
        <v>730</v>
      </c>
    </row>
    <row r="113" spans="1:9">
      <c r="A113" s="12" t="s">
        <v>778</v>
      </c>
      <c r="B113" s="12" t="s">
        <v>508</v>
      </c>
      <c r="C113" s="13">
        <v>45336</v>
      </c>
      <c r="D113">
        <v>11</v>
      </c>
      <c r="E113" s="12" t="s">
        <v>736</v>
      </c>
      <c r="F113" s="12" t="s">
        <v>10</v>
      </c>
      <c r="G113" s="12" t="s">
        <v>123</v>
      </c>
      <c r="I113" s="12" t="s">
        <v>730</v>
      </c>
    </row>
    <row r="114" spans="1:9">
      <c r="A114" s="12" t="s">
        <v>867</v>
      </c>
      <c r="B114" s="12" t="s">
        <v>508</v>
      </c>
      <c r="C114" s="13">
        <v>45582</v>
      </c>
      <c r="D114">
        <v>23</v>
      </c>
      <c r="E114" s="12" t="s">
        <v>726</v>
      </c>
      <c r="F114" s="12" t="s">
        <v>10</v>
      </c>
      <c r="G114" s="12" t="s">
        <v>6</v>
      </c>
      <c r="I114" s="12" t="s">
        <v>730</v>
      </c>
    </row>
    <row r="115" spans="1:9">
      <c r="A115" s="12" t="s">
        <v>1161</v>
      </c>
      <c r="B115" s="12" t="s">
        <v>412</v>
      </c>
      <c r="C115" s="13">
        <v>45393</v>
      </c>
      <c r="D115">
        <v>12</v>
      </c>
      <c r="E115" s="12" t="s">
        <v>732</v>
      </c>
      <c r="F115" s="12" t="s">
        <v>22</v>
      </c>
      <c r="G115" s="12" t="s">
        <v>89</v>
      </c>
      <c r="I115" s="12" t="s">
        <v>730</v>
      </c>
    </row>
    <row r="116" spans="1:9">
      <c r="A116" s="12" t="s">
        <v>779</v>
      </c>
      <c r="B116" s="12" t="s">
        <v>368</v>
      </c>
      <c r="C116" s="13">
        <v>45489</v>
      </c>
      <c r="D116">
        <v>12</v>
      </c>
      <c r="E116" s="12" t="s">
        <v>732</v>
      </c>
      <c r="F116" s="12" t="s">
        <v>43</v>
      </c>
      <c r="G116" s="12" t="s">
        <v>128</v>
      </c>
      <c r="I116" s="12" t="s">
        <v>730</v>
      </c>
    </row>
    <row r="117" spans="1:9">
      <c r="A117" s="12" t="s">
        <v>834</v>
      </c>
      <c r="B117" s="12" t="s">
        <v>411</v>
      </c>
      <c r="C117" s="13">
        <v>45848</v>
      </c>
      <c r="D117">
        <v>22</v>
      </c>
      <c r="E117" s="12" t="s">
        <v>726</v>
      </c>
      <c r="F117" s="12" t="s">
        <v>43</v>
      </c>
      <c r="G117" s="12" t="s">
        <v>60</v>
      </c>
      <c r="I117" s="12" t="s">
        <v>730</v>
      </c>
    </row>
    <row r="118" spans="1:9">
      <c r="A118" s="12" t="s">
        <v>953</v>
      </c>
      <c r="B118" s="12" t="s">
        <v>358</v>
      </c>
      <c r="C118" s="13">
        <v>45830</v>
      </c>
      <c r="D118">
        <v>13</v>
      </c>
      <c r="E118" s="12" t="s">
        <v>736</v>
      </c>
      <c r="F118" s="12" t="s">
        <v>73</v>
      </c>
      <c r="G118" s="12" t="s">
        <v>108</v>
      </c>
      <c r="I118" s="12" t="s">
        <v>730</v>
      </c>
    </row>
    <row r="119" spans="1:9">
      <c r="A119" s="12" t="s">
        <v>783</v>
      </c>
      <c r="B119" s="12" t="s">
        <v>560</v>
      </c>
      <c r="C119" s="13">
        <v>45936</v>
      </c>
      <c r="D119">
        <v>10</v>
      </c>
      <c r="E119" s="12" t="s">
        <v>736</v>
      </c>
      <c r="F119" s="12" t="s">
        <v>48</v>
      </c>
      <c r="G119" s="12" t="s">
        <v>82</v>
      </c>
      <c r="I119" s="12" t="s">
        <v>730</v>
      </c>
    </row>
    <row r="120" spans="1:9">
      <c r="A120" s="12" t="s">
        <v>1103</v>
      </c>
      <c r="B120" s="12" t="s">
        <v>560</v>
      </c>
      <c r="C120" s="13">
        <v>45822</v>
      </c>
      <c r="D120">
        <v>6</v>
      </c>
      <c r="E120" s="12" t="s">
        <v>726</v>
      </c>
      <c r="F120" s="12" t="s">
        <v>22</v>
      </c>
      <c r="G120" s="12" t="s">
        <v>19</v>
      </c>
      <c r="I120" s="12" t="s">
        <v>742</v>
      </c>
    </row>
    <row r="121" spans="1:9">
      <c r="A121" s="12" t="s">
        <v>1033</v>
      </c>
      <c r="B121" s="12" t="s">
        <v>157</v>
      </c>
      <c r="C121" s="13">
        <v>45766</v>
      </c>
      <c r="D121">
        <v>18</v>
      </c>
      <c r="E121" s="12" t="s">
        <v>732</v>
      </c>
      <c r="F121" s="12" t="s">
        <v>73</v>
      </c>
      <c r="G121" s="12" t="s">
        <v>69</v>
      </c>
      <c r="I121" s="12" t="s">
        <v>730</v>
      </c>
    </row>
    <row r="122" spans="1:9">
      <c r="A122" s="12" t="s">
        <v>785</v>
      </c>
      <c r="B122" s="12" t="s">
        <v>241</v>
      </c>
      <c r="C122" s="13">
        <v>46140</v>
      </c>
      <c r="D122">
        <v>18</v>
      </c>
      <c r="E122" s="12" t="s">
        <v>736</v>
      </c>
      <c r="F122" s="12" t="s">
        <v>14</v>
      </c>
      <c r="G122" s="12" t="s">
        <v>115</v>
      </c>
      <c r="I122" s="12" t="s">
        <v>730</v>
      </c>
    </row>
    <row r="123" spans="1:9">
      <c r="A123" s="12" t="s">
        <v>1162</v>
      </c>
      <c r="B123" s="12" t="s">
        <v>481</v>
      </c>
      <c r="C123" s="13">
        <v>45903</v>
      </c>
      <c r="D123">
        <v>16</v>
      </c>
      <c r="E123" s="12" t="s">
        <v>726</v>
      </c>
      <c r="F123" s="12" t="s">
        <v>43</v>
      </c>
      <c r="G123" s="12" t="s">
        <v>39</v>
      </c>
      <c r="I123" s="12" t="s">
        <v>730</v>
      </c>
    </row>
    <row r="124" spans="1:9">
      <c r="A124" s="12" t="s">
        <v>787</v>
      </c>
      <c r="B124" s="12" t="s">
        <v>399</v>
      </c>
      <c r="C124" s="13">
        <v>46254</v>
      </c>
      <c r="D124">
        <v>3</v>
      </c>
      <c r="E124" s="12" t="s">
        <v>726</v>
      </c>
      <c r="F124" s="12" t="s">
        <v>14</v>
      </c>
      <c r="G124" s="12" t="s">
        <v>37</v>
      </c>
      <c r="I124" s="12" t="s">
        <v>730</v>
      </c>
    </row>
    <row r="125" spans="1:9">
      <c r="A125" s="12" t="s">
        <v>788</v>
      </c>
      <c r="B125" s="12" t="s">
        <v>503</v>
      </c>
      <c r="C125" s="13">
        <v>46026</v>
      </c>
      <c r="D125">
        <v>12</v>
      </c>
      <c r="E125" s="12" t="s">
        <v>736</v>
      </c>
      <c r="F125" s="12" t="s">
        <v>33</v>
      </c>
      <c r="G125" s="12" t="s">
        <v>121</v>
      </c>
      <c r="I125" s="12" t="s">
        <v>730</v>
      </c>
    </row>
    <row r="126" spans="1:9">
      <c r="A126" s="12" t="s">
        <v>789</v>
      </c>
      <c r="B126" s="12" t="s">
        <v>329</v>
      </c>
      <c r="C126" s="13">
        <v>45367</v>
      </c>
      <c r="D126">
        <v>7</v>
      </c>
      <c r="E126" s="12" t="s">
        <v>736</v>
      </c>
      <c r="F126" s="12" t="s">
        <v>22</v>
      </c>
      <c r="G126" s="12" t="s">
        <v>62</v>
      </c>
      <c r="I126" s="12" t="s">
        <v>730</v>
      </c>
    </row>
    <row r="127" spans="1:9">
      <c r="A127" s="12" t="s">
        <v>844</v>
      </c>
      <c r="B127" s="12" t="s">
        <v>329</v>
      </c>
      <c r="C127" s="13">
        <v>45976</v>
      </c>
      <c r="D127">
        <v>10</v>
      </c>
      <c r="E127" s="12" t="s">
        <v>736</v>
      </c>
      <c r="F127" s="12" t="s">
        <v>33</v>
      </c>
      <c r="G127" s="12" t="s">
        <v>34</v>
      </c>
      <c r="I127" s="12" t="s">
        <v>730</v>
      </c>
    </row>
    <row r="128" spans="1:9">
      <c r="A128" s="12" t="s">
        <v>845</v>
      </c>
      <c r="B128" s="12" t="s">
        <v>329</v>
      </c>
      <c r="C128" s="13">
        <v>46102</v>
      </c>
      <c r="D128">
        <v>13</v>
      </c>
      <c r="E128" s="12" t="s">
        <v>726</v>
      </c>
      <c r="F128" s="12" t="s">
        <v>10</v>
      </c>
      <c r="G128" s="12" t="s">
        <v>6</v>
      </c>
      <c r="I128" s="12" t="s">
        <v>730</v>
      </c>
    </row>
    <row r="129" spans="1:9">
      <c r="A129" s="12" t="s">
        <v>1060</v>
      </c>
      <c r="B129" s="12" t="s">
        <v>329</v>
      </c>
      <c r="C129" s="13">
        <v>45548</v>
      </c>
      <c r="D129">
        <v>7</v>
      </c>
      <c r="E129" s="12" t="s">
        <v>729</v>
      </c>
      <c r="F129" s="12" t="s">
        <v>18</v>
      </c>
      <c r="G129" s="12" t="s">
        <v>97</v>
      </c>
      <c r="H129">
        <v>1</v>
      </c>
      <c r="I129" s="12" t="s">
        <v>730</v>
      </c>
    </row>
    <row r="130" spans="1:9">
      <c r="A130" s="12" t="s">
        <v>790</v>
      </c>
      <c r="B130" s="12" t="s">
        <v>693</v>
      </c>
      <c r="C130" s="13">
        <v>45549</v>
      </c>
      <c r="D130">
        <v>15</v>
      </c>
      <c r="E130" s="12" t="s">
        <v>736</v>
      </c>
      <c r="F130" s="12" t="s">
        <v>48</v>
      </c>
      <c r="G130" s="12" t="s">
        <v>44</v>
      </c>
      <c r="I130" s="12" t="s">
        <v>730</v>
      </c>
    </row>
    <row r="131" spans="1:9">
      <c r="A131" s="12" t="s">
        <v>1029</v>
      </c>
      <c r="B131" s="12" t="s">
        <v>615</v>
      </c>
      <c r="C131" s="13">
        <v>45740</v>
      </c>
      <c r="D131">
        <v>18</v>
      </c>
      <c r="E131" s="12" t="s">
        <v>736</v>
      </c>
      <c r="F131" s="12" t="s">
        <v>14</v>
      </c>
      <c r="G131" s="12" t="s">
        <v>115</v>
      </c>
      <c r="I131" s="12" t="s">
        <v>730</v>
      </c>
    </row>
    <row r="132" spans="1:9">
      <c r="A132" s="12" t="s">
        <v>957</v>
      </c>
      <c r="B132" s="12" t="s">
        <v>301</v>
      </c>
      <c r="C132" s="13">
        <v>45304</v>
      </c>
      <c r="D132">
        <v>18</v>
      </c>
      <c r="E132" s="12" t="s">
        <v>726</v>
      </c>
      <c r="F132" s="12" t="s">
        <v>73</v>
      </c>
      <c r="G132" s="12" t="s">
        <v>125</v>
      </c>
      <c r="I132" s="12" t="s">
        <v>730</v>
      </c>
    </row>
    <row r="133" spans="1:9">
      <c r="A133" s="12" t="s">
        <v>1182</v>
      </c>
      <c r="B133" s="12" t="s">
        <v>301</v>
      </c>
      <c r="C133" s="13">
        <v>45870</v>
      </c>
      <c r="D133">
        <v>22</v>
      </c>
      <c r="E133" s="12" t="s">
        <v>726</v>
      </c>
      <c r="F133" s="12" t="s">
        <v>43</v>
      </c>
      <c r="G133" s="12" t="s">
        <v>137</v>
      </c>
      <c r="I133" s="12" t="s">
        <v>730</v>
      </c>
    </row>
    <row r="134" spans="1:9">
      <c r="A134" s="12" t="s">
        <v>793</v>
      </c>
      <c r="B134" s="12" t="s">
        <v>494</v>
      </c>
      <c r="C134" s="13">
        <v>45706</v>
      </c>
      <c r="D134">
        <v>15</v>
      </c>
      <c r="E134" s="12" t="s">
        <v>726</v>
      </c>
      <c r="F134" s="12" t="s">
        <v>22</v>
      </c>
      <c r="G134" s="12" t="s">
        <v>84</v>
      </c>
      <c r="I134" s="12" t="s">
        <v>730</v>
      </c>
    </row>
    <row r="135" spans="1:9">
      <c r="A135" s="12" t="s">
        <v>871</v>
      </c>
      <c r="B135" s="12" t="s">
        <v>494</v>
      </c>
      <c r="C135" s="13">
        <v>46033</v>
      </c>
      <c r="D135">
        <v>17</v>
      </c>
      <c r="E135" s="12" t="s">
        <v>736</v>
      </c>
      <c r="F135" s="12" t="s">
        <v>22</v>
      </c>
      <c r="G135" s="12" t="s">
        <v>74</v>
      </c>
      <c r="I135" s="12" t="s">
        <v>730</v>
      </c>
    </row>
    <row r="136" spans="1:9">
      <c r="A136" s="12" t="s">
        <v>1020</v>
      </c>
      <c r="B136" s="12" t="s">
        <v>494</v>
      </c>
      <c r="C136" s="13">
        <v>45691</v>
      </c>
      <c r="D136">
        <v>13</v>
      </c>
      <c r="E136" s="12" t="s">
        <v>729</v>
      </c>
      <c r="F136" s="12" t="s">
        <v>73</v>
      </c>
      <c r="G136" s="12" t="s">
        <v>102</v>
      </c>
      <c r="H136">
        <v>1</v>
      </c>
      <c r="I136" s="12" t="s">
        <v>730</v>
      </c>
    </row>
    <row r="137" spans="1:9">
      <c r="A137" s="12" t="s">
        <v>1076</v>
      </c>
      <c r="B137" s="12" t="s">
        <v>494</v>
      </c>
      <c r="C137" s="13">
        <v>45324</v>
      </c>
      <c r="D137">
        <v>10</v>
      </c>
      <c r="E137" s="12" t="s">
        <v>736</v>
      </c>
      <c r="F137" s="12" t="s">
        <v>33</v>
      </c>
      <c r="G137" s="12" t="s">
        <v>121</v>
      </c>
      <c r="I137" s="12" t="s">
        <v>730</v>
      </c>
    </row>
    <row r="138" spans="1:9">
      <c r="A138" s="12" t="s">
        <v>795</v>
      </c>
      <c r="B138" s="12" t="s">
        <v>506</v>
      </c>
      <c r="C138" s="13">
        <v>46055</v>
      </c>
      <c r="D138">
        <v>16</v>
      </c>
      <c r="E138" s="12" t="s">
        <v>736</v>
      </c>
      <c r="F138" s="12" t="s">
        <v>22</v>
      </c>
      <c r="G138" s="12" t="s">
        <v>62</v>
      </c>
      <c r="I138" s="12" t="s">
        <v>730</v>
      </c>
    </row>
    <row r="139" spans="1:9">
      <c r="A139" s="12" t="s">
        <v>970</v>
      </c>
      <c r="B139" s="12" t="s">
        <v>325</v>
      </c>
      <c r="C139" s="13">
        <v>45301</v>
      </c>
      <c r="D139">
        <v>8</v>
      </c>
      <c r="E139" s="12" t="s">
        <v>726</v>
      </c>
      <c r="F139" s="12" t="s">
        <v>48</v>
      </c>
      <c r="G139" s="12" t="s">
        <v>44</v>
      </c>
      <c r="I139" s="12" t="s">
        <v>730</v>
      </c>
    </row>
    <row r="140" spans="1:9">
      <c r="A140" s="12" t="s">
        <v>1046</v>
      </c>
      <c r="B140" s="12" t="s">
        <v>325</v>
      </c>
      <c r="C140" s="13">
        <v>45661</v>
      </c>
      <c r="D140">
        <v>7</v>
      </c>
      <c r="E140" s="12" t="s">
        <v>736</v>
      </c>
      <c r="F140" s="12" t="s">
        <v>33</v>
      </c>
      <c r="G140" s="12" t="s">
        <v>64</v>
      </c>
      <c r="I140" s="12" t="s">
        <v>730</v>
      </c>
    </row>
    <row r="141" spans="1:9">
      <c r="A141" s="12" t="s">
        <v>796</v>
      </c>
      <c r="B141" s="12" t="s">
        <v>685</v>
      </c>
      <c r="C141" s="13">
        <v>46160</v>
      </c>
      <c r="D141">
        <v>8</v>
      </c>
      <c r="E141" s="12" t="s">
        <v>736</v>
      </c>
      <c r="F141" s="12" t="s">
        <v>73</v>
      </c>
      <c r="G141" s="12" t="s">
        <v>69</v>
      </c>
      <c r="I141" s="12" t="s">
        <v>730</v>
      </c>
    </row>
    <row r="142" spans="1:9">
      <c r="A142" s="12" t="s">
        <v>840</v>
      </c>
      <c r="B142" s="12" t="s">
        <v>685</v>
      </c>
      <c r="C142" s="13">
        <v>46263</v>
      </c>
      <c r="D142">
        <v>16</v>
      </c>
      <c r="E142" s="12" t="s">
        <v>736</v>
      </c>
      <c r="F142" s="12" t="s">
        <v>22</v>
      </c>
      <c r="G142" s="12" t="s">
        <v>19</v>
      </c>
      <c r="I142" s="12" t="s">
        <v>730</v>
      </c>
    </row>
    <row r="143" spans="1:9">
      <c r="A143" s="12" t="s">
        <v>797</v>
      </c>
      <c r="B143" s="12" t="s">
        <v>276</v>
      </c>
      <c r="C143" s="13">
        <v>45806</v>
      </c>
      <c r="D143">
        <v>8</v>
      </c>
      <c r="E143" s="12" t="s">
        <v>736</v>
      </c>
      <c r="F143" s="12" t="s">
        <v>22</v>
      </c>
      <c r="G143" s="12" t="s">
        <v>52</v>
      </c>
      <c r="I143" s="12" t="s">
        <v>730</v>
      </c>
    </row>
    <row r="144" spans="1:9">
      <c r="A144" s="12" t="s">
        <v>910</v>
      </c>
      <c r="B144" s="12" t="s">
        <v>276</v>
      </c>
      <c r="C144" s="13">
        <v>45741</v>
      </c>
      <c r="D144">
        <v>0</v>
      </c>
      <c r="E144" s="12" t="s">
        <v>726</v>
      </c>
      <c r="F144" s="12" t="s">
        <v>43</v>
      </c>
      <c r="G144" s="12" t="s">
        <v>128</v>
      </c>
      <c r="I144" s="12" t="s">
        <v>742</v>
      </c>
    </row>
    <row r="145" spans="1:9">
      <c r="A145" s="12" t="s">
        <v>1187</v>
      </c>
      <c r="B145" s="12" t="s">
        <v>401</v>
      </c>
      <c r="C145" s="13">
        <v>45572</v>
      </c>
      <c r="D145">
        <v>9</v>
      </c>
      <c r="E145" s="12" t="s">
        <v>732</v>
      </c>
      <c r="F145" s="12" t="s">
        <v>22</v>
      </c>
      <c r="G145" s="12" t="s">
        <v>52</v>
      </c>
      <c r="I145" s="12" t="s">
        <v>730</v>
      </c>
    </row>
    <row r="146" spans="1:9">
      <c r="A146" s="12" t="s">
        <v>798</v>
      </c>
      <c r="B146" s="12" t="s">
        <v>498</v>
      </c>
      <c r="C146" s="13">
        <v>45994</v>
      </c>
      <c r="D146">
        <v>11</v>
      </c>
      <c r="E146" s="12" t="s">
        <v>736</v>
      </c>
      <c r="F146" s="12" t="s">
        <v>26</v>
      </c>
      <c r="G146" s="12" t="s">
        <v>23</v>
      </c>
      <c r="I146" s="12" t="s">
        <v>730</v>
      </c>
    </row>
    <row r="147" spans="1:9">
      <c r="A147" s="12" t="s">
        <v>799</v>
      </c>
      <c r="B147" s="12" t="s">
        <v>480</v>
      </c>
      <c r="C147" s="13">
        <v>45580</v>
      </c>
      <c r="D147">
        <v>19</v>
      </c>
      <c r="E147" s="12" t="s">
        <v>726</v>
      </c>
      <c r="F147" s="12" t="s">
        <v>43</v>
      </c>
      <c r="G147" s="12" t="s">
        <v>137</v>
      </c>
      <c r="I147" s="12" t="s">
        <v>730</v>
      </c>
    </row>
    <row r="148" spans="1:9">
      <c r="A148" s="12" t="s">
        <v>954</v>
      </c>
      <c r="B148" s="12" t="s">
        <v>189</v>
      </c>
      <c r="C148" s="13">
        <v>45845</v>
      </c>
      <c r="D148">
        <v>1</v>
      </c>
      <c r="E148" s="12" t="s">
        <v>726</v>
      </c>
      <c r="F148" s="12" t="s">
        <v>10</v>
      </c>
      <c r="G148" s="12" t="s">
        <v>123</v>
      </c>
      <c r="I148" s="12" t="s">
        <v>730</v>
      </c>
    </row>
    <row r="149" spans="1:9">
      <c r="A149" s="12" t="s">
        <v>800</v>
      </c>
      <c r="B149" s="12" t="s">
        <v>633</v>
      </c>
      <c r="C149" s="13">
        <v>45968</v>
      </c>
      <c r="D149">
        <v>7</v>
      </c>
      <c r="E149" s="12" t="s">
        <v>736</v>
      </c>
      <c r="F149" s="12" t="s">
        <v>14</v>
      </c>
      <c r="G149" s="12" t="s">
        <v>11</v>
      </c>
      <c r="I149" s="12" t="s">
        <v>730</v>
      </c>
    </row>
    <row r="150" spans="1:9">
      <c r="A150" s="12" t="s">
        <v>1104</v>
      </c>
      <c r="B150" s="12" t="s">
        <v>633</v>
      </c>
      <c r="C150" s="13">
        <v>45519</v>
      </c>
      <c r="D150">
        <v>10</v>
      </c>
      <c r="E150" s="12" t="s">
        <v>736</v>
      </c>
      <c r="F150" s="12" t="s">
        <v>22</v>
      </c>
      <c r="G150" s="12" t="s">
        <v>84</v>
      </c>
      <c r="I150" s="12" t="s">
        <v>730</v>
      </c>
    </row>
    <row r="151" spans="1:9">
      <c r="A151" s="12" t="s">
        <v>801</v>
      </c>
      <c r="B151" s="12" t="s">
        <v>428</v>
      </c>
      <c r="C151" s="13">
        <v>45838</v>
      </c>
      <c r="D151">
        <v>9</v>
      </c>
      <c r="E151" s="12" t="s">
        <v>726</v>
      </c>
      <c r="F151" s="12" t="s">
        <v>18</v>
      </c>
      <c r="G151" s="12" t="s">
        <v>97</v>
      </c>
      <c r="I151" s="12" t="s">
        <v>727</v>
      </c>
    </row>
    <row r="152" spans="1:9">
      <c r="A152" s="12" t="s">
        <v>802</v>
      </c>
      <c r="B152" s="12" t="s">
        <v>461</v>
      </c>
      <c r="C152" s="13">
        <v>46161</v>
      </c>
      <c r="D152">
        <v>15</v>
      </c>
      <c r="E152" s="12" t="s">
        <v>729</v>
      </c>
      <c r="F152" s="12" t="s">
        <v>14</v>
      </c>
      <c r="G152" s="12" t="s">
        <v>11</v>
      </c>
      <c r="H152">
        <v>5</v>
      </c>
      <c r="I152" s="12" t="s">
        <v>730</v>
      </c>
    </row>
    <row r="153" spans="1:9">
      <c r="A153" s="12" t="s">
        <v>803</v>
      </c>
      <c r="B153" s="12" t="s">
        <v>267</v>
      </c>
      <c r="C153" s="13">
        <v>45597</v>
      </c>
      <c r="D153">
        <v>18</v>
      </c>
      <c r="E153" s="12" t="s">
        <v>726</v>
      </c>
      <c r="F153" s="12" t="s">
        <v>33</v>
      </c>
      <c r="G153" s="12" t="s">
        <v>34</v>
      </c>
      <c r="I153" s="12" t="s">
        <v>746</v>
      </c>
    </row>
    <row r="154" spans="1:9">
      <c r="A154" s="12" t="s">
        <v>1021</v>
      </c>
      <c r="B154" s="12" t="s">
        <v>349</v>
      </c>
      <c r="C154" s="13">
        <v>45932</v>
      </c>
      <c r="D154">
        <v>10</v>
      </c>
      <c r="E154" s="12" t="s">
        <v>736</v>
      </c>
      <c r="F154" s="12" t="s">
        <v>22</v>
      </c>
      <c r="G154" s="12" t="s">
        <v>74</v>
      </c>
      <c r="I154" s="12" t="s">
        <v>730</v>
      </c>
    </row>
    <row r="155" spans="1:9">
      <c r="A155" s="12" t="s">
        <v>804</v>
      </c>
      <c r="B155" s="12" t="s">
        <v>369</v>
      </c>
      <c r="C155" s="13">
        <v>46038</v>
      </c>
      <c r="D155">
        <v>17</v>
      </c>
      <c r="E155" s="12" t="s">
        <v>729</v>
      </c>
      <c r="F155" s="12" t="s">
        <v>73</v>
      </c>
      <c r="G155" s="12" t="s">
        <v>108</v>
      </c>
      <c r="H155">
        <v>7</v>
      </c>
      <c r="I155" s="12" t="s">
        <v>730</v>
      </c>
    </row>
    <row r="156" spans="1:9">
      <c r="A156" s="12" t="s">
        <v>1037</v>
      </c>
      <c r="B156" s="12" t="s">
        <v>250</v>
      </c>
      <c r="C156" s="13">
        <v>46153</v>
      </c>
      <c r="D156">
        <v>11</v>
      </c>
      <c r="E156" s="12" t="s">
        <v>736</v>
      </c>
      <c r="F156" s="12" t="s">
        <v>88</v>
      </c>
      <c r="G156" s="12" t="s">
        <v>86</v>
      </c>
      <c r="I156" s="12" t="s">
        <v>730</v>
      </c>
    </row>
    <row r="157" spans="1:9">
      <c r="A157" s="12" t="s">
        <v>1022</v>
      </c>
      <c r="B157" s="12" t="s">
        <v>635</v>
      </c>
      <c r="C157" s="13">
        <v>46111</v>
      </c>
      <c r="D157">
        <v>22</v>
      </c>
      <c r="E157" s="12" t="s">
        <v>726</v>
      </c>
      <c r="F157" s="12" t="s">
        <v>22</v>
      </c>
      <c r="G157" s="12" t="s">
        <v>89</v>
      </c>
      <c r="I157" s="12" t="s">
        <v>727</v>
      </c>
    </row>
    <row r="158" spans="1:9">
      <c r="A158" s="12" t="s">
        <v>806</v>
      </c>
      <c r="B158" s="12" t="s">
        <v>651</v>
      </c>
      <c r="C158" s="13">
        <v>45334</v>
      </c>
      <c r="D158">
        <v>7</v>
      </c>
      <c r="E158" s="12" t="s">
        <v>736</v>
      </c>
      <c r="F158" s="12" t="s">
        <v>14</v>
      </c>
      <c r="G158" s="12" t="s">
        <v>115</v>
      </c>
      <c r="I158" s="12" t="s">
        <v>730</v>
      </c>
    </row>
    <row r="159" spans="1:9">
      <c r="A159" s="12" t="s">
        <v>911</v>
      </c>
      <c r="B159" s="12" t="s">
        <v>651</v>
      </c>
      <c r="C159" s="13">
        <v>45822</v>
      </c>
      <c r="D159">
        <v>11</v>
      </c>
      <c r="E159" s="12" t="s">
        <v>732</v>
      </c>
      <c r="F159" s="12" t="s">
        <v>43</v>
      </c>
      <c r="G159" s="12" t="s">
        <v>39</v>
      </c>
      <c r="I159" s="12" t="s">
        <v>730</v>
      </c>
    </row>
    <row r="160" spans="1:9">
      <c r="A160" s="12" t="s">
        <v>1120</v>
      </c>
      <c r="B160" s="12" t="s">
        <v>651</v>
      </c>
      <c r="C160" s="13">
        <v>45415</v>
      </c>
      <c r="D160">
        <v>10</v>
      </c>
      <c r="E160" s="12" t="s">
        <v>732</v>
      </c>
      <c r="F160" s="12" t="s">
        <v>18</v>
      </c>
      <c r="G160" s="12" t="s">
        <v>15</v>
      </c>
      <c r="I160" s="12" t="s">
        <v>730</v>
      </c>
    </row>
    <row r="161" spans="1:9">
      <c r="A161" s="12" t="s">
        <v>1196</v>
      </c>
      <c r="B161" s="12" t="s">
        <v>363</v>
      </c>
      <c r="C161" s="13">
        <v>45519</v>
      </c>
      <c r="D161">
        <v>18</v>
      </c>
      <c r="E161" s="12" t="s">
        <v>732</v>
      </c>
      <c r="F161" s="12" t="s">
        <v>33</v>
      </c>
      <c r="G161" s="12" t="s">
        <v>121</v>
      </c>
      <c r="I161" s="12" t="s">
        <v>730</v>
      </c>
    </row>
    <row r="162" spans="1:9">
      <c r="A162" s="12" t="s">
        <v>808</v>
      </c>
      <c r="B162" s="12" t="s">
        <v>547</v>
      </c>
      <c r="C162" s="13">
        <v>46058</v>
      </c>
      <c r="D162">
        <v>18</v>
      </c>
      <c r="E162" s="12" t="s">
        <v>736</v>
      </c>
      <c r="F162" s="12" t="s">
        <v>43</v>
      </c>
      <c r="G162" s="12" t="s">
        <v>132</v>
      </c>
      <c r="I162" s="12" t="s">
        <v>730</v>
      </c>
    </row>
    <row r="163" spans="1:9">
      <c r="A163" s="12" t="s">
        <v>809</v>
      </c>
      <c r="B163" s="12" t="s">
        <v>694</v>
      </c>
      <c r="C163" s="13">
        <v>45644</v>
      </c>
      <c r="D163">
        <v>10</v>
      </c>
      <c r="E163" s="12" t="s">
        <v>732</v>
      </c>
      <c r="F163" s="12" t="s">
        <v>48</v>
      </c>
      <c r="G163" s="12" t="s">
        <v>66</v>
      </c>
      <c r="I163" s="12" t="s">
        <v>730</v>
      </c>
    </row>
    <row r="164" spans="1:9">
      <c r="A164" s="12" t="s">
        <v>810</v>
      </c>
      <c r="B164" s="12" t="s">
        <v>214</v>
      </c>
      <c r="C164" s="13">
        <v>45953</v>
      </c>
      <c r="D164">
        <v>15</v>
      </c>
      <c r="E164" s="12" t="s">
        <v>736</v>
      </c>
      <c r="F164" s="12" t="s">
        <v>33</v>
      </c>
      <c r="G164" s="12" t="s">
        <v>95</v>
      </c>
      <c r="I164" s="12" t="s">
        <v>730</v>
      </c>
    </row>
    <row r="165" spans="1:9">
      <c r="A165" s="12" t="s">
        <v>940</v>
      </c>
      <c r="B165" s="12" t="s">
        <v>214</v>
      </c>
      <c r="C165" s="13">
        <v>46056</v>
      </c>
      <c r="D165">
        <v>17</v>
      </c>
      <c r="E165" s="12" t="s">
        <v>736</v>
      </c>
      <c r="F165" s="12" t="s">
        <v>73</v>
      </c>
      <c r="G165" s="12" t="s">
        <v>99</v>
      </c>
      <c r="I165" s="12" t="s">
        <v>730</v>
      </c>
    </row>
    <row r="166" spans="1:9">
      <c r="A166" s="12" t="s">
        <v>971</v>
      </c>
      <c r="B166" s="12" t="s">
        <v>214</v>
      </c>
      <c r="C166" s="13">
        <v>46161</v>
      </c>
      <c r="D166">
        <v>17</v>
      </c>
      <c r="E166" s="12" t="s">
        <v>732</v>
      </c>
      <c r="F166" s="12" t="s">
        <v>48</v>
      </c>
      <c r="G166" s="12" t="s">
        <v>44</v>
      </c>
      <c r="I166" s="12" t="s">
        <v>730</v>
      </c>
    </row>
    <row r="167" spans="1:9">
      <c r="A167" s="12" t="s">
        <v>973</v>
      </c>
      <c r="B167" s="12" t="s">
        <v>392</v>
      </c>
      <c r="C167" s="13">
        <v>46171</v>
      </c>
      <c r="D167">
        <v>16</v>
      </c>
      <c r="E167" s="12" t="s">
        <v>736</v>
      </c>
      <c r="F167" s="12" t="s">
        <v>33</v>
      </c>
      <c r="G167" s="12" t="s">
        <v>64</v>
      </c>
      <c r="I167" s="12" t="s">
        <v>730</v>
      </c>
    </row>
    <row r="168" spans="1:9">
      <c r="A168" s="12" t="s">
        <v>812</v>
      </c>
      <c r="B168" s="12" t="s">
        <v>416</v>
      </c>
      <c r="C168" s="13">
        <v>45550</v>
      </c>
      <c r="D168">
        <v>8</v>
      </c>
      <c r="E168" s="12" t="s">
        <v>726</v>
      </c>
      <c r="F168" s="12" t="s">
        <v>73</v>
      </c>
      <c r="G168" s="12" t="s">
        <v>125</v>
      </c>
      <c r="I168" s="12" t="s">
        <v>730</v>
      </c>
    </row>
    <row r="169" spans="1:9">
      <c r="A169" s="12" t="s">
        <v>854</v>
      </c>
      <c r="B169" s="12" t="s">
        <v>583</v>
      </c>
      <c r="C169" s="13">
        <v>45742</v>
      </c>
      <c r="D169">
        <v>9</v>
      </c>
      <c r="E169" s="12" t="s">
        <v>732</v>
      </c>
      <c r="F169" s="12" t="s">
        <v>33</v>
      </c>
      <c r="G169" s="12" t="s">
        <v>112</v>
      </c>
      <c r="I169" s="12" t="s">
        <v>730</v>
      </c>
    </row>
    <row r="170" spans="1:9">
      <c r="A170" s="12" t="s">
        <v>920</v>
      </c>
      <c r="B170" s="12" t="s">
        <v>583</v>
      </c>
      <c r="C170" s="13">
        <v>45864</v>
      </c>
      <c r="D170">
        <v>16</v>
      </c>
      <c r="E170" s="12" t="s">
        <v>729</v>
      </c>
      <c r="F170" s="12" t="s">
        <v>10</v>
      </c>
      <c r="G170" s="12" t="s">
        <v>77</v>
      </c>
      <c r="H170">
        <v>18</v>
      </c>
      <c r="I170" s="12" t="s">
        <v>730</v>
      </c>
    </row>
    <row r="171" spans="1:9">
      <c r="A171" s="12" t="s">
        <v>1078</v>
      </c>
      <c r="B171" s="12" t="s">
        <v>583</v>
      </c>
      <c r="C171" s="13">
        <v>45949</v>
      </c>
      <c r="D171">
        <v>13</v>
      </c>
      <c r="E171" s="12" t="s">
        <v>736</v>
      </c>
      <c r="F171" s="12" t="s">
        <v>22</v>
      </c>
      <c r="G171" s="12" t="s">
        <v>89</v>
      </c>
      <c r="I171" s="12" t="s">
        <v>730</v>
      </c>
    </row>
    <row r="172" spans="1:9">
      <c r="A172" s="12" t="s">
        <v>813</v>
      </c>
      <c r="B172" s="12" t="s">
        <v>404</v>
      </c>
      <c r="C172" s="13">
        <v>46164</v>
      </c>
      <c r="D172">
        <v>7</v>
      </c>
      <c r="E172" s="12" t="s">
        <v>729</v>
      </c>
      <c r="F172" s="12" t="s">
        <v>22</v>
      </c>
      <c r="G172" s="12" t="s">
        <v>62</v>
      </c>
      <c r="H172">
        <v>1</v>
      </c>
      <c r="I172" s="12" t="s">
        <v>742</v>
      </c>
    </row>
    <row r="173" spans="1:9">
      <c r="A173" s="12" t="s">
        <v>876</v>
      </c>
      <c r="B173" s="12" t="s">
        <v>404</v>
      </c>
      <c r="C173" s="13">
        <v>45921</v>
      </c>
      <c r="D173">
        <v>17</v>
      </c>
      <c r="E173" s="12" t="s">
        <v>726</v>
      </c>
      <c r="F173" s="12" t="s">
        <v>88</v>
      </c>
      <c r="G173" s="12" t="s">
        <v>114</v>
      </c>
      <c r="I173" s="12" t="s">
        <v>742</v>
      </c>
    </row>
    <row r="174" spans="1:9">
      <c r="A174" s="12" t="s">
        <v>1181</v>
      </c>
      <c r="B174" s="12" t="s">
        <v>404</v>
      </c>
      <c r="C174" s="13">
        <v>46080</v>
      </c>
      <c r="D174">
        <v>9</v>
      </c>
      <c r="E174" s="12" t="s">
        <v>732</v>
      </c>
      <c r="F174" s="12" t="s">
        <v>26</v>
      </c>
      <c r="G174" s="12" t="s">
        <v>117</v>
      </c>
      <c r="I174" s="12" t="s">
        <v>730</v>
      </c>
    </row>
    <row r="175" spans="1:9">
      <c r="A175" s="12" t="s">
        <v>1045</v>
      </c>
      <c r="B175" s="12" t="s">
        <v>339</v>
      </c>
      <c r="C175" s="13">
        <v>45784</v>
      </c>
      <c r="D175">
        <v>17</v>
      </c>
      <c r="E175" s="12" t="s">
        <v>736</v>
      </c>
      <c r="F175" s="12" t="s">
        <v>22</v>
      </c>
      <c r="G175" s="12" t="s">
        <v>55</v>
      </c>
      <c r="I175" s="12" t="s">
        <v>730</v>
      </c>
    </row>
    <row r="176" spans="1:9">
      <c r="A176" s="12" t="s">
        <v>814</v>
      </c>
      <c r="B176" s="12" t="s">
        <v>491</v>
      </c>
      <c r="C176" s="13">
        <v>45854</v>
      </c>
      <c r="D176">
        <v>14</v>
      </c>
      <c r="E176" s="12" t="s">
        <v>732</v>
      </c>
      <c r="F176" s="12" t="s">
        <v>88</v>
      </c>
      <c r="G176" s="12" t="s">
        <v>86</v>
      </c>
      <c r="I176" s="12" t="s">
        <v>730</v>
      </c>
    </row>
    <row r="177" spans="1:9">
      <c r="A177" s="12" t="s">
        <v>815</v>
      </c>
      <c r="B177" s="12" t="s">
        <v>618</v>
      </c>
      <c r="C177" s="13">
        <v>45366</v>
      </c>
      <c r="D177">
        <v>11</v>
      </c>
      <c r="E177" s="12" t="s">
        <v>726</v>
      </c>
      <c r="F177" s="12" t="s">
        <v>73</v>
      </c>
      <c r="G177" s="12" t="s">
        <v>108</v>
      </c>
      <c r="I177" s="12" t="s">
        <v>730</v>
      </c>
    </row>
    <row r="178" spans="1:9">
      <c r="A178" s="12" t="s">
        <v>885</v>
      </c>
      <c r="B178" s="12" t="s">
        <v>315</v>
      </c>
      <c r="C178" s="13">
        <v>46223</v>
      </c>
      <c r="D178">
        <v>8</v>
      </c>
      <c r="E178" s="12" t="s">
        <v>729</v>
      </c>
      <c r="F178" s="12" t="s">
        <v>33</v>
      </c>
      <c r="G178" s="12" t="s">
        <v>95</v>
      </c>
      <c r="H178">
        <v>4</v>
      </c>
      <c r="I178" s="12" t="s">
        <v>730</v>
      </c>
    </row>
    <row r="179" spans="1:9">
      <c r="A179" s="12" t="s">
        <v>816</v>
      </c>
      <c r="B179" s="12" t="s">
        <v>474</v>
      </c>
      <c r="C179" s="13">
        <v>46035</v>
      </c>
      <c r="D179">
        <v>16</v>
      </c>
      <c r="E179" s="12" t="s">
        <v>736</v>
      </c>
      <c r="F179" s="12" t="s">
        <v>48</v>
      </c>
      <c r="G179" s="12" t="s">
        <v>66</v>
      </c>
      <c r="I179" s="12" t="s">
        <v>730</v>
      </c>
    </row>
    <row r="180" spans="1:9">
      <c r="A180" s="12" t="s">
        <v>846</v>
      </c>
      <c r="B180" s="12" t="s">
        <v>474</v>
      </c>
      <c r="C180" s="13">
        <v>45339</v>
      </c>
      <c r="D180">
        <v>2</v>
      </c>
      <c r="E180" s="12" t="s">
        <v>726</v>
      </c>
      <c r="F180" s="12" t="s">
        <v>43</v>
      </c>
      <c r="G180" s="12" t="s">
        <v>80</v>
      </c>
      <c r="I180" s="12" t="s">
        <v>730</v>
      </c>
    </row>
    <row r="181" spans="1:9">
      <c r="A181" s="12" t="s">
        <v>1036</v>
      </c>
      <c r="B181" s="12" t="s">
        <v>333</v>
      </c>
      <c r="C181" s="13">
        <v>45365</v>
      </c>
      <c r="D181">
        <v>15</v>
      </c>
      <c r="E181" s="12" t="s">
        <v>729</v>
      </c>
      <c r="F181" s="12" t="s">
        <v>26</v>
      </c>
      <c r="G181" s="12" t="s">
        <v>117</v>
      </c>
      <c r="H181">
        <v>1</v>
      </c>
      <c r="I181" s="12" t="s">
        <v>730</v>
      </c>
    </row>
    <row r="182" spans="1:9">
      <c r="A182" s="12" t="s">
        <v>1177</v>
      </c>
      <c r="B182" s="12" t="s">
        <v>450</v>
      </c>
      <c r="C182" s="13">
        <v>45847</v>
      </c>
      <c r="D182">
        <v>9</v>
      </c>
      <c r="E182" s="12" t="s">
        <v>736</v>
      </c>
      <c r="F182" s="12" t="s">
        <v>88</v>
      </c>
      <c r="G182" s="12" t="s">
        <v>86</v>
      </c>
      <c r="I182" s="12" t="s">
        <v>730</v>
      </c>
    </row>
    <row r="183" spans="1:9">
      <c r="A183" s="12" t="s">
        <v>818</v>
      </c>
      <c r="B183" s="12" t="s">
        <v>311</v>
      </c>
      <c r="C183" s="13">
        <v>45583</v>
      </c>
      <c r="D183">
        <v>16</v>
      </c>
      <c r="E183" s="12" t="s">
        <v>736</v>
      </c>
      <c r="F183" s="12" t="s">
        <v>22</v>
      </c>
      <c r="G183" s="12" t="s">
        <v>74</v>
      </c>
      <c r="I183" s="12" t="s">
        <v>730</v>
      </c>
    </row>
    <row r="184" spans="1:9">
      <c r="A184" s="12" t="s">
        <v>865</v>
      </c>
      <c r="B184" s="12" t="s">
        <v>590</v>
      </c>
      <c r="C184" s="13">
        <v>45707</v>
      </c>
      <c r="D184">
        <v>17</v>
      </c>
      <c r="E184" s="12" t="s">
        <v>726</v>
      </c>
      <c r="F184" s="12" t="s">
        <v>33</v>
      </c>
      <c r="G184" s="12" t="s">
        <v>64</v>
      </c>
      <c r="I184" s="12" t="s">
        <v>730</v>
      </c>
    </row>
    <row r="185" spans="1:9">
      <c r="A185" s="12" t="s">
        <v>819</v>
      </c>
      <c r="B185" s="12" t="s">
        <v>224</v>
      </c>
      <c r="C185" s="13">
        <v>45490</v>
      </c>
      <c r="D185">
        <v>12</v>
      </c>
      <c r="E185" s="12" t="s">
        <v>736</v>
      </c>
      <c r="F185" s="12" t="s">
        <v>18</v>
      </c>
      <c r="G185" s="12" t="s">
        <v>15</v>
      </c>
      <c r="I185" s="12" t="s">
        <v>730</v>
      </c>
    </row>
    <row r="186" spans="1:9">
      <c r="A186" s="12" t="s">
        <v>820</v>
      </c>
      <c r="B186" s="12" t="s">
        <v>545</v>
      </c>
      <c r="C186" s="13">
        <v>45628</v>
      </c>
      <c r="D186">
        <v>18</v>
      </c>
      <c r="E186" s="12" t="s">
        <v>726</v>
      </c>
      <c r="F186" s="12" t="s">
        <v>88</v>
      </c>
      <c r="G186" s="12" t="s">
        <v>86</v>
      </c>
      <c r="I186" s="12" t="s">
        <v>730</v>
      </c>
    </row>
    <row r="187" spans="1:9">
      <c r="A187" s="12" t="s">
        <v>983</v>
      </c>
      <c r="B187" s="12" t="s">
        <v>545</v>
      </c>
      <c r="C187" s="13">
        <v>46085</v>
      </c>
      <c r="D187">
        <v>19</v>
      </c>
      <c r="E187" s="12" t="s">
        <v>726</v>
      </c>
      <c r="F187" s="12" t="s">
        <v>14</v>
      </c>
      <c r="G187" s="12" t="s">
        <v>57</v>
      </c>
      <c r="I187" s="12" t="s">
        <v>742</v>
      </c>
    </row>
    <row r="188" spans="1:9">
      <c r="A188" s="12" t="s">
        <v>934</v>
      </c>
      <c r="B188" s="12" t="s">
        <v>638</v>
      </c>
      <c r="C188" s="13">
        <v>45820</v>
      </c>
      <c r="D188">
        <v>15</v>
      </c>
      <c r="E188" s="12" t="s">
        <v>732</v>
      </c>
      <c r="F188" s="12" t="s">
        <v>43</v>
      </c>
      <c r="G188" s="12" t="s">
        <v>39</v>
      </c>
      <c r="I188" s="12" t="s">
        <v>730</v>
      </c>
    </row>
    <row r="189" spans="1:9">
      <c r="A189" s="12" t="s">
        <v>967</v>
      </c>
      <c r="B189" s="12" t="s">
        <v>638</v>
      </c>
      <c r="C189" s="13">
        <v>45533</v>
      </c>
      <c r="D189">
        <v>15</v>
      </c>
      <c r="E189" s="12" t="s">
        <v>736</v>
      </c>
      <c r="F189" s="12" t="s">
        <v>73</v>
      </c>
      <c r="G189" s="12" t="s">
        <v>108</v>
      </c>
      <c r="I189" s="12" t="s">
        <v>730</v>
      </c>
    </row>
    <row r="190" spans="1:9">
      <c r="A190" s="12" t="s">
        <v>821</v>
      </c>
      <c r="B190" s="12" t="s">
        <v>602</v>
      </c>
      <c r="C190" s="13">
        <v>45871</v>
      </c>
      <c r="D190">
        <v>17</v>
      </c>
      <c r="E190" s="12" t="s">
        <v>726</v>
      </c>
      <c r="F190" s="12" t="s">
        <v>14</v>
      </c>
      <c r="G190" s="12" t="s">
        <v>57</v>
      </c>
      <c r="I190" s="12" t="s">
        <v>727</v>
      </c>
    </row>
    <row r="191" spans="1:9">
      <c r="A191" s="12" t="s">
        <v>857</v>
      </c>
      <c r="B191" s="12" t="s">
        <v>602</v>
      </c>
      <c r="C191" s="13">
        <v>45908</v>
      </c>
      <c r="D191">
        <v>18</v>
      </c>
      <c r="E191" s="12" t="s">
        <v>736</v>
      </c>
      <c r="F191" s="12" t="s">
        <v>33</v>
      </c>
      <c r="G191" s="12" t="s">
        <v>64</v>
      </c>
      <c r="I191" s="12" t="s">
        <v>730</v>
      </c>
    </row>
    <row r="192" spans="1:9">
      <c r="A192" s="12" t="s">
        <v>822</v>
      </c>
      <c r="B192" s="12" t="s">
        <v>486</v>
      </c>
      <c r="C192" s="13">
        <v>45464</v>
      </c>
      <c r="D192">
        <v>7</v>
      </c>
      <c r="E192" s="12" t="s">
        <v>732</v>
      </c>
      <c r="F192" s="12" t="s">
        <v>73</v>
      </c>
      <c r="G192" s="12" t="s">
        <v>108</v>
      </c>
      <c r="I192" s="12" t="s">
        <v>730</v>
      </c>
    </row>
    <row r="193" spans="1:9">
      <c r="A193" s="12" t="s">
        <v>839</v>
      </c>
      <c r="B193" s="12" t="s">
        <v>486</v>
      </c>
      <c r="C193" s="13">
        <v>46067</v>
      </c>
      <c r="D193">
        <v>16</v>
      </c>
      <c r="E193" s="12" t="s">
        <v>726</v>
      </c>
      <c r="F193" s="12" t="s">
        <v>43</v>
      </c>
      <c r="G193" s="12" t="s">
        <v>60</v>
      </c>
      <c r="I193" s="12" t="s">
        <v>730</v>
      </c>
    </row>
    <row r="194" spans="1:9">
      <c r="A194" s="12" t="s">
        <v>1111</v>
      </c>
      <c r="B194" s="12" t="s">
        <v>486</v>
      </c>
      <c r="C194" s="13">
        <v>45701</v>
      </c>
      <c r="D194">
        <v>16</v>
      </c>
      <c r="E194" s="12" t="s">
        <v>736</v>
      </c>
      <c r="F194" s="12" t="s">
        <v>73</v>
      </c>
      <c r="G194" s="12" t="s">
        <v>99</v>
      </c>
      <c r="I194" s="12" t="s">
        <v>730</v>
      </c>
    </row>
    <row r="195" spans="1:9">
      <c r="A195" s="12" t="s">
        <v>991</v>
      </c>
      <c r="B195" s="12" t="s">
        <v>184</v>
      </c>
      <c r="C195" s="13">
        <v>45747</v>
      </c>
      <c r="D195">
        <v>12</v>
      </c>
      <c r="E195" s="12" t="s">
        <v>736</v>
      </c>
      <c r="F195" s="12" t="s">
        <v>33</v>
      </c>
      <c r="G195" s="12" t="s">
        <v>95</v>
      </c>
      <c r="I195" s="12" t="s">
        <v>730</v>
      </c>
    </row>
    <row r="196" spans="1:9">
      <c r="A196" s="12" t="s">
        <v>1019</v>
      </c>
      <c r="B196" s="12" t="s">
        <v>184</v>
      </c>
      <c r="C196" s="13">
        <v>45459</v>
      </c>
      <c r="D196">
        <v>18</v>
      </c>
      <c r="E196" s="12" t="s">
        <v>736</v>
      </c>
      <c r="F196" s="12" t="s">
        <v>73</v>
      </c>
      <c r="G196" s="12" t="s">
        <v>110</v>
      </c>
      <c r="I196" s="12" t="s">
        <v>730</v>
      </c>
    </row>
    <row r="197" spans="1:9">
      <c r="A197" s="12" t="s">
        <v>823</v>
      </c>
      <c r="B197" s="12" t="s">
        <v>174</v>
      </c>
      <c r="C197" s="13">
        <v>46096</v>
      </c>
      <c r="D197">
        <v>10</v>
      </c>
      <c r="E197" s="12" t="s">
        <v>736</v>
      </c>
      <c r="F197" s="12" t="s">
        <v>88</v>
      </c>
      <c r="G197" s="12" t="s">
        <v>86</v>
      </c>
      <c r="I197" s="12" t="s">
        <v>730</v>
      </c>
    </row>
    <row r="198" spans="1:9">
      <c r="A198" s="12" t="s">
        <v>880</v>
      </c>
      <c r="B198" s="12" t="s">
        <v>365</v>
      </c>
      <c r="C198" s="13">
        <v>45671</v>
      </c>
      <c r="D198">
        <v>21</v>
      </c>
      <c r="E198" s="12" t="s">
        <v>726</v>
      </c>
      <c r="F198" s="12" t="s">
        <v>14</v>
      </c>
      <c r="G198" s="12" t="s">
        <v>129</v>
      </c>
      <c r="I198" s="12" t="s">
        <v>730</v>
      </c>
    </row>
    <row r="199" spans="1:9">
      <c r="A199" s="12" t="s">
        <v>824</v>
      </c>
      <c r="B199" s="12" t="s">
        <v>598</v>
      </c>
      <c r="C199" s="13">
        <v>45948</v>
      </c>
      <c r="D199">
        <v>13</v>
      </c>
      <c r="E199" s="12" t="s">
        <v>729</v>
      </c>
      <c r="F199" s="12" t="s">
        <v>48</v>
      </c>
      <c r="G199" s="12" t="s">
        <v>66</v>
      </c>
      <c r="H199">
        <v>6</v>
      </c>
      <c r="I199" s="12" t="s">
        <v>730</v>
      </c>
    </row>
    <row r="200" spans="1:9">
      <c r="A200" s="12" t="s">
        <v>1025</v>
      </c>
      <c r="B200" s="12" t="s">
        <v>670</v>
      </c>
      <c r="C200" s="13">
        <v>45588</v>
      </c>
      <c r="D200">
        <v>8</v>
      </c>
      <c r="E200" s="12" t="s">
        <v>736</v>
      </c>
      <c r="F200" s="12" t="s">
        <v>73</v>
      </c>
      <c r="G200" s="12" t="s">
        <v>102</v>
      </c>
      <c r="I200" s="12" t="s">
        <v>730</v>
      </c>
    </row>
    <row r="201" spans="1:9">
      <c r="A201" s="12" t="s">
        <v>1064</v>
      </c>
      <c r="B201" s="12" t="s">
        <v>670</v>
      </c>
      <c r="C201" s="13">
        <v>45905</v>
      </c>
      <c r="D201">
        <v>15</v>
      </c>
      <c r="E201" s="12" t="s">
        <v>732</v>
      </c>
      <c r="F201" s="12" t="s">
        <v>73</v>
      </c>
      <c r="G201" s="12" t="s">
        <v>102</v>
      </c>
      <c r="I201" s="12" t="s">
        <v>730</v>
      </c>
    </row>
    <row r="202" spans="1:9">
      <c r="A202" s="12" t="s">
        <v>1117</v>
      </c>
      <c r="B202" s="12" t="s">
        <v>259</v>
      </c>
      <c r="C202" s="13">
        <v>46090</v>
      </c>
      <c r="D202">
        <v>7</v>
      </c>
      <c r="E202" s="12" t="s">
        <v>736</v>
      </c>
      <c r="F202" s="12" t="s">
        <v>88</v>
      </c>
      <c r="G202" s="12" t="s">
        <v>86</v>
      </c>
      <c r="I202" s="12" t="s">
        <v>730</v>
      </c>
    </row>
    <row r="203" spans="1:9">
      <c r="A203" s="12" t="s">
        <v>1153</v>
      </c>
      <c r="B203" s="12" t="s">
        <v>259</v>
      </c>
      <c r="C203" s="13">
        <v>45677</v>
      </c>
      <c r="D203">
        <v>17</v>
      </c>
      <c r="E203" s="12" t="s">
        <v>726</v>
      </c>
      <c r="F203" s="12" t="s">
        <v>73</v>
      </c>
      <c r="G203" s="12" t="s">
        <v>110</v>
      </c>
      <c r="I203" s="12" t="s">
        <v>730</v>
      </c>
    </row>
    <row r="204" spans="1:9">
      <c r="A204" s="12" t="s">
        <v>829</v>
      </c>
      <c r="B204" s="12" t="s">
        <v>507</v>
      </c>
      <c r="C204" s="13">
        <v>46171</v>
      </c>
      <c r="D204">
        <v>9</v>
      </c>
      <c r="E204" s="12" t="s">
        <v>729</v>
      </c>
      <c r="F204" s="12" t="s">
        <v>14</v>
      </c>
      <c r="G204" s="12" t="s">
        <v>37</v>
      </c>
      <c r="H204">
        <v>1</v>
      </c>
      <c r="I204" s="12" t="s">
        <v>742</v>
      </c>
    </row>
    <row r="205" spans="1:9">
      <c r="A205" s="12" t="s">
        <v>1079</v>
      </c>
      <c r="B205" s="12" t="s">
        <v>507</v>
      </c>
      <c r="C205" s="13">
        <v>45830</v>
      </c>
      <c r="D205">
        <v>18</v>
      </c>
      <c r="E205" s="12" t="s">
        <v>726</v>
      </c>
      <c r="F205" s="12" t="s">
        <v>73</v>
      </c>
      <c r="G205" s="12" t="s">
        <v>102</v>
      </c>
      <c r="I205" s="12" t="s">
        <v>730</v>
      </c>
    </row>
    <row r="206" spans="1:9">
      <c r="A206" s="12" t="s">
        <v>1197</v>
      </c>
      <c r="B206" s="12" t="s">
        <v>507</v>
      </c>
      <c r="C206" s="13">
        <v>45499</v>
      </c>
      <c r="D206">
        <v>19</v>
      </c>
      <c r="E206" s="12" t="s">
        <v>726</v>
      </c>
      <c r="F206" s="12" t="s">
        <v>73</v>
      </c>
      <c r="G206" s="12" t="s">
        <v>102</v>
      </c>
      <c r="I206" s="12" t="s">
        <v>730</v>
      </c>
    </row>
    <row r="207" spans="1:9">
      <c r="A207" s="12" t="s">
        <v>838</v>
      </c>
      <c r="B207" s="12" t="s">
        <v>541</v>
      </c>
      <c r="C207" s="13">
        <v>46160</v>
      </c>
      <c r="D207">
        <v>23</v>
      </c>
      <c r="E207" s="12" t="s">
        <v>726</v>
      </c>
      <c r="F207" s="12" t="s">
        <v>33</v>
      </c>
      <c r="G207" s="12" t="s">
        <v>64</v>
      </c>
      <c r="I207" s="12" t="s">
        <v>770</v>
      </c>
    </row>
    <row r="208" spans="1:9">
      <c r="A208" s="12" t="s">
        <v>830</v>
      </c>
      <c r="B208" s="12" t="s">
        <v>467</v>
      </c>
      <c r="C208" s="13">
        <v>46043</v>
      </c>
      <c r="D208">
        <v>17</v>
      </c>
      <c r="E208" s="12" t="s">
        <v>736</v>
      </c>
      <c r="F208" s="12" t="s">
        <v>88</v>
      </c>
      <c r="G208" s="12" t="s">
        <v>134</v>
      </c>
      <c r="I208" s="12" t="s">
        <v>730</v>
      </c>
    </row>
    <row r="209" spans="1:9">
      <c r="A209" s="12" t="s">
        <v>894</v>
      </c>
      <c r="B209" s="12" t="s">
        <v>199</v>
      </c>
      <c r="C209" s="13">
        <v>45715</v>
      </c>
      <c r="D209">
        <v>15</v>
      </c>
      <c r="E209" s="12" t="s">
        <v>729</v>
      </c>
      <c r="F209" s="12" t="s">
        <v>48</v>
      </c>
      <c r="G209" s="12" t="s">
        <v>44</v>
      </c>
      <c r="H209">
        <v>1</v>
      </c>
      <c r="I209" s="12" t="s">
        <v>727</v>
      </c>
    </row>
    <row r="210" spans="1:9">
      <c r="A210" s="12" t="s">
        <v>1115</v>
      </c>
      <c r="B210" s="12" t="s">
        <v>199</v>
      </c>
      <c r="C210" s="13">
        <v>45901</v>
      </c>
      <c r="D210">
        <v>17</v>
      </c>
      <c r="E210" s="12" t="s">
        <v>732</v>
      </c>
      <c r="F210" s="12" t="s">
        <v>22</v>
      </c>
      <c r="G210" s="12" t="s">
        <v>27</v>
      </c>
      <c r="I210" s="12" t="s">
        <v>730</v>
      </c>
    </row>
    <row r="211" spans="1:9">
      <c r="A211" s="12" t="s">
        <v>831</v>
      </c>
      <c r="B211" s="12" t="s">
        <v>513</v>
      </c>
      <c r="C211" s="13">
        <v>45369</v>
      </c>
      <c r="D211">
        <v>7</v>
      </c>
      <c r="E211" s="12" t="s">
        <v>736</v>
      </c>
      <c r="F211" s="12" t="s">
        <v>18</v>
      </c>
      <c r="G211" s="12" t="s">
        <v>15</v>
      </c>
      <c r="I211" s="12" t="s">
        <v>730</v>
      </c>
    </row>
    <row r="212" spans="1:9">
      <c r="A212" s="12" t="s">
        <v>874</v>
      </c>
      <c r="B212" s="12" t="s">
        <v>512</v>
      </c>
      <c r="C212" s="13">
        <v>45827</v>
      </c>
      <c r="D212">
        <v>15</v>
      </c>
      <c r="E212" s="12" t="s">
        <v>736</v>
      </c>
      <c r="F212" s="12" t="s">
        <v>22</v>
      </c>
      <c r="G212" s="12" t="s">
        <v>84</v>
      </c>
      <c r="I212" s="12" t="s">
        <v>730</v>
      </c>
    </row>
    <row r="213" spans="1:9">
      <c r="A213" s="12" t="s">
        <v>905</v>
      </c>
      <c r="B213" s="12" t="s">
        <v>504</v>
      </c>
      <c r="C213" s="13">
        <v>45519</v>
      </c>
      <c r="D213">
        <v>12</v>
      </c>
      <c r="E213" s="12" t="s">
        <v>736</v>
      </c>
      <c r="F213" s="12" t="s">
        <v>10</v>
      </c>
      <c r="G213" s="12" t="s">
        <v>77</v>
      </c>
      <c r="I213" s="12" t="s">
        <v>730</v>
      </c>
    </row>
    <row r="214" spans="1:9">
      <c r="A214" s="12" t="s">
        <v>962</v>
      </c>
      <c r="B214" s="12" t="s">
        <v>504</v>
      </c>
      <c r="C214" s="13">
        <v>45726</v>
      </c>
      <c r="D214">
        <v>10</v>
      </c>
      <c r="E214" s="12" t="s">
        <v>736</v>
      </c>
      <c r="F214" s="12" t="s">
        <v>43</v>
      </c>
      <c r="G214" s="12" t="s">
        <v>80</v>
      </c>
      <c r="I214" s="12" t="s">
        <v>730</v>
      </c>
    </row>
    <row r="215" spans="1:9">
      <c r="A215" s="12" t="s">
        <v>1151</v>
      </c>
      <c r="B215" s="12" t="s">
        <v>443</v>
      </c>
      <c r="C215" s="13">
        <v>45853</v>
      </c>
      <c r="D215">
        <v>14</v>
      </c>
      <c r="E215" s="12" t="s">
        <v>729</v>
      </c>
      <c r="F215" s="12" t="s">
        <v>26</v>
      </c>
      <c r="G215" s="12" t="s">
        <v>117</v>
      </c>
      <c r="H215">
        <v>1</v>
      </c>
      <c r="I215" s="12" t="s">
        <v>730</v>
      </c>
    </row>
    <row r="216" spans="1:9">
      <c r="A216" s="12" t="s">
        <v>837</v>
      </c>
      <c r="B216" s="12" t="s">
        <v>700</v>
      </c>
      <c r="C216" s="13">
        <v>45384</v>
      </c>
      <c r="D216">
        <v>14</v>
      </c>
      <c r="E216" s="12" t="s">
        <v>726</v>
      </c>
      <c r="F216" s="12" t="s">
        <v>88</v>
      </c>
      <c r="G216" s="12" t="s">
        <v>114</v>
      </c>
      <c r="I216" s="12" t="s">
        <v>730</v>
      </c>
    </row>
    <row r="217" spans="1:9">
      <c r="A217" s="12" t="s">
        <v>1075</v>
      </c>
      <c r="B217" s="12" t="s">
        <v>700</v>
      </c>
      <c r="C217" s="13">
        <v>46252</v>
      </c>
      <c r="D217">
        <v>9</v>
      </c>
      <c r="E217" s="12" t="s">
        <v>736</v>
      </c>
      <c r="F217" s="12" t="s">
        <v>33</v>
      </c>
      <c r="G217" s="12" t="s">
        <v>121</v>
      </c>
      <c r="I217" s="12" t="s">
        <v>730</v>
      </c>
    </row>
    <row r="218" spans="1:9">
      <c r="A218" s="12" t="s">
        <v>1008</v>
      </c>
      <c r="B218" s="12" t="s">
        <v>393</v>
      </c>
      <c r="C218" s="13">
        <v>45869</v>
      </c>
      <c r="D218">
        <v>15</v>
      </c>
      <c r="E218" s="12" t="s">
        <v>726</v>
      </c>
      <c r="F218" s="12" t="s">
        <v>43</v>
      </c>
      <c r="G218" s="12" t="s">
        <v>39</v>
      </c>
      <c r="I218" s="12" t="s">
        <v>730</v>
      </c>
    </row>
    <row r="219" spans="1:9">
      <c r="A219" s="12" t="s">
        <v>843</v>
      </c>
      <c r="B219" s="12" t="s">
        <v>610</v>
      </c>
      <c r="C219" s="13">
        <v>45562</v>
      </c>
      <c r="D219">
        <v>12</v>
      </c>
      <c r="E219" s="12" t="s">
        <v>736</v>
      </c>
      <c r="F219" s="12" t="s">
        <v>14</v>
      </c>
      <c r="G219" s="12" t="s">
        <v>129</v>
      </c>
      <c r="I219" s="12" t="s">
        <v>730</v>
      </c>
    </row>
    <row r="220" spans="1:9">
      <c r="A220" s="12" t="s">
        <v>938</v>
      </c>
      <c r="B220" s="12" t="s">
        <v>610</v>
      </c>
      <c r="C220" s="13">
        <v>45613</v>
      </c>
      <c r="D220">
        <v>12</v>
      </c>
      <c r="E220" s="12" t="s">
        <v>736</v>
      </c>
      <c r="F220" s="12" t="s">
        <v>73</v>
      </c>
      <c r="G220" s="12" t="s">
        <v>125</v>
      </c>
      <c r="I220" s="12" t="s">
        <v>730</v>
      </c>
    </row>
    <row r="221" spans="1:9">
      <c r="A221" s="12" t="s">
        <v>948</v>
      </c>
      <c r="B221" s="12" t="s">
        <v>610</v>
      </c>
      <c r="C221" s="13">
        <v>45614</v>
      </c>
      <c r="D221">
        <v>14</v>
      </c>
      <c r="E221" s="12" t="s">
        <v>736</v>
      </c>
      <c r="F221" s="12" t="s">
        <v>33</v>
      </c>
      <c r="G221" s="12" t="s">
        <v>95</v>
      </c>
      <c r="I221" s="12" t="s">
        <v>730</v>
      </c>
    </row>
    <row r="222" spans="1:9">
      <c r="A222" s="12" t="s">
        <v>1183</v>
      </c>
      <c r="B222" s="12" t="s">
        <v>372</v>
      </c>
      <c r="C222" s="13">
        <v>46263</v>
      </c>
      <c r="D222">
        <v>19</v>
      </c>
      <c r="E222" s="12" t="s">
        <v>726</v>
      </c>
      <c r="F222" s="12" t="s">
        <v>88</v>
      </c>
      <c r="G222" s="12" t="s">
        <v>86</v>
      </c>
      <c r="I222" s="12" t="s">
        <v>730</v>
      </c>
    </row>
    <row r="223" spans="1:9">
      <c r="A223" s="12" t="s">
        <v>847</v>
      </c>
      <c r="B223" s="12" t="s">
        <v>511</v>
      </c>
      <c r="C223" s="13">
        <v>45825</v>
      </c>
      <c r="D223">
        <v>17</v>
      </c>
      <c r="E223" s="12" t="s">
        <v>736</v>
      </c>
      <c r="F223" s="12" t="s">
        <v>73</v>
      </c>
      <c r="G223" s="12" t="s">
        <v>110</v>
      </c>
      <c r="I223" s="12" t="s">
        <v>730</v>
      </c>
    </row>
    <row r="224" spans="1:9">
      <c r="A224" s="12" t="s">
        <v>1167</v>
      </c>
      <c r="B224" s="12" t="s">
        <v>511</v>
      </c>
      <c r="C224" s="13">
        <v>45601</v>
      </c>
      <c r="D224">
        <v>10</v>
      </c>
      <c r="E224" s="12" t="s">
        <v>736</v>
      </c>
      <c r="F224" s="12" t="s">
        <v>48</v>
      </c>
      <c r="G224" s="12" t="s">
        <v>120</v>
      </c>
      <c r="I224" s="12" t="s">
        <v>730</v>
      </c>
    </row>
    <row r="225" spans="1:9">
      <c r="A225" s="12" t="s">
        <v>848</v>
      </c>
      <c r="B225" s="12" t="s">
        <v>438</v>
      </c>
      <c r="C225" s="13">
        <v>46146</v>
      </c>
      <c r="D225">
        <v>18</v>
      </c>
      <c r="E225" s="12" t="s">
        <v>729</v>
      </c>
      <c r="F225" s="12" t="s">
        <v>10</v>
      </c>
      <c r="G225" s="12" t="s">
        <v>6</v>
      </c>
      <c r="H225">
        <v>7</v>
      </c>
      <c r="I225" s="12" t="s">
        <v>730</v>
      </c>
    </row>
    <row r="226" spans="1:9">
      <c r="A226" s="12" t="s">
        <v>950</v>
      </c>
      <c r="B226" s="12" t="s">
        <v>472</v>
      </c>
      <c r="C226" s="13">
        <v>45794</v>
      </c>
      <c r="D226">
        <v>9</v>
      </c>
      <c r="E226" s="12" t="s">
        <v>732</v>
      </c>
      <c r="F226" s="12" t="s">
        <v>33</v>
      </c>
      <c r="G226" s="12" t="s">
        <v>121</v>
      </c>
      <c r="I226" s="12" t="s">
        <v>730</v>
      </c>
    </row>
    <row r="227" spans="1:9">
      <c r="A227" s="12" t="s">
        <v>1179</v>
      </c>
      <c r="B227" s="12" t="s">
        <v>472</v>
      </c>
      <c r="C227" s="13">
        <v>46111</v>
      </c>
      <c r="D227">
        <v>9</v>
      </c>
      <c r="E227" s="12" t="s">
        <v>726</v>
      </c>
      <c r="F227" s="12" t="s">
        <v>10</v>
      </c>
      <c r="G227" s="12" t="s">
        <v>6</v>
      </c>
      <c r="I227" s="12" t="s">
        <v>730</v>
      </c>
    </row>
    <row r="228" spans="1:9">
      <c r="A228" s="12" t="s">
        <v>849</v>
      </c>
      <c r="B228" s="12" t="s">
        <v>442</v>
      </c>
      <c r="C228" s="13">
        <v>45470</v>
      </c>
      <c r="D228">
        <v>13</v>
      </c>
      <c r="E228" s="12" t="s">
        <v>726</v>
      </c>
      <c r="F228" s="12" t="s">
        <v>22</v>
      </c>
      <c r="G228" s="12" t="s">
        <v>55</v>
      </c>
      <c r="I228" s="12" t="s">
        <v>730</v>
      </c>
    </row>
    <row r="229" spans="1:9">
      <c r="A229" s="12" t="s">
        <v>1113</v>
      </c>
      <c r="B229" s="12" t="s">
        <v>562</v>
      </c>
      <c r="C229" s="13">
        <v>46103</v>
      </c>
      <c r="D229">
        <v>14</v>
      </c>
      <c r="E229" s="12" t="s">
        <v>729</v>
      </c>
      <c r="F229" s="12" t="s">
        <v>33</v>
      </c>
      <c r="G229" s="12" t="s">
        <v>34</v>
      </c>
      <c r="H229">
        <v>7</v>
      </c>
      <c r="I229" s="12" t="s">
        <v>730</v>
      </c>
    </row>
    <row r="230" spans="1:9">
      <c r="A230" s="12" t="s">
        <v>850</v>
      </c>
      <c r="B230" s="12" t="s">
        <v>594</v>
      </c>
      <c r="C230" s="13">
        <v>46211</v>
      </c>
      <c r="D230">
        <v>21</v>
      </c>
      <c r="E230" s="12" t="s">
        <v>726</v>
      </c>
      <c r="F230" s="12" t="s">
        <v>33</v>
      </c>
      <c r="G230" s="12" t="s">
        <v>112</v>
      </c>
      <c r="I230" s="12" t="s">
        <v>730</v>
      </c>
    </row>
    <row r="231" spans="1:9">
      <c r="A231" s="12" t="s">
        <v>1062</v>
      </c>
      <c r="B231" s="12" t="s">
        <v>594</v>
      </c>
      <c r="C231" s="13">
        <v>45486</v>
      </c>
      <c r="D231">
        <v>17</v>
      </c>
      <c r="E231" s="12" t="s">
        <v>726</v>
      </c>
      <c r="F231" s="12" t="s">
        <v>43</v>
      </c>
      <c r="G231" s="12" t="s">
        <v>80</v>
      </c>
      <c r="I231" s="12" t="s">
        <v>730</v>
      </c>
    </row>
    <row r="232" spans="1:9">
      <c r="A232" s="12" t="s">
        <v>1144</v>
      </c>
      <c r="B232" s="12" t="s">
        <v>594</v>
      </c>
      <c r="C232" s="13">
        <v>46165</v>
      </c>
      <c r="D232">
        <v>8</v>
      </c>
      <c r="E232" s="12" t="s">
        <v>729</v>
      </c>
      <c r="F232" s="12" t="s">
        <v>43</v>
      </c>
      <c r="G232" s="12" t="s">
        <v>80</v>
      </c>
      <c r="H232">
        <v>2</v>
      </c>
      <c r="I232" s="12" t="s">
        <v>730</v>
      </c>
    </row>
    <row r="233" spans="1:9">
      <c r="A233" s="12" t="s">
        <v>921</v>
      </c>
      <c r="B233" s="12" t="s">
        <v>690</v>
      </c>
      <c r="C233" s="13">
        <v>45575</v>
      </c>
      <c r="D233">
        <v>10</v>
      </c>
      <c r="E233" s="12" t="s">
        <v>732</v>
      </c>
      <c r="F233" s="12" t="s">
        <v>14</v>
      </c>
      <c r="G233" s="12" t="s">
        <v>129</v>
      </c>
      <c r="I233" s="12" t="s">
        <v>730</v>
      </c>
    </row>
    <row r="234" spans="1:9">
      <c r="A234" s="12" t="s">
        <v>1057</v>
      </c>
      <c r="B234" s="12" t="s">
        <v>690</v>
      </c>
      <c r="C234" s="13">
        <v>46099</v>
      </c>
      <c r="D234">
        <v>17</v>
      </c>
      <c r="E234" s="12" t="s">
        <v>732</v>
      </c>
      <c r="F234" s="12" t="s">
        <v>22</v>
      </c>
      <c r="G234" s="12" t="s">
        <v>55</v>
      </c>
      <c r="I234" s="12" t="s">
        <v>730</v>
      </c>
    </row>
    <row r="235" spans="1:9">
      <c r="A235" s="12" t="s">
        <v>851</v>
      </c>
      <c r="B235" s="12" t="s">
        <v>400</v>
      </c>
      <c r="C235" s="13">
        <v>46221</v>
      </c>
      <c r="D235">
        <v>10</v>
      </c>
      <c r="E235" s="12" t="s">
        <v>736</v>
      </c>
      <c r="F235" s="12" t="s">
        <v>73</v>
      </c>
      <c r="G235" s="12" t="s">
        <v>125</v>
      </c>
      <c r="I235" s="12" t="s">
        <v>730</v>
      </c>
    </row>
    <row r="236" spans="1:9">
      <c r="A236" s="12" t="s">
        <v>852</v>
      </c>
      <c r="B236" s="12" t="s">
        <v>251</v>
      </c>
      <c r="C236" s="13">
        <v>45653</v>
      </c>
      <c r="D236">
        <v>20</v>
      </c>
      <c r="E236" s="12" t="s">
        <v>726</v>
      </c>
      <c r="F236" s="12" t="s">
        <v>14</v>
      </c>
      <c r="G236" s="12" t="s">
        <v>115</v>
      </c>
      <c r="I236" s="12" t="s">
        <v>730</v>
      </c>
    </row>
    <row r="237" spans="1:9">
      <c r="A237" s="12" t="s">
        <v>976</v>
      </c>
      <c r="B237" s="12" t="s">
        <v>251</v>
      </c>
      <c r="C237" s="13">
        <v>45936</v>
      </c>
      <c r="D237">
        <v>5</v>
      </c>
      <c r="E237" s="12" t="s">
        <v>726</v>
      </c>
      <c r="F237" s="12" t="s">
        <v>14</v>
      </c>
      <c r="G237" s="12" t="s">
        <v>57</v>
      </c>
      <c r="I237" s="12" t="s">
        <v>727</v>
      </c>
    </row>
    <row r="238" spans="1:9">
      <c r="A238" s="12" t="s">
        <v>1128</v>
      </c>
      <c r="B238" s="12" t="s">
        <v>464</v>
      </c>
      <c r="C238" s="13">
        <v>45427</v>
      </c>
      <c r="D238">
        <v>12</v>
      </c>
      <c r="E238" s="12" t="s">
        <v>736</v>
      </c>
      <c r="F238" s="12" t="s">
        <v>43</v>
      </c>
      <c r="G238" s="12" t="s">
        <v>137</v>
      </c>
      <c r="I238" s="12" t="s">
        <v>730</v>
      </c>
    </row>
    <row r="239" spans="1:9">
      <c r="A239" s="12" t="s">
        <v>853</v>
      </c>
      <c r="B239" s="12" t="s">
        <v>703</v>
      </c>
      <c r="C239" s="13">
        <v>46200</v>
      </c>
      <c r="D239">
        <v>16</v>
      </c>
      <c r="E239" s="12" t="s">
        <v>729</v>
      </c>
      <c r="F239" s="12" t="s">
        <v>26</v>
      </c>
      <c r="G239" s="12" t="s">
        <v>135</v>
      </c>
      <c r="H239">
        <v>6</v>
      </c>
      <c r="I239" s="12" t="s">
        <v>730</v>
      </c>
    </row>
    <row r="240" spans="1:9">
      <c r="A240" s="12" t="s">
        <v>1132</v>
      </c>
      <c r="B240" s="12" t="s">
        <v>429</v>
      </c>
      <c r="C240" s="13">
        <v>45425</v>
      </c>
      <c r="D240">
        <v>9</v>
      </c>
      <c r="E240" s="12" t="s">
        <v>729</v>
      </c>
      <c r="F240" s="12" t="s">
        <v>33</v>
      </c>
      <c r="G240" s="12" t="s">
        <v>112</v>
      </c>
      <c r="H240">
        <v>1</v>
      </c>
      <c r="I240" s="12" t="s">
        <v>730</v>
      </c>
    </row>
    <row r="241" spans="1:9">
      <c r="A241" s="12" t="s">
        <v>1114</v>
      </c>
      <c r="B241" s="12" t="s">
        <v>181</v>
      </c>
      <c r="C241" s="13">
        <v>45998</v>
      </c>
      <c r="D241">
        <v>18</v>
      </c>
      <c r="E241" s="12" t="s">
        <v>729</v>
      </c>
      <c r="F241" s="12" t="s">
        <v>22</v>
      </c>
      <c r="G241" s="12" t="s">
        <v>55</v>
      </c>
      <c r="H241">
        <v>3</v>
      </c>
      <c r="I241" s="12" t="s">
        <v>730</v>
      </c>
    </row>
    <row r="242" spans="1:9">
      <c r="A242" s="12" t="s">
        <v>1163</v>
      </c>
      <c r="B242" s="12" t="s">
        <v>181</v>
      </c>
      <c r="C242" s="13">
        <v>45760</v>
      </c>
      <c r="D242">
        <v>17</v>
      </c>
      <c r="E242" s="12" t="s">
        <v>726</v>
      </c>
      <c r="F242" s="12" t="s">
        <v>26</v>
      </c>
      <c r="G242" s="12" t="s">
        <v>117</v>
      </c>
      <c r="I242" s="12" t="s">
        <v>727</v>
      </c>
    </row>
    <row r="243" spans="1:9">
      <c r="A243" s="12" t="s">
        <v>1173</v>
      </c>
      <c r="B243" s="12" t="s">
        <v>181</v>
      </c>
      <c r="C243" s="13">
        <v>45381</v>
      </c>
      <c r="D243">
        <v>19</v>
      </c>
      <c r="E243" s="12" t="s">
        <v>726</v>
      </c>
      <c r="F243" s="12" t="s">
        <v>33</v>
      </c>
      <c r="G243" s="12" t="s">
        <v>34</v>
      </c>
      <c r="I243" s="12" t="s">
        <v>730</v>
      </c>
    </row>
    <row r="244" spans="1:9">
      <c r="A244" s="12" t="s">
        <v>981</v>
      </c>
      <c r="B244" s="12" t="s">
        <v>706</v>
      </c>
      <c r="C244" s="13">
        <v>45956</v>
      </c>
      <c r="D244">
        <v>16</v>
      </c>
      <c r="E244" s="12" t="s">
        <v>726</v>
      </c>
      <c r="F244" s="12" t="s">
        <v>73</v>
      </c>
      <c r="G244" s="12" t="s">
        <v>102</v>
      </c>
      <c r="I244" s="12" t="s">
        <v>781</v>
      </c>
    </row>
    <row r="245" spans="1:9">
      <c r="A245" s="12" t="s">
        <v>1006</v>
      </c>
      <c r="B245" s="12" t="s">
        <v>706</v>
      </c>
      <c r="C245" s="13">
        <v>46263</v>
      </c>
      <c r="D245">
        <v>18</v>
      </c>
      <c r="E245" s="12" t="s">
        <v>736</v>
      </c>
      <c r="F245" s="12" t="s">
        <v>22</v>
      </c>
      <c r="G245" s="12" t="s">
        <v>19</v>
      </c>
      <c r="I245" s="12" t="s">
        <v>730</v>
      </c>
    </row>
    <row r="246" spans="1:9">
      <c r="A246" s="12" t="s">
        <v>860</v>
      </c>
      <c r="B246" s="12" t="s">
        <v>382</v>
      </c>
      <c r="C246" s="13">
        <v>45782</v>
      </c>
      <c r="D246">
        <v>9</v>
      </c>
      <c r="E246" s="12" t="s">
        <v>726</v>
      </c>
      <c r="F246" s="12" t="s">
        <v>48</v>
      </c>
      <c r="G246" s="12" t="s">
        <v>120</v>
      </c>
      <c r="I246" s="12" t="s">
        <v>730</v>
      </c>
    </row>
    <row r="247" spans="1:9">
      <c r="A247" s="12" t="s">
        <v>966</v>
      </c>
      <c r="B247" s="12" t="s">
        <v>382</v>
      </c>
      <c r="C247" s="13">
        <v>45394</v>
      </c>
      <c r="D247">
        <v>18</v>
      </c>
      <c r="E247" s="12" t="s">
        <v>736</v>
      </c>
      <c r="F247" s="12" t="s">
        <v>73</v>
      </c>
      <c r="G247" s="12" t="s">
        <v>69</v>
      </c>
      <c r="I247" s="12" t="s">
        <v>730</v>
      </c>
    </row>
    <row r="248" spans="1:9">
      <c r="A248" s="12" t="s">
        <v>899</v>
      </c>
      <c r="B248" s="12" t="s">
        <v>679</v>
      </c>
      <c r="C248" s="13">
        <v>46093</v>
      </c>
      <c r="D248">
        <v>18</v>
      </c>
      <c r="E248" s="12" t="s">
        <v>736</v>
      </c>
      <c r="F248" s="12" t="s">
        <v>14</v>
      </c>
      <c r="G248" s="12" t="s">
        <v>92</v>
      </c>
      <c r="I248" s="12" t="s">
        <v>730</v>
      </c>
    </row>
    <row r="249" spans="1:9">
      <c r="A249" s="12" t="s">
        <v>861</v>
      </c>
      <c r="B249" s="12" t="s">
        <v>183</v>
      </c>
      <c r="C249" s="13">
        <v>45314</v>
      </c>
      <c r="D249">
        <v>10</v>
      </c>
      <c r="E249" s="12" t="s">
        <v>729</v>
      </c>
      <c r="F249" s="12" t="s">
        <v>73</v>
      </c>
      <c r="G249" s="12" t="s">
        <v>69</v>
      </c>
      <c r="H249">
        <v>7</v>
      </c>
      <c r="I249" s="12" t="s">
        <v>730</v>
      </c>
    </row>
    <row r="250" spans="1:9">
      <c r="A250" s="12" t="s">
        <v>924</v>
      </c>
      <c r="B250" s="12" t="s">
        <v>183</v>
      </c>
      <c r="C250" s="13">
        <v>45864</v>
      </c>
      <c r="D250">
        <v>3</v>
      </c>
      <c r="E250" s="12" t="s">
        <v>726</v>
      </c>
      <c r="F250" s="12" t="s">
        <v>43</v>
      </c>
      <c r="G250" s="12" t="s">
        <v>132</v>
      </c>
      <c r="I250" s="12" t="s">
        <v>730</v>
      </c>
    </row>
    <row r="251" spans="1:9">
      <c r="A251" s="12" t="s">
        <v>986</v>
      </c>
      <c r="B251" s="12" t="s">
        <v>183</v>
      </c>
      <c r="C251" s="13">
        <v>45723</v>
      </c>
      <c r="D251">
        <v>17</v>
      </c>
      <c r="E251" s="12" t="s">
        <v>732</v>
      </c>
      <c r="F251" s="12" t="s">
        <v>33</v>
      </c>
      <c r="G251" s="12" t="s">
        <v>112</v>
      </c>
      <c r="I251" s="12" t="s">
        <v>730</v>
      </c>
    </row>
    <row r="252" spans="1:9">
      <c r="A252" s="12" t="s">
        <v>927</v>
      </c>
      <c r="B252" s="12" t="s">
        <v>593</v>
      </c>
      <c r="C252" s="13">
        <v>45880</v>
      </c>
      <c r="D252">
        <v>11</v>
      </c>
      <c r="E252" s="12" t="s">
        <v>729</v>
      </c>
      <c r="F252" s="12" t="s">
        <v>73</v>
      </c>
      <c r="G252" s="12" t="s">
        <v>108</v>
      </c>
      <c r="H252">
        <v>11</v>
      </c>
      <c r="I252" s="12" t="s">
        <v>730</v>
      </c>
    </row>
    <row r="253" spans="1:9">
      <c r="A253" s="12" t="s">
        <v>862</v>
      </c>
      <c r="B253" s="12" t="s">
        <v>538</v>
      </c>
      <c r="C253" s="13">
        <v>45456</v>
      </c>
      <c r="D253">
        <v>6</v>
      </c>
      <c r="E253" s="12" t="s">
        <v>726</v>
      </c>
      <c r="F253" s="12" t="s">
        <v>26</v>
      </c>
      <c r="G253" s="12" t="s">
        <v>23</v>
      </c>
      <c r="I253" s="12" t="s">
        <v>730</v>
      </c>
    </row>
    <row r="254" spans="1:9">
      <c r="A254" s="12" t="s">
        <v>1139</v>
      </c>
      <c r="B254" s="12" t="s">
        <v>538</v>
      </c>
      <c r="C254" s="13">
        <v>45900</v>
      </c>
      <c r="D254">
        <v>17</v>
      </c>
      <c r="E254" s="12" t="s">
        <v>736</v>
      </c>
      <c r="F254" s="12" t="s">
        <v>18</v>
      </c>
      <c r="G254" s="12" t="s">
        <v>15</v>
      </c>
      <c r="I254" s="12" t="s">
        <v>730</v>
      </c>
    </row>
    <row r="255" spans="1:9">
      <c r="A255" s="12" t="s">
        <v>908</v>
      </c>
      <c r="B255" s="12" t="s">
        <v>292</v>
      </c>
      <c r="C255" s="13">
        <v>45585</v>
      </c>
      <c r="D255">
        <v>19</v>
      </c>
      <c r="E255" s="12" t="s">
        <v>726</v>
      </c>
      <c r="F255" s="12" t="s">
        <v>48</v>
      </c>
      <c r="G255" s="12" t="s">
        <v>120</v>
      </c>
      <c r="I255" s="12" t="s">
        <v>730</v>
      </c>
    </row>
    <row r="256" spans="1:9">
      <c r="A256" s="12" t="s">
        <v>864</v>
      </c>
      <c r="B256" s="12" t="s">
        <v>586</v>
      </c>
      <c r="C256" s="13">
        <v>46236</v>
      </c>
      <c r="D256">
        <v>9</v>
      </c>
      <c r="E256" s="12" t="s">
        <v>736</v>
      </c>
      <c r="F256" s="12" t="s">
        <v>14</v>
      </c>
      <c r="G256" s="12" t="s">
        <v>115</v>
      </c>
      <c r="I256" s="12" t="s">
        <v>730</v>
      </c>
    </row>
    <row r="257" spans="1:9">
      <c r="A257" s="12" t="s">
        <v>982</v>
      </c>
      <c r="B257" s="12" t="s">
        <v>586</v>
      </c>
      <c r="C257" s="13">
        <v>45624</v>
      </c>
      <c r="D257">
        <v>17</v>
      </c>
      <c r="E257" s="12" t="s">
        <v>736</v>
      </c>
      <c r="F257" s="12" t="s">
        <v>33</v>
      </c>
      <c r="G257" s="12" t="s">
        <v>112</v>
      </c>
      <c r="I257" s="12" t="s">
        <v>730</v>
      </c>
    </row>
    <row r="258" spans="1:9">
      <c r="A258" s="12" t="s">
        <v>1053</v>
      </c>
      <c r="B258" s="12" t="s">
        <v>586</v>
      </c>
      <c r="C258" s="13">
        <v>45803</v>
      </c>
      <c r="D258">
        <v>8</v>
      </c>
      <c r="E258" s="12" t="s">
        <v>736</v>
      </c>
      <c r="F258" s="12" t="s">
        <v>22</v>
      </c>
      <c r="G258" s="12" t="s">
        <v>84</v>
      </c>
      <c r="I258" s="12" t="s">
        <v>730</v>
      </c>
    </row>
    <row r="259" spans="1:9">
      <c r="A259" s="12" t="s">
        <v>1074</v>
      </c>
      <c r="B259" s="12" t="s">
        <v>586</v>
      </c>
      <c r="C259" s="13">
        <v>45966</v>
      </c>
      <c r="D259">
        <v>8</v>
      </c>
      <c r="E259" s="12" t="s">
        <v>736</v>
      </c>
      <c r="F259" s="12" t="s">
        <v>73</v>
      </c>
      <c r="G259" s="12" t="s">
        <v>108</v>
      </c>
      <c r="I259" s="12" t="s">
        <v>730</v>
      </c>
    </row>
    <row r="260" spans="1:9">
      <c r="A260" s="12" t="s">
        <v>1010</v>
      </c>
      <c r="B260" s="12" t="s">
        <v>154</v>
      </c>
      <c r="C260" s="13">
        <v>45744</v>
      </c>
      <c r="D260">
        <v>11</v>
      </c>
      <c r="E260" s="12" t="s">
        <v>729</v>
      </c>
      <c r="F260" s="12" t="s">
        <v>33</v>
      </c>
      <c r="G260" s="12" t="s">
        <v>30</v>
      </c>
      <c r="H260">
        <v>1</v>
      </c>
      <c r="I260" s="12" t="s">
        <v>730</v>
      </c>
    </row>
    <row r="261" spans="1:9">
      <c r="A261" s="12" t="s">
        <v>945</v>
      </c>
      <c r="B261" s="12" t="s">
        <v>475</v>
      </c>
      <c r="C261" s="13">
        <v>45414</v>
      </c>
      <c r="D261">
        <v>8</v>
      </c>
      <c r="E261" s="12" t="s">
        <v>729</v>
      </c>
      <c r="F261" s="12" t="s">
        <v>26</v>
      </c>
      <c r="G261" s="12" t="s">
        <v>135</v>
      </c>
      <c r="H261">
        <v>1</v>
      </c>
      <c r="I261" s="12" t="s">
        <v>730</v>
      </c>
    </row>
    <row r="262" spans="1:9">
      <c r="A262" s="12" t="s">
        <v>1140</v>
      </c>
      <c r="B262" s="12" t="s">
        <v>475</v>
      </c>
      <c r="C262" s="13">
        <v>45604</v>
      </c>
      <c r="D262">
        <v>9</v>
      </c>
      <c r="E262" s="12" t="s">
        <v>736</v>
      </c>
      <c r="F262" s="12" t="s">
        <v>73</v>
      </c>
      <c r="G262" s="12" t="s">
        <v>69</v>
      </c>
      <c r="I262" s="12" t="s">
        <v>730</v>
      </c>
    </row>
    <row r="263" spans="1:9">
      <c r="A263" s="12" t="s">
        <v>866</v>
      </c>
      <c r="B263" s="12" t="s">
        <v>323</v>
      </c>
      <c r="C263" s="13">
        <v>46028</v>
      </c>
      <c r="D263">
        <v>18</v>
      </c>
      <c r="E263" s="12" t="s">
        <v>736</v>
      </c>
      <c r="F263" s="12" t="s">
        <v>10</v>
      </c>
      <c r="G263" s="12" t="s">
        <v>104</v>
      </c>
      <c r="I263" s="12" t="s">
        <v>730</v>
      </c>
    </row>
    <row r="264" spans="1:9">
      <c r="A264" s="12" t="s">
        <v>1044</v>
      </c>
      <c r="B264" s="12" t="s">
        <v>323</v>
      </c>
      <c r="C264" s="13">
        <v>45335</v>
      </c>
      <c r="D264">
        <v>19</v>
      </c>
      <c r="E264" s="12" t="s">
        <v>726</v>
      </c>
      <c r="F264" s="12" t="s">
        <v>48</v>
      </c>
      <c r="G264" s="12" t="s">
        <v>82</v>
      </c>
      <c r="I264" s="12" t="s">
        <v>730</v>
      </c>
    </row>
    <row r="265" spans="1:9">
      <c r="A265" s="12" t="s">
        <v>904</v>
      </c>
      <c r="B265" s="12" t="s">
        <v>505</v>
      </c>
      <c r="C265" s="13">
        <v>45737</v>
      </c>
      <c r="D265">
        <v>8</v>
      </c>
      <c r="E265" s="12" t="s">
        <v>732</v>
      </c>
      <c r="F265" s="12" t="s">
        <v>14</v>
      </c>
      <c r="G265" s="12" t="s">
        <v>11</v>
      </c>
      <c r="I265" s="12" t="s">
        <v>730</v>
      </c>
    </row>
    <row r="266" spans="1:9">
      <c r="A266" s="12" t="s">
        <v>1127</v>
      </c>
      <c r="B266" s="12" t="s">
        <v>266</v>
      </c>
      <c r="C266" s="13">
        <v>45384</v>
      </c>
      <c r="D266">
        <v>9</v>
      </c>
      <c r="E266" s="12" t="s">
        <v>726</v>
      </c>
      <c r="F266" s="12" t="s">
        <v>10</v>
      </c>
      <c r="G266" s="12" t="s">
        <v>104</v>
      </c>
      <c r="I266" s="12" t="s">
        <v>730</v>
      </c>
    </row>
    <row r="267" spans="1:9">
      <c r="A267" s="12" t="s">
        <v>868</v>
      </c>
      <c r="B267" s="12" t="s">
        <v>449</v>
      </c>
      <c r="C267" s="13">
        <v>45774</v>
      </c>
      <c r="D267">
        <v>21</v>
      </c>
      <c r="E267" s="12" t="s">
        <v>726</v>
      </c>
      <c r="F267" s="12" t="s">
        <v>22</v>
      </c>
      <c r="G267" s="12" t="s">
        <v>52</v>
      </c>
      <c r="I267" s="12" t="s">
        <v>730</v>
      </c>
    </row>
    <row r="268" spans="1:9">
      <c r="A268" s="12" t="s">
        <v>869</v>
      </c>
      <c r="B268" s="12" t="s">
        <v>567</v>
      </c>
      <c r="C268" s="13">
        <v>45907</v>
      </c>
      <c r="D268">
        <v>9</v>
      </c>
      <c r="E268" s="12" t="s">
        <v>729</v>
      </c>
      <c r="F268" s="12" t="s">
        <v>10</v>
      </c>
      <c r="G268" s="12" t="s">
        <v>6</v>
      </c>
      <c r="H268">
        <v>9</v>
      </c>
      <c r="I268" s="12" t="s">
        <v>727</v>
      </c>
    </row>
    <row r="269" spans="1:9">
      <c r="A269" s="12" t="s">
        <v>985</v>
      </c>
      <c r="B269" s="12" t="s">
        <v>567</v>
      </c>
      <c r="C269" s="13">
        <v>45440</v>
      </c>
      <c r="D269">
        <v>21</v>
      </c>
      <c r="E269" s="12" t="s">
        <v>726</v>
      </c>
      <c r="F269" s="12" t="s">
        <v>22</v>
      </c>
      <c r="G269" s="12" t="s">
        <v>84</v>
      </c>
      <c r="I269" s="12" t="s">
        <v>730</v>
      </c>
    </row>
    <row r="270" spans="1:9">
      <c r="A270" s="12" t="s">
        <v>870</v>
      </c>
      <c r="B270" s="12" t="s">
        <v>236</v>
      </c>
      <c r="C270" s="13">
        <v>45478</v>
      </c>
      <c r="D270">
        <v>16</v>
      </c>
      <c r="E270" s="12" t="s">
        <v>729</v>
      </c>
      <c r="F270" s="12" t="s">
        <v>18</v>
      </c>
      <c r="G270" s="12" t="s">
        <v>97</v>
      </c>
      <c r="H270">
        <v>1</v>
      </c>
      <c r="I270" s="12" t="s">
        <v>730</v>
      </c>
    </row>
    <row r="271" spans="1:9">
      <c r="A271" s="12" t="s">
        <v>1056</v>
      </c>
      <c r="B271" s="12" t="s">
        <v>236</v>
      </c>
      <c r="C271" s="13">
        <v>45401</v>
      </c>
      <c r="D271">
        <v>6</v>
      </c>
      <c r="E271" s="12" t="s">
        <v>726</v>
      </c>
      <c r="F271" s="12" t="s">
        <v>10</v>
      </c>
      <c r="G271" s="12" t="s">
        <v>123</v>
      </c>
      <c r="I271" s="12" t="s">
        <v>730</v>
      </c>
    </row>
    <row r="272" spans="1:9">
      <c r="A272" s="12" t="s">
        <v>1069</v>
      </c>
      <c r="B272" s="12" t="s">
        <v>300</v>
      </c>
      <c r="C272" s="13">
        <v>45664</v>
      </c>
      <c r="D272">
        <v>20</v>
      </c>
      <c r="E272" s="12" t="s">
        <v>726</v>
      </c>
      <c r="F272" s="12" t="s">
        <v>88</v>
      </c>
      <c r="G272" s="12" t="s">
        <v>134</v>
      </c>
      <c r="I272" s="12" t="s">
        <v>730</v>
      </c>
    </row>
    <row r="273" spans="1:9">
      <c r="A273" s="12" t="s">
        <v>872</v>
      </c>
      <c r="B273" s="12" t="s">
        <v>343</v>
      </c>
      <c r="C273" s="13">
        <v>45756</v>
      </c>
      <c r="D273">
        <v>16</v>
      </c>
      <c r="E273" s="12" t="s">
        <v>736</v>
      </c>
      <c r="F273" s="12" t="s">
        <v>73</v>
      </c>
      <c r="G273" s="12" t="s">
        <v>110</v>
      </c>
      <c r="I273" s="12" t="s">
        <v>730</v>
      </c>
    </row>
    <row r="274" spans="1:9">
      <c r="A274" s="12" t="s">
        <v>1106</v>
      </c>
      <c r="B274" s="12" t="s">
        <v>343</v>
      </c>
      <c r="C274" s="13">
        <v>46233</v>
      </c>
      <c r="D274">
        <v>15</v>
      </c>
      <c r="E274" s="12" t="s">
        <v>729</v>
      </c>
      <c r="F274" s="12" t="s">
        <v>10</v>
      </c>
      <c r="G274" s="12" t="s">
        <v>104</v>
      </c>
      <c r="H274">
        <v>1</v>
      </c>
      <c r="I274" s="12" t="s">
        <v>730</v>
      </c>
    </row>
    <row r="275" spans="1:9">
      <c r="A275" s="12" t="s">
        <v>873</v>
      </c>
      <c r="B275" s="12" t="s">
        <v>603</v>
      </c>
      <c r="C275" s="13">
        <v>45527</v>
      </c>
      <c r="D275">
        <v>13</v>
      </c>
      <c r="E275" s="12" t="s">
        <v>726</v>
      </c>
      <c r="F275" s="12" t="s">
        <v>26</v>
      </c>
      <c r="G275" s="12" t="s">
        <v>117</v>
      </c>
      <c r="I275" s="12" t="s">
        <v>730</v>
      </c>
    </row>
    <row r="276" spans="1:9">
      <c r="A276" s="12" t="s">
        <v>958</v>
      </c>
      <c r="B276" s="12" t="s">
        <v>603</v>
      </c>
      <c r="C276" s="13">
        <v>45662</v>
      </c>
      <c r="D276">
        <v>16</v>
      </c>
      <c r="E276" s="12" t="s">
        <v>736</v>
      </c>
      <c r="F276" s="12" t="s">
        <v>14</v>
      </c>
      <c r="G276" s="12" t="s">
        <v>115</v>
      </c>
      <c r="I276" s="12" t="s">
        <v>730</v>
      </c>
    </row>
    <row r="277" spans="1:9">
      <c r="A277" s="12" t="s">
        <v>996</v>
      </c>
      <c r="B277" s="12" t="s">
        <v>603</v>
      </c>
      <c r="C277" s="13">
        <v>45357</v>
      </c>
      <c r="D277">
        <v>14</v>
      </c>
      <c r="E277" s="12" t="s">
        <v>736</v>
      </c>
      <c r="F277" s="12" t="s">
        <v>48</v>
      </c>
      <c r="G277" s="12" t="s">
        <v>44</v>
      </c>
      <c r="I277" s="12" t="s">
        <v>730</v>
      </c>
    </row>
    <row r="278" spans="1:9">
      <c r="A278" s="12" t="s">
        <v>980</v>
      </c>
      <c r="B278" s="12" t="s">
        <v>377</v>
      </c>
      <c r="C278" s="13">
        <v>45495</v>
      </c>
      <c r="D278">
        <v>16</v>
      </c>
      <c r="E278" s="12" t="s">
        <v>732</v>
      </c>
      <c r="F278" s="12" t="s">
        <v>14</v>
      </c>
      <c r="G278" s="12" t="s">
        <v>57</v>
      </c>
      <c r="I278" s="12" t="s">
        <v>730</v>
      </c>
    </row>
    <row r="279" spans="1:9">
      <c r="A279" s="12" t="s">
        <v>1125</v>
      </c>
      <c r="B279" s="12" t="s">
        <v>377</v>
      </c>
      <c r="C279" s="13">
        <v>45343</v>
      </c>
      <c r="D279">
        <v>17</v>
      </c>
      <c r="E279" s="12" t="s">
        <v>736</v>
      </c>
      <c r="F279" s="12" t="s">
        <v>88</v>
      </c>
      <c r="G279" s="12" t="s">
        <v>86</v>
      </c>
      <c r="I279" s="12" t="s">
        <v>730</v>
      </c>
    </row>
    <row r="280" spans="1:9">
      <c r="A280" s="12" t="s">
        <v>1068</v>
      </c>
      <c r="B280" s="12" t="s">
        <v>611</v>
      </c>
      <c r="C280" s="13">
        <v>45481</v>
      </c>
      <c r="D280">
        <v>7</v>
      </c>
      <c r="E280" s="12" t="s">
        <v>736</v>
      </c>
      <c r="F280" s="12" t="s">
        <v>14</v>
      </c>
      <c r="G280" s="12" t="s">
        <v>37</v>
      </c>
      <c r="I280" s="12" t="s">
        <v>730</v>
      </c>
    </row>
    <row r="281" spans="1:9">
      <c r="A281" s="12" t="s">
        <v>1015</v>
      </c>
      <c r="B281" s="12" t="s">
        <v>656</v>
      </c>
      <c r="C281" s="13">
        <v>45780</v>
      </c>
      <c r="D281">
        <v>11</v>
      </c>
      <c r="E281" s="12" t="s">
        <v>732</v>
      </c>
      <c r="F281" s="12" t="s">
        <v>18</v>
      </c>
      <c r="G281" s="12" t="s">
        <v>15</v>
      </c>
      <c r="I281" s="12" t="s">
        <v>730</v>
      </c>
    </row>
    <row r="282" spans="1:9">
      <c r="A282" s="12" t="s">
        <v>886</v>
      </c>
      <c r="B282" s="12" t="s">
        <v>459</v>
      </c>
      <c r="C282" s="13">
        <v>45710</v>
      </c>
      <c r="D282">
        <v>11</v>
      </c>
      <c r="E282" s="12" t="s">
        <v>732</v>
      </c>
      <c r="F282" s="12" t="s">
        <v>10</v>
      </c>
      <c r="G282" s="12" t="s">
        <v>104</v>
      </c>
      <c r="I282" s="12" t="s">
        <v>730</v>
      </c>
    </row>
    <row r="283" spans="1:9">
      <c r="A283" s="12" t="s">
        <v>879</v>
      </c>
      <c r="B283" s="12" t="s">
        <v>664</v>
      </c>
      <c r="C283" s="13">
        <v>46210</v>
      </c>
      <c r="D283">
        <v>17</v>
      </c>
      <c r="E283" s="12" t="s">
        <v>729</v>
      </c>
      <c r="F283" s="12" t="s">
        <v>33</v>
      </c>
      <c r="G283" s="12" t="s">
        <v>121</v>
      </c>
      <c r="H283">
        <v>1</v>
      </c>
      <c r="I283" s="12" t="s">
        <v>730</v>
      </c>
    </row>
    <row r="284" spans="1:9">
      <c r="A284" s="12" t="s">
        <v>1122</v>
      </c>
      <c r="B284" s="12" t="s">
        <v>264</v>
      </c>
      <c r="C284" s="13">
        <v>45939</v>
      </c>
      <c r="D284">
        <v>13</v>
      </c>
      <c r="E284" s="12" t="s">
        <v>726</v>
      </c>
      <c r="F284" s="12" t="s">
        <v>14</v>
      </c>
      <c r="G284" s="12" t="s">
        <v>11</v>
      </c>
      <c r="I284" s="12" t="s">
        <v>730</v>
      </c>
    </row>
    <row r="285" spans="1:9">
      <c r="A285" s="12" t="s">
        <v>1145</v>
      </c>
      <c r="B285" s="12" t="s">
        <v>264</v>
      </c>
      <c r="C285" s="13">
        <v>46263</v>
      </c>
      <c r="D285">
        <v>16</v>
      </c>
      <c r="E285" s="12" t="s">
        <v>736</v>
      </c>
      <c r="F285" s="12" t="s">
        <v>22</v>
      </c>
      <c r="G285" s="12" t="s">
        <v>27</v>
      </c>
      <c r="I285" s="12" t="s">
        <v>730</v>
      </c>
    </row>
    <row r="286" spans="1:9">
      <c r="A286" s="12" t="s">
        <v>881</v>
      </c>
      <c r="B286" s="12" t="s">
        <v>667</v>
      </c>
      <c r="C286" s="13">
        <v>46252</v>
      </c>
      <c r="D286">
        <v>14</v>
      </c>
      <c r="E286" s="12" t="s">
        <v>736</v>
      </c>
      <c r="F286" s="12" t="s">
        <v>14</v>
      </c>
      <c r="G286" s="12" t="s">
        <v>129</v>
      </c>
      <c r="I286" s="12" t="s">
        <v>730</v>
      </c>
    </row>
    <row r="287" spans="1:9">
      <c r="A287" s="12" t="s">
        <v>1172</v>
      </c>
      <c r="B287" s="12" t="s">
        <v>367</v>
      </c>
      <c r="C287" s="13">
        <v>45641</v>
      </c>
      <c r="D287">
        <v>13</v>
      </c>
      <c r="E287" s="12" t="s">
        <v>736</v>
      </c>
      <c r="F287" s="12" t="s">
        <v>33</v>
      </c>
      <c r="G287" s="12" t="s">
        <v>64</v>
      </c>
      <c r="I287" s="12" t="s">
        <v>730</v>
      </c>
    </row>
    <row r="288" spans="1:9">
      <c r="A288" s="12" t="s">
        <v>1101</v>
      </c>
      <c r="B288" s="12" t="s">
        <v>297</v>
      </c>
      <c r="C288" s="13">
        <v>45750</v>
      </c>
      <c r="D288">
        <v>13</v>
      </c>
      <c r="E288" s="12" t="s">
        <v>732</v>
      </c>
      <c r="F288" s="12" t="s">
        <v>33</v>
      </c>
      <c r="G288" s="12" t="s">
        <v>112</v>
      </c>
      <c r="I288" s="12" t="s">
        <v>730</v>
      </c>
    </row>
    <row r="289" spans="1:9">
      <c r="A289" s="12" t="s">
        <v>907</v>
      </c>
      <c r="B289" s="12" t="s">
        <v>519</v>
      </c>
      <c r="C289" s="13">
        <v>45702</v>
      </c>
      <c r="D289">
        <v>16</v>
      </c>
      <c r="E289" s="12" t="s">
        <v>736</v>
      </c>
      <c r="F289" s="12" t="s">
        <v>10</v>
      </c>
      <c r="G289" s="12" t="s">
        <v>104</v>
      </c>
      <c r="I289" s="12" t="s">
        <v>730</v>
      </c>
    </row>
    <row r="290" spans="1:9">
      <c r="A290" s="12" t="s">
        <v>913</v>
      </c>
      <c r="B290" s="12" t="s">
        <v>519</v>
      </c>
      <c r="C290" s="13">
        <v>46007</v>
      </c>
      <c r="D290">
        <v>10</v>
      </c>
      <c r="E290" s="12" t="s">
        <v>726</v>
      </c>
      <c r="F290" s="12" t="s">
        <v>26</v>
      </c>
      <c r="G290" s="12" t="s">
        <v>106</v>
      </c>
      <c r="I290" s="12" t="s">
        <v>730</v>
      </c>
    </row>
    <row r="291" spans="1:9">
      <c r="A291" s="12" t="s">
        <v>1016</v>
      </c>
      <c r="B291" s="12" t="s">
        <v>519</v>
      </c>
      <c r="C291" s="13">
        <v>45732</v>
      </c>
      <c r="D291">
        <v>11</v>
      </c>
      <c r="E291" s="12" t="s">
        <v>736</v>
      </c>
      <c r="F291" s="12" t="s">
        <v>22</v>
      </c>
      <c r="G291" s="12" t="s">
        <v>89</v>
      </c>
      <c r="I291" s="12" t="s">
        <v>730</v>
      </c>
    </row>
    <row r="292" spans="1:9">
      <c r="A292" s="12" t="s">
        <v>1087</v>
      </c>
      <c r="B292" s="12" t="s">
        <v>519</v>
      </c>
      <c r="C292" s="13">
        <v>45513</v>
      </c>
      <c r="D292">
        <v>15</v>
      </c>
      <c r="E292" s="12" t="s">
        <v>736</v>
      </c>
      <c r="F292" s="12" t="s">
        <v>14</v>
      </c>
      <c r="G292" s="12" t="s">
        <v>57</v>
      </c>
      <c r="I292" s="12" t="s">
        <v>730</v>
      </c>
    </row>
    <row r="293" spans="1:9">
      <c r="A293" s="12" t="s">
        <v>1202</v>
      </c>
      <c r="B293" s="12" t="s">
        <v>519</v>
      </c>
      <c r="C293" s="13">
        <v>46052</v>
      </c>
      <c r="D293">
        <v>17</v>
      </c>
      <c r="E293" s="12" t="s">
        <v>726</v>
      </c>
      <c r="F293" s="12" t="s">
        <v>26</v>
      </c>
      <c r="G293" s="12" t="s">
        <v>106</v>
      </c>
      <c r="I293" s="12" t="s">
        <v>730</v>
      </c>
    </row>
    <row r="294" spans="1:9">
      <c r="A294" s="12" t="s">
        <v>887</v>
      </c>
      <c r="B294" s="12" t="s">
        <v>629</v>
      </c>
      <c r="C294" s="13">
        <v>46018</v>
      </c>
      <c r="D294">
        <v>18</v>
      </c>
      <c r="E294" s="12" t="s">
        <v>736</v>
      </c>
      <c r="F294" s="12" t="s">
        <v>43</v>
      </c>
      <c r="G294" s="12" t="s">
        <v>60</v>
      </c>
      <c r="I294" s="12" t="s">
        <v>730</v>
      </c>
    </row>
    <row r="295" spans="1:9">
      <c r="A295" s="12" t="s">
        <v>944</v>
      </c>
      <c r="B295" s="12" t="s">
        <v>629</v>
      </c>
      <c r="C295" s="13">
        <v>46148</v>
      </c>
      <c r="D295">
        <v>16</v>
      </c>
      <c r="E295" s="12" t="s">
        <v>729</v>
      </c>
      <c r="F295" s="12" t="s">
        <v>33</v>
      </c>
      <c r="G295" s="12" t="s">
        <v>121</v>
      </c>
      <c r="H295">
        <v>7</v>
      </c>
      <c r="I295" s="12" t="s">
        <v>730</v>
      </c>
    </row>
    <row r="296" spans="1:9">
      <c r="A296" s="12" t="s">
        <v>888</v>
      </c>
      <c r="B296" s="12" t="s">
        <v>695</v>
      </c>
      <c r="C296" s="13">
        <v>45883</v>
      </c>
      <c r="D296">
        <v>15</v>
      </c>
      <c r="E296" s="12" t="s">
        <v>729</v>
      </c>
      <c r="F296" s="12" t="s">
        <v>73</v>
      </c>
      <c r="G296" s="12" t="s">
        <v>108</v>
      </c>
      <c r="H296">
        <v>7</v>
      </c>
      <c r="I296" s="12" t="s">
        <v>730</v>
      </c>
    </row>
    <row r="297" spans="1:9">
      <c r="A297" s="12" t="s">
        <v>895</v>
      </c>
      <c r="B297" s="12" t="s">
        <v>617</v>
      </c>
      <c r="C297" s="13">
        <v>45671</v>
      </c>
      <c r="D297">
        <v>17</v>
      </c>
      <c r="E297" s="12" t="s">
        <v>726</v>
      </c>
      <c r="F297" s="12" t="s">
        <v>73</v>
      </c>
      <c r="G297" s="12" t="s">
        <v>102</v>
      </c>
      <c r="I297" s="12" t="s">
        <v>730</v>
      </c>
    </row>
    <row r="298" spans="1:9">
      <c r="A298" s="12" t="s">
        <v>890</v>
      </c>
      <c r="B298" s="12" t="s">
        <v>614</v>
      </c>
      <c r="C298" s="13">
        <v>45615</v>
      </c>
      <c r="D298">
        <v>14</v>
      </c>
      <c r="E298" s="12" t="s">
        <v>726</v>
      </c>
      <c r="F298" s="12" t="s">
        <v>14</v>
      </c>
      <c r="G298" s="12" t="s">
        <v>92</v>
      </c>
      <c r="I298" s="12" t="s">
        <v>730</v>
      </c>
    </row>
    <row r="299" spans="1:9">
      <c r="A299" s="12" t="s">
        <v>892</v>
      </c>
      <c r="B299" s="12" t="s">
        <v>355</v>
      </c>
      <c r="C299" s="13">
        <v>45840</v>
      </c>
      <c r="D299">
        <v>13</v>
      </c>
      <c r="E299" s="12" t="s">
        <v>736</v>
      </c>
      <c r="F299" s="12" t="s">
        <v>18</v>
      </c>
      <c r="G299" s="12" t="s">
        <v>15</v>
      </c>
      <c r="I299" s="12" t="s">
        <v>730</v>
      </c>
    </row>
    <row r="300" spans="1:9">
      <c r="A300" s="12" t="s">
        <v>992</v>
      </c>
      <c r="B300" s="12" t="s">
        <v>540</v>
      </c>
      <c r="C300" s="13">
        <v>45825</v>
      </c>
      <c r="D300">
        <v>14</v>
      </c>
      <c r="E300" s="12" t="s">
        <v>729</v>
      </c>
      <c r="F300" s="12" t="s">
        <v>43</v>
      </c>
      <c r="G300" s="12" t="s">
        <v>128</v>
      </c>
      <c r="H300">
        <v>1</v>
      </c>
      <c r="I300" s="12" t="s">
        <v>730</v>
      </c>
    </row>
    <row r="301" spans="1:9">
      <c r="A301" s="12" t="s">
        <v>896</v>
      </c>
      <c r="B301" s="12" t="s">
        <v>211</v>
      </c>
      <c r="C301" s="13">
        <v>45883</v>
      </c>
      <c r="D301">
        <v>12</v>
      </c>
      <c r="E301" s="12" t="s">
        <v>732</v>
      </c>
      <c r="F301" s="12" t="s">
        <v>33</v>
      </c>
      <c r="G301" s="12" t="s">
        <v>30</v>
      </c>
      <c r="I301" s="12" t="s">
        <v>730</v>
      </c>
    </row>
    <row r="302" spans="1:9">
      <c r="A302" s="12" t="s">
        <v>897</v>
      </c>
      <c r="B302" s="12" t="s">
        <v>478</v>
      </c>
      <c r="C302" s="13">
        <v>45699</v>
      </c>
      <c r="D302">
        <v>18</v>
      </c>
      <c r="E302" s="12" t="s">
        <v>729</v>
      </c>
      <c r="F302" s="12" t="s">
        <v>88</v>
      </c>
      <c r="G302" s="12" t="s">
        <v>86</v>
      </c>
      <c r="H302">
        <v>1</v>
      </c>
      <c r="I302" s="12" t="s">
        <v>730</v>
      </c>
    </row>
    <row r="303" spans="1:9">
      <c r="A303" s="12" t="s">
        <v>928</v>
      </c>
      <c r="B303" s="12" t="s">
        <v>478</v>
      </c>
      <c r="C303" s="13">
        <v>45868</v>
      </c>
      <c r="D303">
        <v>14</v>
      </c>
      <c r="E303" s="12" t="s">
        <v>732</v>
      </c>
      <c r="F303" s="12" t="s">
        <v>14</v>
      </c>
      <c r="G303" s="12" t="s">
        <v>11</v>
      </c>
      <c r="I303" s="12" t="s">
        <v>730</v>
      </c>
    </row>
    <row r="304" spans="1:9">
      <c r="A304" s="12" t="s">
        <v>898</v>
      </c>
      <c r="B304" s="12" t="s">
        <v>516</v>
      </c>
      <c r="C304" s="13">
        <v>45413</v>
      </c>
      <c r="D304">
        <v>18</v>
      </c>
      <c r="E304" s="12" t="s">
        <v>732</v>
      </c>
      <c r="F304" s="12" t="s">
        <v>22</v>
      </c>
      <c r="G304" s="12" t="s">
        <v>27</v>
      </c>
      <c r="I304" s="12" t="s">
        <v>730</v>
      </c>
    </row>
    <row r="305" spans="1:9">
      <c r="A305" s="12" t="s">
        <v>1170</v>
      </c>
      <c r="B305" s="12" t="s">
        <v>516</v>
      </c>
      <c r="C305" s="13">
        <v>46126</v>
      </c>
      <c r="D305">
        <v>7</v>
      </c>
      <c r="E305" s="12" t="s">
        <v>732</v>
      </c>
      <c r="F305" s="12" t="s">
        <v>10</v>
      </c>
      <c r="G305" s="12" t="s">
        <v>77</v>
      </c>
      <c r="I305" s="12" t="s">
        <v>730</v>
      </c>
    </row>
    <row r="306" spans="1:9">
      <c r="A306" s="12" t="s">
        <v>998</v>
      </c>
      <c r="B306" s="12" t="s">
        <v>332</v>
      </c>
      <c r="C306" s="13">
        <v>45398</v>
      </c>
      <c r="D306">
        <v>11</v>
      </c>
      <c r="E306" s="12" t="s">
        <v>732</v>
      </c>
      <c r="F306" s="12" t="s">
        <v>18</v>
      </c>
      <c r="G306" s="12" t="s">
        <v>97</v>
      </c>
      <c r="I306" s="12" t="s">
        <v>730</v>
      </c>
    </row>
    <row r="307" spans="1:9">
      <c r="A307" s="12" t="s">
        <v>901</v>
      </c>
      <c r="B307" s="12" t="s">
        <v>517</v>
      </c>
      <c r="C307" s="13">
        <v>46096</v>
      </c>
      <c r="D307">
        <v>12</v>
      </c>
      <c r="E307" s="12" t="s">
        <v>726</v>
      </c>
      <c r="F307" s="12" t="s">
        <v>10</v>
      </c>
      <c r="G307" s="12" t="s">
        <v>77</v>
      </c>
      <c r="I307" s="12" t="s">
        <v>730</v>
      </c>
    </row>
    <row r="308" spans="1:9">
      <c r="A308" s="12" t="s">
        <v>1191</v>
      </c>
      <c r="B308" s="12" t="s">
        <v>517</v>
      </c>
      <c r="C308" s="13">
        <v>45373</v>
      </c>
      <c r="D308">
        <v>18</v>
      </c>
      <c r="E308" s="12" t="s">
        <v>736</v>
      </c>
      <c r="F308" s="12" t="s">
        <v>33</v>
      </c>
      <c r="G308" s="12" t="s">
        <v>112</v>
      </c>
      <c r="I308" s="12" t="s">
        <v>730</v>
      </c>
    </row>
    <row r="309" spans="1:9">
      <c r="A309" s="12" t="s">
        <v>902</v>
      </c>
      <c r="B309" s="12" t="s">
        <v>357</v>
      </c>
      <c r="C309" s="13">
        <v>46015</v>
      </c>
      <c r="D309">
        <v>2</v>
      </c>
      <c r="E309" s="12" t="s">
        <v>726</v>
      </c>
      <c r="F309" s="12" t="s">
        <v>10</v>
      </c>
      <c r="G309" s="12" t="s">
        <v>6</v>
      </c>
      <c r="I309" s="12" t="s">
        <v>730</v>
      </c>
    </row>
    <row r="310" spans="1:9">
      <c r="A310" s="12" t="s">
        <v>959</v>
      </c>
      <c r="B310" s="12" t="s">
        <v>187</v>
      </c>
      <c r="C310" s="13">
        <v>45483</v>
      </c>
      <c r="D310">
        <v>15</v>
      </c>
      <c r="E310" s="12" t="s">
        <v>732</v>
      </c>
      <c r="F310" s="12" t="s">
        <v>88</v>
      </c>
      <c r="G310" s="12" t="s">
        <v>134</v>
      </c>
      <c r="I310" s="12" t="s">
        <v>730</v>
      </c>
    </row>
    <row r="311" spans="1:9">
      <c r="A311" s="12" t="s">
        <v>1071</v>
      </c>
      <c r="B311" s="12" t="s">
        <v>187</v>
      </c>
      <c r="C311" s="13">
        <v>45991</v>
      </c>
      <c r="D311">
        <v>14</v>
      </c>
      <c r="E311" s="12" t="s">
        <v>736</v>
      </c>
      <c r="F311" s="12" t="s">
        <v>26</v>
      </c>
      <c r="G311" s="12" t="s">
        <v>135</v>
      </c>
      <c r="I311" s="12" t="s">
        <v>730</v>
      </c>
    </row>
    <row r="312" spans="1:9">
      <c r="A312" s="12" t="s">
        <v>1112</v>
      </c>
      <c r="B312" s="12" t="s">
        <v>187</v>
      </c>
      <c r="C312" s="13">
        <v>46043</v>
      </c>
      <c r="D312">
        <v>8</v>
      </c>
      <c r="E312" s="12" t="s">
        <v>732</v>
      </c>
      <c r="F312" s="12" t="s">
        <v>48</v>
      </c>
      <c r="G312" s="12" t="s">
        <v>44</v>
      </c>
      <c r="I312" s="12" t="s">
        <v>730</v>
      </c>
    </row>
    <row r="313" spans="1:9">
      <c r="A313" s="12" t="s">
        <v>903</v>
      </c>
      <c r="B313" s="12" t="s">
        <v>650</v>
      </c>
      <c r="C313" s="13">
        <v>46115</v>
      </c>
      <c r="D313">
        <v>4</v>
      </c>
      <c r="E313" s="12" t="s">
        <v>726</v>
      </c>
      <c r="F313" s="12" t="s">
        <v>14</v>
      </c>
      <c r="G313" s="12" t="s">
        <v>129</v>
      </c>
      <c r="I313" s="12" t="s">
        <v>730</v>
      </c>
    </row>
    <row r="314" spans="1:9">
      <c r="A314" s="12" t="s">
        <v>1118</v>
      </c>
      <c r="B314" s="12" t="s">
        <v>678</v>
      </c>
      <c r="C314" s="13">
        <v>45634</v>
      </c>
      <c r="D314">
        <v>12</v>
      </c>
      <c r="E314" s="12" t="s">
        <v>732</v>
      </c>
      <c r="F314" s="12" t="s">
        <v>43</v>
      </c>
      <c r="G314" s="12" t="s">
        <v>128</v>
      </c>
      <c r="I314" s="12" t="s">
        <v>730</v>
      </c>
    </row>
    <row r="315" spans="1:9">
      <c r="A315" s="12" t="s">
        <v>1194</v>
      </c>
      <c r="B315" s="12" t="s">
        <v>555</v>
      </c>
      <c r="C315" s="13">
        <v>45432</v>
      </c>
      <c r="D315">
        <v>7</v>
      </c>
      <c r="E315" s="12" t="s">
        <v>726</v>
      </c>
      <c r="F315" s="12" t="s">
        <v>10</v>
      </c>
      <c r="G315" s="12" t="s">
        <v>77</v>
      </c>
      <c r="I315" s="12" t="s">
        <v>730</v>
      </c>
    </row>
    <row r="316" spans="1:9">
      <c r="A316" s="12" t="s">
        <v>906</v>
      </c>
      <c r="B316" s="12" t="s">
        <v>659</v>
      </c>
      <c r="C316" s="13">
        <v>45330</v>
      </c>
      <c r="D316">
        <v>18</v>
      </c>
      <c r="E316" s="12" t="s">
        <v>736</v>
      </c>
      <c r="F316" s="12" t="s">
        <v>22</v>
      </c>
      <c r="G316" s="12" t="s">
        <v>84</v>
      </c>
      <c r="I316" s="12" t="s">
        <v>730</v>
      </c>
    </row>
    <row r="317" spans="1:9">
      <c r="A317" s="12" t="s">
        <v>993</v>
      </c>
      <c r="B317" s="12" t="s">
        <v>659</v>
      </c>
      <c r="C317" s="13">
        <v>45315</v>
      </c>
      <c r="D317">
        <v>9</v>
      </c>
      <c r="E317" s="12" t="s">
        <v>736</v>
      </c>
      <c r="F317" s="12" t="s">
        <v>22</v>
      </c>
      <c r="G317" s="12" t="s">
        <v>74</v>
      </c>
      <c r="I317" s="12" t="s">
        <v>730</v>
      </c>
    </row>
    <row r="318" spans="1:9">
      <c r="A318" s="12" t="s">
        <v>1047</v>
      </c>
      <c r="B318" s="12" t="s">
        <v>659</v>
      </c>
      <c r="C318" s="13">
        <v>45515</v>
      </c>
      <c r="D318">
        <v>8</v>
      </c>
      <c r="E318" s="12" t="s">
        <v>732</v>
      </c>
      <c r="F318" s="12" t="s">
        <v>73</v>
      </c>
      <c r="G318" s="12" t="s">
        <v>102</v>
      </c>
      <c r="I318" s="12" t="s">
        <v>730</v>
      </c>
    </row>
    <row r="319" spans="1:9">
      <c r="A319" s="12" t="s">
        <v>1116</v>
      </c>
      <c r="B319" s="12" t="s">
        <v>245</v>
      </c>
      <c r="C319" s="13">
        <v>46040</v>
      </c>
      <c r="D319">
        <v>16</v>
      </c>
      <c r="E319" s="12" t="s">
        <v>736</v>
      </c>
      <c r="F319" s="12" t="s">
        <v>33</v>
      </c>
      <c r="G319" s="12" t="s">
        <v>64</v>
      </c>
      <c r="I319" s="12" t="s">
        <v>730</v>
      </c>
    </row>
    <row r="320" spans="1:9">
      <c r="A320" s="12" t="s">
        <v>1142</v>
      </c>
      <c r="B320" s="12" t="s">
        <v>245</v>
      </c>
      <c r="C320" s="13">
        <v>45743</v>
      </c>
      <c r="D320">
        <v>2</v>
      </c>
      <c r="E320" s="12" t="s">
        <v>726</v>
      </c>
      <c r="F320" s="12" t="s">
        <v>14</v>
      </c>
      <c r="G320" s="12" t="s">
        <v>37</v>
      </c>
      <c r="I320" s="12" t="s">
        <v>727</v>
      </c>
    </row>
    <row r="321" spans="1:9">
      <c r="A321" s="12" t="s">
        <v>909</v>
      </c>
      <c r="B321" s="12" t="s">
        <v>658</v>
      </c>
      <c r="C321" s="13">
        <v>46131</v>
      </c>
      <c r="D321">
        <v>9</v>
      </c>
      <c r="E321" s="12" t="s">
        <v>732</v>
      </c>
      <c r="F321" s="12" t="s">
        <v>10</v>
      </c>
      <c r="G321" s="12" t="s">
        <v>123</v>
      </c>
      <c r="I321" s="12" t="s">
        <v>730</v>
      </c>
    </row>
    <row r="322" spans="1:9">
      <c r="A322" s="12" t="s">
        <v>935</v>
      </c>
      <c r="B322" s="12" t="s">
        <v>408</v>
      </c>
      <c r="C322" s="13">
        <v>46144</v>
      </c>
      <c r="D322">
        <v>11</v>
      </c>
      <c r="E322" s="12" t="s">
        <v>736</v>
      </c>
      <c r="F322" s="12" t="s">
        <v>88</v>
      </c>
      <c r="G322" s="12" t="s">
        <v>86</v>
      </c>
      <c r="I322" s="12" t="s">
        <v>730</v>
      </c>
    </row>
    <row r="323" spans="1:9">
      <c r="A323" s="12" t="s">
        <v>912</v>
      </c>
      <c r="B323" s="12" t="s">
        <v>531</v>
      </c>
      <c r="C323" s="13">
        <v>46094</v>
      </c>
      <c r="D323">
        <v>16</v>
      </c>
      <c r="E323" s="12" t="s">
        <v>736</v>
      </c>
      <c r="F323" s="12" t="s">
        <v>43</v>
      </c>
      <c r="G323" s="12" t="s">
        <v>128</v>
      </c>
      <c r="I323" s="12" t="s">
        <v>730</v>
      </c>
    </row>
    <row r="324" spans="1:9">
      <c r="A324" s="12" t="s">
        <v>987</v>
      </c>
      <c r="B324" s="12" t="s">
        <v>531</v>
      </c>
      <c r="C324" s="13">
        <v>45706</v>
      </c>
      <c r="D324">
        <v>21</v>
      </c>
      <c r="E324" s="12" t="s">
        <v>726</v>
      </c>
      <c r="F324" s="12" t="s">
        <v>33</v>
      </c>
      <c r="G324" s="12" t="s">
        <v>34</v>
      </c>
      <c r="I324" s="12" t="s">
        <v>730</v>
      </c>
    </row>
    <row r="325" spans="1:9">
      <c r="A325" s="12" t="s">
        <v>1105</v>
      </c>
      <c r="B325" s="12" t="s">
        <v>531</v>
      </c>
      <c r="C325" s="13">
        <v>45314</v>
      </c>
      <c r="D325">
        <v>18</v>
      </c>
      <c r="E325" s="12" t="s">
        <v>732</v>
      </c>
      <c r="F325" s="12" t="s">
        <v>43</v>
      </c>
      <c r="G325" s="12" t="s">
        <v>132</v>
      </c>
      <c r="I325" s="12" t="s">
        <v>730</v>
      </c>
    </row>
    <row r="326" spans="1:9">
      <c r="A326" s="12" t="s">
        <v>914</v>
      </c>
      <c r="B326" s="12" t="s">
        <v>533</v>
      </c>
      <c r="C326" s="13">
        <v>45536</v>
      </c>
      <c r="D326">
        <v>17</v>
      </c>
      <c r="E326" s="12" t="s">
        <v>736</v>
      </c>
      <c r="F326" s="12" t="s">
        <v>33</v>
      </c>
      <c r="G326" s="12" t="s">
        <v>34</v>
      </c>
      <c r="I326" s="12" t="s">
        <v>730</v>
      </c>
    </row>
    <row r="327" spans="1:9">
      <c r="A327" s="12" t="s">
        <v>915</v>
      </c>
      <c r="B327" s="12" t="s">
        <v>632</v>
      </c>
      <c r="C327" s="13">
        <v>45453</v>
      </c>
      <c r="D327">
        <v>8</v>
      </c>
      <c r="E327" s="12" t="s">
        <v>736</v>
      </c>
      <c r="F327" s="12" t="s">
        <v>10</v>
      </c>
      <c r="G327" s="12" t="s">
        <v>104</v>
      </c>
      <c r="I327" s="12" t="s">
        <v>730</v>
      </c>
    </row>
    <row r="328" spans="1:9">
      <c r="A328" s="12" t="s">
        <v>1189</v>
      </c>
      <c r="B328" s="12" t="s">
        <v>632</v>
      </c>
      <c r="C328" s="13">
        <v>45918</v>
      </c>
      <c r="D328">
        <v>16</v>
      </c>
      <c r="E328" s="12" t="s">
        <v>729</v>
      </c>
      <c r="F328" s="12" t="s">
        <v>10</v>
      </c>
      <c r="G328" s="12" t="s">
        <v>123</v>
      </c>
      <c r="H328">
        <v>1</v>
      </c>
      <c r="I328" s="12" t="s">
        <v>730</v>
      </c>
    </row>
    <row r="329" spans="1:9">
      <c r="A329" s="12" t="s">
        <v>917</v>
      </c>
      <c r="B329" s="12" t="s">
        <v>451</v>
      </c>
      <c r="C329" s="13">
        <v>45696</v>
      </c>
      <c r="D329">
        <v>13</v>
      </c>
      <c r="E329" s="12" t="s">
        <v>736</v>
      </c>
      <c r="F329" s="12" t="s">
        <v>33</v>
      </c>
      <c r="G329" s="12" t="s">
        <v>30</v>
      </c>
      <c r="I329" s="12" t="s">
        <v>730</v>
      </c>
    </row>
    <row r="330" spans="1:9">
      <c r="A330" s="12" t="s">
        <v>919</v>
      </c>
      <c r="B330" s="12" t="s">
        <v>220</v>
      </c>
      <c r="C330" s="13">
        <v>45854</v>
      </c>
      <c r="D330">
        <v>11</v>
      </c>
      <c r="E330" s="12" t="s">
        <v>732</v>
      </c>
      <c r="F330" s="12" t="s">
        <v>22</v>
      </c>
      <c r="G330" s="12" t="s">
        <v>55</v>
      </c>
      <c r="I330" s="12" t="s">
        <v>730</v>
      </c>
    </row>
    <row r="331" spans="1:9">
      <c r="A331" s="12" t="s">
        <v>918</v>
      </c>
      <c r="B331" s="12" t="s">
        <v>387</v>
      </c>
      <c r="C331" s="13">
        <v>45822</v>
      </c>
      <c r="D331">
        <v>0</v>
      </c>
      <c r="E331" s="12" t="s">
        <v>726</v>
      </c>
      <c r="F331" s="12" t="s">
        <v>43</v>
      </c>
      <c r="G331" s="12" t="s">
        <v>132</v>
      </c>
      <c r="I331" s="12" t="s">
        <v>727</v>
      </c>
    </row>
    <row r="332" spans="1:9">
      <c r="A332" s="12" t="s">
        <v>1002</v>
      </c>
      <c r="B332" s="12" t="s">
        <v>387</v>
      </c>
      <c r="C332" s="13">
        <v>46150</v>
      </c>
      <c r="D332">
        <v>9</v>
      </c>
      <c r="E332" s="12" t="s">
        <v>736</v>
      </c>
      <c r="F332" s="12" t="s">
        <v>33</v>
      </c>
      <c r="G332" s="12" t="s">
        <v>34</v>
      </c>
      <c r="I332" s="12" t="s">
        <v>730</v>
      </c>
    </row>
    <row r="333" spans="1:9">
      <c r="A333" s="12" t="s">
        <v>1066</v>
      </c>
      <c r="B333" s="12" t="s">
        <v>666</v>
      </c>
      <c r="C333" s="13">
        <v>46131</v>
      </c>
      <c r="D333">
        <v>11</v>
      </c>
      <c r="E333" s="12" t="s">
        <v>736</v>
      </c>
      <c r="F333" s="12" t="s">
        <v>33</v>
      </c>
      <c r="G333" s="12" t="s">
        <v>95</v>
      </c>
      <c r="I333" s="12" t="s">
        <v>730</v>
      </c>
    </row>
    <row r="334" spans="1:9">
      <c r="A334" s="12" t="s">
        <v>1088</v>
      </c>
      <c r="B334" s="12" t="s">
        <v>666</v>
      </c>
      <c r="C334" s="13">
        <v>46034</v>
      </c>
      <c r="D334">
        <v>10</v>
      </c>
      <c r="E334" s="12" t="s">
        <v>736</v>
      </c>
      <c r="F334" s="12" t="s">
        <v>14</v>
      </c>
      <c r="G334" s="12" t="s">
        <v>129</v>
      </c>
      <c r="I334" s="12" t="s">
        <v>730</v>
      </c>
    </row>
    <row r="335" spans="1:9">
      <c r="A335" s="12" t="s">
        <v>1091</v>
      </c>
      <c r="B335" s="12" t="s">
        <v>374</v>
      </c>
      <c r="C335" s="13">
        <v>45400</v>
      </c>
      <c r="D335">
        <v>17</v>
      </c>
      <c r="E335" s="12" t="s">
        <v>736</v>
      </c>
      <c r="F335" s="12" t="s">
        <v>22</v>
      </c>
      <c r="G335" s="12" t="s">
        <v>52</v>
      </c>
      <c r="I335" s="12" t="s">
        <v>730</v>
      </c>
    </row>
    <row r="336" spans="1:9">
      <c r="A336" s="12" t="s">
        <v>922</v>
      </c>
      <c r="B336" s="12" t="s">
        <v>589</v>
      </c>
      <c r="C336" s="13">
        <v>45491</v>
      </c>
      <c r="D336">
        <v>15</v>
      </c>
      <c r="E336" s="12" t="s">
        <v>726</v>
      </c>
      <c r="F336" s="12" t="s">
        <v>33</v>
      </c>
      <c r="G336" s="12" t="s">
        <v>34</v>
      </c>
      <c r="I336" s="12" t="s">
        <v>730</v>
      </c>
    </row>
    <row r="337" spans="1:9">
      <c r="A337" s="12" t="s">
        <v>964</v>
      </c>
      <c r="B337" s="12" t="s">
        <v>589</v>
      </c>
      <c r="C337" s="13">
        <v>45702</v>
      </c>
      <c r="D337">
        <v>11</v>
      </c>
      <c r="E337" s="12" t="s">
        <v>736</v>
      </c>
      <c r="F337" s="12" t="s">
        <v>43</v>
      </c>
      <c r="G337" s="12" t="s">
        <v>128</v>
      </c>
      <c r="I337" s="12" t="s">
        <v>730</v>
      </c>
    </row>
    <row r="338" spans="1:9">
      <c r="A338" s="12" t="s">
        <v>923</v>
      </c>
      <c r="B338" s="12" t="s">
        <v>415</v>
      </c>
      <c r="C338" s="13">
        <v>45471</v>
      </c>
      <c r="D338">
        <v>13</v>
      </c>
      <c r="E338" s="12" t="s">
        <v>736</v>
      </c>
      <c r="F338" s="12" t="s">
        <v>14</v>
      </c>
      <c r="G338" s="12" t="s">
        <v>11</v>
      </c>
      <c r="I338" s="12" t="s">
        <v>730</v>
      </c>
    </row>
    <row r="339" spans="1:9">
      <c r="A339" s="12" t="s">
        <v>1089</v>
      </c>
      <c r="B339" s="12" t="s">
        <v>290</v>
      </c>
      <c r="C339" s="13">
        <v>45486</v>
      </c>
      <c r="D339">
        <v>8</v>
      </c>
      <c r="E339" s="12" t="s">
        <v>726</v>
      </c>
      <c r="F339" s="12" t="s">
        <v>73</v>
      </c>
      <c r="G339" s="12" t="s">
        <v>108</v>
      </c>
      <c r="I339" s="12" t="s">
        <v>730</v>
      </c>
    </row>
    <row r="340" spans="1:9">
      <c r="A340" s="12" t="s">
        <v>989</v>
      </c>
      <c r="B340" s="12" t="s">
        <v>609</v>
      </c>
      <c r="C340" s="13">
        <v>45590</v>
      </c>
      <c r="D340">
        <v>18</v>
      </c>
      <c r="E340" s="12" t="s">
        <v>736</v>
      </c>
      <c r="F340" s="12" t="s">
        <v>73</v>
      </c>
      <c r="G340" s="12" t="s">
        <v>69</v>
      </c>
      <c r="I340" s="12" t="s">
        <v>730</v>
      </c>
    </row>
    <row r="341" spans="1:9">
      <c r="A341" s="12" t="s">
        <v>1178</v>
      </c>
      <c r="B341" s="12" t="s">
        <v>609</v>
      </c>
      <c r="C341" s="13">
        <v>45433</v>
      </c>
      <c r="D341">
        <v>16</v>
      </c>
      <c r="E341" s="12" t="s">
        <v>736</v>
      </c>
      <c r="F341" s="12" t="s">
        <v>88</v>
      </c>
      <c r="G341" s="12" t="s">
        <v>114</v>
      </c>
      <c r="I341" s="12" t="s">
        <v>730</v>
      </c>
    </row>
    <row r="342" spans="1:9">
      <c r="A342" s="12" t="s">
        <v>931</v>
      </c>
      <c r="B342" s="12" t="s">
        <v>262</v>
      </c>
      <c r="C342" s="13">
        <v>45556</v>
      </c>
      <c r="D342">
        <v>3</v>
      </c>
      <c r="E342" s="12" t="s">
        <v>726</v>
      </c>
      <c r="F342" s="12" t="s">
        <v>22</v>
      </c>
      <c r="G342" s="12" t="s">
        <v>19</v>
      </c>
      <c r="I342" s="12" t="s">
        <v>730</v>
      </c>
    </row>
    <row r="343" spans="1:9">
      <c r="A343" s="12" t="s">
        <v>1102</v>
      </c>
      <c r="B343" s="12" t="s">
        <v>262</v>
      </c>
      <c r="C343" s="13">
        <v>45327</v>
      </c>
      <c r="D343">
        <v>11</v>
      </c>
      <c r="E343" s="12" t="s">
        <v>736</v>
      </c>
      <c r="F343" s="12" t="s">
        <v>14</v>
      </c>
      <c r="G343" s="12" t="s">
        <v>57</v>
      </c>
      <c r="I343" s="12" t="s">
        <v>730</v>
      </c>
    </row>
    <row r="344" spans="1:9">
      <c r="A344" s="12" t="s">
        <v>1038</v>
      </c>
      <c r="B344" s="12" t="s">
        <v>296</v>
      </c>
      <c r="C344" s="13">
        <v>46140</v>
      </c>
      <c r="D344">
        <v>7</v>
      </c>
      <c r="E344" s="12" t="s">
        <v>729</v>
      </c>
      <c r="F344" s="12" t="s">
        <v>88</v>
      </c>
      <c r="G344" s="12" t="s">
        <v>86</v>
      </c>
      <c r="H344">
        <v>4</v>
      </c>
      <c r="I344" s="12" t="s">
        <v>730</v>
      </c>
    </row>
    <row r="345" spans="1:9">
      <c r="A345" s="12" t="s">
        <v>937</v>
      </c>
      <c r="B345" s="12" t="s">
        <v>634</v>
      </c>
      <c r="C345" s="13">
        <v>46132</v>
      </c>
      <c r="D345">
        <v>12</v>
      </c>
      <c r="E345" s="12" t="s">
        <v>726</v>
      </c>
      <c r="F345" s="12" t="s">
        <v>48</v>
      </c>
      <c r="G345" s="12" t="s">
        <v>82</v>
      </c>
      <c r="I345" s="12" t="s">
        <v>730</v>
      </c>
    </row>
    <row r="346" spans="1:9">
      <c r="A346" s="12" t="s">
        <v>943</v>
      </c>
      <c r="B346" s="12" t="s">
        <v>652</v>
      </c>
      <c r="C346" s="13">
        <v>45526</v>
      </c>
      <c r="D346">
        <v>10</v>
      </c>
      <c r="E346" s="12" t="s">
        <v>736</v>
      </c>
      <c r="F346" s="12" t="s">
        <v>43</v>
      </c>
      <c r="G346" s="12" t="s">
        <v>128</v>
      </c>
      <c r="I346" s="12" t="s">
        <v>730</v>
      </c>
    </row>
    <row r="347" spans="1:9">
      <c r="A347" s="12" t="s">
        <v>946</v>
      </c>
      <c r="B347" s="12" t="s">
        <v>484</v>
      </c>
      <c r="C347" s="13">
        <v>45920</v>
      </c>
      <c r="D347">
        <v>0</v>
      </c>
      <c r="E347" s="12" t="s">
        <v>726</v>
      </c>
      <c r="F347" s="12" t="s">
        <v>26</v>
      </c>
      <c r="G347" s="12" t="s">
        <v>23</v>
      </c>
      <c r="I347" s="12" t="s">
        <v>742</v>
      </c>
    </row>
    <row r="348" spans="1:9">
      <c r="A348" s="12" t="s">
        <v>1051</v>
      </c>
      <c r="B348" s="12" t="s">
        <v>388</v>
      </c>
      <c r="C348" s="13">
        <v>46094</v>
      </c>
      <c r="D348">
        <v>18</v>
      </c>
      <c r="E348" s="12" t="s">
        <v>736</v>
      </c>
      <c r="F348" s="12" t="s">
        <v>22</v>
      </c>
      <c r="G348" s="12" t="s">
        <v>55</v>
      </c>
      <c r="I348" s="12" t="s">
        <v>730</v>
      </c>
    </row>
    <row r="349" spans="1:9">
      <c r="A349" s="12" t="s">
        <v>1160</v>
      </c>
      <c r="B349" s="12" t="s">
        <v>388</v>
      </c>
      <c r="C349" s="13">
        <v>45681</v>
      </c>
      <c r="D349">
        <v>15</v>
      </c>
      <c r="E349" s="12" t="s">
        <v>736</v>
      </c>
      <c r="F349" s="12" t="s">
        <v>33</v>
      </c>
      <c r="G349" s="12" t="s">
        <v>112</v>
      </c>
      <c r="I349" s="12" t="s">
        <v>730</v>
      </c>
    </row>
    <row r="350" spans="1:9">
      <c r="A350" s="12" t="s">
        <v>1188</v>
      </c>
      <c r="B350" s="12" t="s">
        <v>388</v>
      </c>
      <c r="C350" s="13">
        <v>45401</v>
      </c>
      <c r="D350">
        <v>9</v>
      </c>
      <c r="E350" s="12" t="s">
        <v>729</v>
      </c>
      <c r="F350" s="12" t="s">
        <v>88</v>
      </c>
      <c r="G350" s="12" t="s">
        <v>114</v>
      </c>
      <c r="H350">
        <v>2</v>
      </c>
      <c r="I350" s="12" t="s">
        <v>730</v>
      </c>
    </row>
    <row r="351" spans="1:9">
      <c r="A351" s="12" t="s">
        <v>947</v>
      </c>
      <c r="B351" s="12" t="s">
        <v>457</v>
      </c>
      <c r="C351" s="13">
        <v>46160</v>
      </c>
      <c r="D351">
        <v>14</v>
      </c>
      <c r="E351" s="12" t="s">
        <v>732</v>
      </c>
      <c r="F351" s="12" t="s">
        <v>22</v>
      </c>
      <c r="G351" s="12" t="s">
        <v>62</v>
      </c>
      <c r="I351" s="12" t="s">
        <v>730</v>
      </c>
    </row>
    <row r="352" spans="1:9">
      <c r="A352" s="12" t="s">
        <v>1195</v>
      </c>
      <c r="B352" s="12" t="s">
        <v>457</v>
      </c>
      <c r="C352" s="13">
        <v>45307</v>
      </c>
      <c r="D352">
        <v>11</v>
      </c>
      <c r="E352" s="12" t="s">
        <v>736</v>
      </c>
      <c r="F352" s="12" t="s">
        <v>26</v>
      </c>
      <c r="G352" s="12" t="s">
        <v>117</v>
      </c>
      <c r="I352" s="12" t="s">
        <v>730</v>
      </c>
    </row>
    <row r="353" spans="1:9">
      <c r="A353" s="12" t="s">
        <v>1157</v>
      </c>
      <c r="B353" s="12" t="s">
        <v>495</v>
      </c>
      <c r="C353" s="13">
        <v>45968</v>
      </c>
      <c r="D353">
        <v>11</v>
      </c>
      <c r="E353" s="12" t="s">
        <v>736</v>
      </c>
      <c r="F353" s="12" t="s">
        <v>22</v>
      </c>
      <c r="G353" s="12" t="s">
        <v>52</v>
      </c>
      <c r="I353" s="12" t="s">
        <v>730</v>
      </c>
    </row>
    <row r="354" spans="1:9">
      <c r="A354" s="12" t="s">
        <v>949</v>
      </c>
      <c r="B354" s="12" t="s">
        <v>523</v>
      </c>
      <c r="C354" s="13">
        <v>46194</v>
      </c>
      <c r="D354">
        <v>16</v>
      </c>
      <c r="E354" s="12" t="s">
        <v>732</v>
      </c>
      <c r="F354" s="12" t="s">
        <v>88</v>
      </c>
      <c r="G354" s="12" t="s">
        <v>114</v>
      </c>
      <c r="I354" s="12" t="s">
        <v>730</v>
      </c>
    </row>
    <row r="355" spans="1:9">
      <c r="A355" s="12" t="s">
        <v>1131</v>
      </c>
      <c r="B355" s="12" t="s">
        <v>468</v>
      </c>
      <c r="C355" s="13">
        <v>45805</v>
      </c>
      <c r="D355">
        <v>13</v>
      </c>
      <c r="E355" s="12" t="s">
        <v>736</v>
      </c>
      <c r="F355" s="12" t="s">
        <v>14</v>
      </c>
      <c r="G355" s="12" t="s">
        <v>115</v>
      </c>
      <c r="I355" s="12" t="s">
        <v>730</v>
      </c>
    </row>
    <row r="356" spans="1:9">
      <c r="A356" s="12" t="s">
        <v>979</v>
      </c>
      <c r="B356" s="12" t="s">
        <v>277</v>
      </c>
      <c r="C356" s="13">
        <v>46180</v>
      </c>
      <c r="D356">
        <v>17</v>
      </c>
      <c r="E356" s="12" t="s">
        <v>736</v>
      </c>
      <c r="F356" s="12" t="s">
        <v>26</v>
      </c>
      <c r="G356" s="12" t="s">
        <v>23</v>
      </c>
      <c r="I356" s="12" t="s">
        <v>730</v>
      </c>
    </row>
    <row r="357" spans="1:9">
      <c r="A357" s="12" t="s">
        <v>951</v>
      </c>
      <c r="B357" s="12" t="s">
        <v>218</v>
      </c>
      <c r="C357" s="13">
        <v>46229</v>
      </c>
      <c r="D357">
        <v>15</v>
      </c>
      <c r="E357" s="12" t="s">
        <v>732</v>
      </c>
      <c r="F357" s="12" t="s">
        <v>48</v>
      </c>
      <c r="G357" s="12" t="s">
        <v>44</v>
      </c>
      <c r="I357" s="12" t="s">
        <v>730</v>
      </c>
    </row>
    <row r="358" spans="1:9">
      <c r="A358" s="12" t="s">
        <v>1028</v>
      </c>
      <c r="B358" s="12" t="s">
        <v>514</v>
      </c>
      <c r="C358" s="13">
        <v>45482</v>
      </c>
      <c r="D358">
        <v>23</v>
      </c>
      <c r="E358" s="12" t="s">
        <v>726</v>
      </c>
      <c r="F358" s="12" t="s">
        <v>88</v>
      </c>
      <c r="G358" s="12" t="s">
        <v>86</v>
      </c>
      <c r="I358" s="12" t="s">
        <v>730</v>
      </c>
    </row>
    <row r="359" spans="1:9">
      <c r="A359" s="12" t="s">
        <v>1052</v>
      </c>
      <c r="B359" s="12" t="s">
        <v>514</v>
      </c>
      <c r="C359" s="13">
        <v>45902</v>
      </c>
      <c r="D359">
        <v>7</v>
      </c>
      <c r="E359" s="12" t="s">
        <v>726</v>
      </c>
      <c r="F359" s="12" t="s">
        <v>22</v>
      </c>
      <c r="G359" s="12" t="s">
        <v>27</v>
      </c>
      <c r="I359" s="12" t="s">
        <v>727</v>
      </c>
    </row>
    <row r="360" spans="1:9">
      <c r="A360" s="12" t="s">
        <v>955</v>
      </c>
      <c r="B360" s="12" t="s">
        <v>232</v>
      </c>
      <c r="C360" s="13">
        <v>46086</v>
      </c>
      <c r="D360">
        <v>9</v>
      </c>
      <c r="E360" s="12" t="s">
        <v>732</v>
      </c>
      <c r="F360" s="12" t="s">
        <v>22</v>
      </c>
      <c r="G360" s="12" t="s">
        <v>84</v>
      </c>
      <c r="I360" s="12" t="s">
        <v>730</v>
      </c>
    </row>
    <row r="361" spans="1:9">
      <c r="A361" s="12" t="s">
        <v>978</v>
      </c>
      <c r="B361" s="12" t="s">
        <v>441</v>
      </c>
      <c r="C361" s="13">
        <v>46121</v>
      </c>
      <c r="D361">
        <v>10</v>
      </c>
      <c r="E361" s="12" t="s">
        <v>726</v>
      </c>
      <c r="F361" s="12" t="s">
        <v>43</v>
      </c>
      <c r="G361" s="12" t="s">
        <v>39</v>
      </c>
      <c r="I361" s="12" t="s">
        <v>730</v>
      </c>
    </row>
    <row r="362" spans="1:9">
      <c r="A362" s="12" t="s">
        <v>1009</v>
      </c>
      <c r="B362" s="12" t="s">
        <v>441</v>
      </c>
      <c r="C362" s="13">
        <v>46222</v>
      </c>
      <c r="D362">
        <v>13</v>
      </c>
      <c r="E362" s="12" t="s">
        <v>726</v>
      </c>
      <c r="F362" s="12" t="s">
        <v>26</v>
      </c>
      <c r="G362" s="12" t="s">
        <v>106</v>
      </c>
      <c r="I362" s="12" t="s">
        <v>730</v>
      </c>
    </row>
    <row r="363" spans="1:9">
      <c r="A363" s="12" t="s">
        <v>956</v>
      </c>
      <c r="B363" s="12" t="s">
        <v>619</v>
      </c>
      <c r="C363" s="13">
        <v>45415</v>
      </c>
      <c r="D363">
        <v>19</v>
      </c>
      <c r="E363" s="12" t="s">
        <v>726</v>
      </c>
      <c r="F363" s="12" t="s">
        <v>10</v>
      </c>
      <c r="G363" s="12" t="s">
        <v>77</v>
      </c>
      <c r="I363" s="12" t="s">
        <v>730</v>
      </c>
    </row>
    <row r="364" spans="1:9">
      <c r="A364" s="12" t="s">
        <v>1027</v>
      </c>
      <c r="B364" s="12" t="s">
        <v>705</v>
      </c>
      <c r="C364" s="13">
        <v>45620</v>
      </c>
      <c r="D364">
        <v>1</v>
      </c>
      <c r="E364" s="12" t="s">
        <v>726</v>
      </c>
      <c r="F364" s="12" t="s">
        <v>33</v>
      </c>
      <c r="G364" s="12" t="s">
        <v>95</v>
      </c>
      <c r="I364" s="12" t="s">
        <v>730</v>
      </c>
    </row>
    <row r="365" spans="1:9">
      <c r="A365" s="12" t="s">
        <v>963</v>
      </c>
      <c r="B365" s="12" t="s">
        <v>543</v>
      </c>
      <c r="C365" s="13">
        <v>46062</v>
      </c>
      <c r="D365">
        <v>12</v>
      </c>
      <c r="E365" s="12" t="s">
        <v>736</v>
      </c>
      <c r="F365" s="12" t="s">
        <v>43</v>
      </c>
      <c r="G365" s="12" t="s">
        <v>39</v>
      </c>
      <c r="I365" s="12" t="s">
        <v>730</v>
      </c>
    </row>
    <row r="366" spans="1:9">
      <c r="A366" s="12" t="s">
        <v>1059</v>
      </c>
      <c r="B366" s="12" t="s">
        <v>172</v>
      </c>
      <c r="C366" s="13">
        <v>45678</v>
      </c>
      <c r="D366">
        <v>12</v>
      </c>
      <c r="E366" s="12" t="s">
        <v>736</v>
      </c>
      <c r="F366" s="12" t="s">
        <v>10</v>
      </c>
      <c r="G366" s="12" t="s">
        <v>77</v>
      </c>
      <c r="I366" s="12" t="s">
        <v>730</v>
      </c>
    </row>
    <row r="367" spans="1:9">
      <c r="A367" s="12" t="s">
        <v>1092</v>
      </c>
      <c r="B367" s="12" t="s">
        <v>172</v>
      </c>
      <c r="C367" s="13">
        <v>45982</v>
      </c>
      <c r="D367">
        <v>15</v>
      </c>
      <c r="E367" s="12" t="s">
        <v>726</v>
      </c>
      <c r="F367" s="12" t="s">
        <v>14</v>
      </c>
      <c r="G367" s="12" t="s">
        <v>129</v>
      </c>
      <c r="I367" s="12" t="s">
        <v>730</v>
      </c>
    </row>
    <row r="368" spans="1:9">
      <c r="A368" s="12" t="s">
        <v>1192</v>
      </c>
      <c r="B368" s="12" t="s">
        <v>172</v>
      </c>
      <c r="C368" s="13">
        <v>45429</v>
      </c>
      <c r="D368">
        <v>15</v>
      </c>
      <c r="E368" s="12" t="s">
        <v>729</v>
      </c>
      <c r="F368" s="12" t="s">
        <v>22</v>
      </c>
      <c r="G368" s="12" t="s">
        <v>62</v>
      </c>
      <c r="H368">
        <v>15</v>
      </c>
      <c r="I368" s="12" t="s">
        <v>742</v>
      </c>
    </row>
    <row r="369" spans="1:9">
      <c r="A369" s="12" t="s">
        <v>968</v>
      </c>
      <c r="B369" s="12" t="s">
        <v>194</v>
      </c>
      <c r="C369" s="13">
        <v>45682</v>
      </c>
      <c r="D369">
        <v>10</v>
      </c>
      <c r="E369" s="12" t="s">
        <v>736</v>
      </c>
      <c r="F369" s="12" t="s">
        <v>43</v>
      </c>
      <c r="G369" s="12" t="s">
        <v>80</v>
      </c>
      <c r="I369" s="12" t="s">
        <v>730</v>
      </c>
    </row>
    <row r="370" spans="1:9">
      <c r="A370" s="12" t="s">
        <v>1121</v>
      </c>
      <c r="B370" s="12" t="s">
        <v>194</v>
      </c>
      <c r="C370" s="13">
        <v>46161</v>
      </c>
      <c r="D370">
        <v>16</v>
      </c>
      <c r="E370" s="12" t="s">
        <v>729</v>
      </c>
      <c r="F370" s="12" t="s">
        <v>10</v>
      </c>
      <c r="G370" s="12" t="s">
        <v>6</v>
      </c>
      <c r="H370">
        <v>6</v>
      </c>
      <c r="I370" s="12" t="s">
        <v>746</v>
      </c>
    </row>
    <row r="371" spans="1:9">
      <c r="A371" s="12" t="s">
        <v>1184</v>
      </c>
      <c r="B371" s="12" t="s">
        <v>194</v>
      </c>
      <c r="C371" s="13">
        <v>45441</v>
      </c>
      <c r="D371">
        <v>18</v>
      </c>
      <c r="E371" s="12" t="s">
        <v>729</v>
      </c>
      <c r="F371" s="12" t="s">
        <v>73</v>
      </c>
      <c r="G371" s="12" t="s">
        <v>99</v>
      </c>
      <c r="H371">
        <v>5</v>
      </c>
      <c r="I371" s="12" t="s">
        <v>730</v>
      </c>
    </row>
    <row r="372" spans="1:9">
      <c r="A372" s="12" t="s">
        <v>1083</v>
      </c>
      <c r="B372" s="12" t="s">
        <v>419</v>
      </c>
      <c r="C372" s="13">
        <v>45946</v>
      </c>
      <c r="D372">
        <v>3</v>
      </c>
      <c r="E372" s="12" t="s">
        <v>726</v>
      </c>
      <c r="F372" s="12" t="s">
        <v>33</v>
      </c>
      <c r="G372" s="12" t="s">
        <v>95</v>
      </c>
      <c r="I372" s="12" t="s">
        <v>730</v>
      </c>
    </row>
    <row r="373" spans="1:9">
      <c r="A373" s="12" t="s">
        <v>972</v>
      </c>
      <c r="B373" s="12" t="s">
        <v>544</v>
      </c>
      <c r="C373" s="13">
        <v>46029</v>
      </c>
      <c r="D373">
        <v>12</v>
      </c>
      <c r="E373" s="12" t="s">
        <v>726</v>
      </c>
      <c r="F373" s="12" t="s">
        <v>48</v>
      </c>
      <c r="G373" s="12" t="s">
        <v>66</v>
      </c>
      <c r="I373" s="12" t="s">
        <v>730</v>
      </c>
    </row>
    <row r="374" spans="1:9">
      <c r="A374" s="12" t="s">
        <v>977</v>
      </c>
      <c r="B374" s="12" t="s">
        <v>544</v>
      </c>
      <c r="C374" s="13">
        <v>45660</v>
      </c>
      <c r="D374">
        <v>15</v>
      </c>
      <c r="E374" s="12" t="s">
        <v>736</v>
      </c>
      <c r="F374" s="12" t="s">
        <v>73</v>
      </c>
      <c r="G374" s="12" t="s">
        <v>69</v>
      </c>
      <c r="I374" s="12" t="s">
        <v>730</v>
      </c>
    </row>
    <row r="375" spans="1:9">
      <c r="A375" s="12" t="s">
        <v>974</v>
      </c>
      <c r="B375" s="12" t="s">
        <v>636</v>
      </c>
      <c r="C375" s="13">
        <v>45393</v>
      </c>
      <c r="D375">
        <v>18</v>
      </c>
      <c r="E375" s="12" t="s">
        <v>736</v>
      </c>
      <c r="F375" s="12" t="s">
        <v>22</v>
      </c>
      <c r="G375" s="12" t="s">
        <v>84</v>
      </c>
      <c r="I375" s="12" t="s">
        <v>730</v>
      </c>
    </row>
    <row r="376" spans="1:9">
      <c r="A376" s="12" t="s">
        <v>1031</v>
      </c>
      <c r="B376" s="12" t="s">
        <v>636</v>
      </c>
      <c r="C376" s="13">
        <v>45514</v>
      </c>
      <c r="D376">
        <v>12</v>
      </c>
      <c r="E376" s="12" t="s">
        <v>736</v>
      </c>
      <c r="F376" s="12" t="s">
        <v>14</v>
      </c>
      <c r="G376" s="12" t="s">
        <v>129</v>
      </c>
      <c r="I376" s="12" t="s">
        <v>730</v>
      </c>
    </row>
    <row r="377" spans="1:9">
      <c r="A377" s="12" t="s">
        <v>1168</v>
      </c>
      <c r="B377" s="12" t="s">
        <v>636</v>
      </c>
      <c r="C377" s="13">
        <v>45805</v>
      </c>
      <c r="D377">
        <v>11</v>
      </c>
      <c r="E377" s="12" t="s">
        <v>732</v>
      </c>
      <c r="F377" s="12" t="s">
        <v>88</v>
      </c>
      <c r="G377" s="12" t="s">
        <v>134</v>
      </c>
      <c r="I377" s="12" t="s">
        <v>730</v>
      </c>
    </row>
    <row r="378" spans="1:9">
      <c r="A378" s="12" t="s">
        <v>1147</v>
      </c>
      <c r="B378" s="12" t="s">
        <v>641</v>
      </c>
      <c r="C378" s="13">
        <v>46002</v>
      </c>
      <c r="D378">
        <v>8</v>
      </c>
      <c r="E378" s="12" t="s">
        <v>736</v>
      </c>
      <c r="F378" s="12" t="s">
        <v>22</v>
      </c>
      <c r="G378" s="12" t="s">
        <v>19</v>
      </c>
      <c r="I378" s="12" t="s">
        <v>730</v>
      </c>
    </row>
    <row r="379" spans="1:9">
      <c r="A379" s="12" t="s">
        <v>1136</v>
      </c>
      <c r="B379" s="12" t="s">
        <v>409</v>
      </c>
      <c r="C379" s="13">
        <v>45623</v>
      </c>
      <c r="D379">
        <v>17</v>
      </c>
      <c r="E379" s="12" t="s">
        <v>729</v>
      </c>
      <c r="F379" s="12" t="s">
        <v>22</v>
      </c>
      <c r="G379" s="12" t="s">
        <v>55</v>
      </c>
      <c r="H379">
        <v>1</v>
      </c>
      <c r="I379" s="12" t="s">
        <v>746</v>
      </c>
    </row>
    <row r="380" spans="1:9">
      <c r="A380" s="12" t="s">
        <v>988</v>
      </c>
      <c r="B380" s="12" t="s">
        <v>366</v>
      </c>
      <c r="C380" s="13">
        <v>45525</v>
      </c>
      <c r="D380">
        <v>12</v>
      </c>
      <c r="E380" s="12" t="s">
        <v>736</v>
      </c>
      <c r="F380" s="12" t="s">
        <v>22</v>
      </c>
      <c r="G380" s="12" t="s">
        <v>89</v>
      </c>
      <c r="I380" s="12" t="s">
        <v>730</v>
      </c>
    </row>
    <row r="381" spans="1:9">
      <c r="A381" s="12" t="s">
        <v>1073</v>
      </c>
      <c r="B381" s="12" t="s">
        <v>490</v>
      </c>
      <c r="C381" s="13">
        <v>45621</v>
      </c>
      <c r="D381">
        <v>8</v>
      </c>
      <c r="E381" s="12" t="s">
        <v>736</v>
      </c>
      <c r="F381" s="12" t="s">
        <v>22</v>
      </c>
      <c r="G381" s="12" t="s">
        <v>19</v>
      </c>
      <c r="I381" s="12" t="s">
        <v>730</v>
      </c>
    </row>
    <row r="382" spans="1:9">
      <c r="A382" s="12" t="s">
        <v>1159</v>
      </c>
      <c r="B382" s="12" t="s">
        <v>351</v>
      </c>
      <c r="C382" s="13">
        <v>46180</v>
      </c>
      <c r="D382">
        <v>17</v>
      </c>
      <c r="E382" s="12" t="s">
        <v>736</v>
      </c>
      <c r="F382" s="12" t="s">
        <v>33</v>
      </c>
      <c r="G382" s="12" t="s">
        <v>30</v>
      </c>
      <c r="I382" s="12" t="s">
        <v>730</v>
      </c>
    </row>
    <row r="383" spans="1:9">
      <c r="A383" s="12" t="s">
        <v>1154</v>
      </c>
      <c r="B383" s="12" t="s">
        <v>696</v>
      </c>
      <c r="C383" s="13">
        <v>45466</v>
      </c>
      <c r="D383">
        <v>7</v>
      </c>
      <c r="E383" s="12" t="s">
        <v>736</v>
      </c>
      <c r="F383" s="12" t="s">
        <v>33</v>
      </c>
      <c r="G383" s="12" t="s">
        <v>30</v>
      </c>
      <c r="I383" s="12" t="s">
        <v>730</v>
      </c>
    </row>
    <row r="384" spans="1:9">
      <c r="A384" s="12" t="s">
        <v>1080</v>
      </c>
      <c r="B384" s="12" t="s">
        <v>299</v>
      </c>
      <c r="C384" s="13">
        <v>45518</v>
      </c>
      <c r="D384">
        <v>16</v>
      </c>
      <c r="E384" s="12" t="s">
        <v>736</v>
      </c>
      <c r="F384" s="12" t="s">
        <v>33</v>
      </c>
      <c r="G384" s="12" t="s">
        <v>30</v>
      </c>
      <c r="I384" s="12" t="s">
        <v>730</v>
      </c>
    </row>
    <row r="385" spans="1:9">
      <c r="A385" s="12" t="s">
        <v>995</v>
      </c>
      <c r="B385" s="12" t="s">
        <v>627</v>
      </c>
      <c r="C385" s="13">
        <v>45373</v>
      </c>
      <c r="D385">
        <v>10</v>
      </c>
      <c r="E385" s="12" t="s">
        <v>729</v>
      </c>
      <c r="F385" s="12" t="s">
        <v>48</v>
      </c>
      <c r="G385" s="12" t="s">
        <v>120</v>
      </c>
      <c r="H385">
        <v>6</v>
      </c>
      <c r="I385" s="12" t="s">
        <v>730</v>
      </c>
    </row>
    <row r="386" spans="1:9">
      <c r="A386" s="12" t="s">
        <v>1061</v>
      </c>
      <c r="B386" s="12" t="s">
        <v>186</v>
      </c>
      <c r="C386" s="13">
        <v>45593</v>
      </c>
      <c r="D386">
        <v>15</v>
      </c>
      <c r="E386" s="12" t="s">
        <v>736</v>
      </c>
      <c r="F386" s="12" t="s">
        <v>22</v>
      </c>
      <c r="G386" s="12" t="s">
        <v>55</v>
      </c>
      <c r="I386" s="12" t="s">
        <v>730</v>
      </c>
    </row>
    <row r="387" spans="1:9">
      <c r="A387" s="12" t="s">
        <v>997</v>
      </c>
      <c r="B387" s="12" t="s">
        <v>203</v>
      </c>
      <c r="C387" s="13">
        <v>45318</v>
      </c>
      <c r="D387">
        <v>20</v>
      </c>
      <c r="E387" s="12" t="s">
        <v>726</v>
      </c>
      <c r="F387" s="12" t="s">
        <v>73</v>
      </c>
      <c r="G387" s="12" t="s">
        <v>110</v>
      </c>
      <c r="I387" s="12" t="s">
        <v>730</v>
      </c>
    </row>
    <row r="388" spans="1:9">
      <c r="A388" s="12" t="s">
        <v>999</v>
      </c>
      <c r="B388" s="12" t="s">
        <v>425</v>
      </c>
      <c r="C388" s="13">
        <v>45378</v>
      </c>
      <c r="D388">
        <v>18</v>
      </c>
      <c r="E388" s="12" t="s">
        <v>726</v>
      </c>
      <c r="F388" s="12" t="s">
        <v>48</v>
      </c>
      <c r="G388" s="12" t="s">
        <v>44</v>
      </c>
      <c r="I388" s="12" t="s">
        <v>742</v>
      </c>
    </row>
    <row r="389" spans="1:9">
      <c r="A389" s="12" t="s">
        <v>1000</v>
      </c>
      <c r="B389" s="12" t="s">
        <v>182</v>
      </c>
      <c r="C389" s="13">
        <v>45545</v>
      </c>
      <c r="D389">
        <v>18</v>
      </c>
      <c r="E389" s="12" t="s">
        <v>736</v>
      </c>
      <c r="F389" s="12" t="s">
        <v>43</v>
      </c>
      <c r="G389" s="12" t="s">
        <v>128</v>
      </c>
      <c r="I389" s="12" t="s">
        <v>730</v>
      </c>
    </row>
    <row r="390" spans="1:9">
      <c r="A390" s="12" t="s">
        <v>1023</v>
      </c>
      <c r="B390" s="12" t="s">
        <v>164</v>
      </c>
      <c r="C390" s="13">
        <v>45583</v>
      </c>
      <c r="D390">
        <v>18</v>
      </c>
      <c r="E390" s="12" t="s">
        <v>726</v>
      </c>
      <c r="F390" s="12" t="s">
        <v>33</v>
      </c>
      <c r="G390" s="12" t="s">
        <v>95</v>
      </c>
      <c r="I390" s="12" t="s">
        <v>730</v>
      </c>
    </row>
    <row r="391" spans="1:9">
      <c r="A391" s="12" t="s">
        <v>1119</v>
      </c>
      <c r="B391" s="12" t="s">
        <v>164</v>
      </c>
      <c r="C391" s="13">
        <v>45736</v>
      </c>
      <c r="D391">
        <v>13</v>
      </c>
      <c r="E391" s="12" t="s">
        <v>732</v>
      </c>
      <c r="F391" s="12" t="s">
        <v>22</v>
      </c>
      <c r="G391" s="12" t="s">
        <v>52</v>
      </c>
      <c r="I391" s="12" t="s">
        <v>730</v>
      </c>
    </row>
    <row r="392" spans="1:9">
      <c r="A392" s="12" t="s">
        <v>1058</v>
      </c>
      <c r="B392" s="12" t="s">
        <v>460</v>
      </c>
      <c r="C392" s="13">
        <v>46116</v>
      </c>
      <c r="D392">
        <v>14</v>
      </c>
      <c r="E392" s="12" t="s">
        <v>729</v>
      </c>
      <c r="F392" s="12" t="s">
        <v>22</v>
      </c>
      <c r="G392" s="12" t="s">
        <v>27</v>
      </c>
      <c r="H392">
        <v>1</v>
      </c>
      <c r="I392" s="12" t="s">
        <v>727</v>
      </c>
    </row>
    <row r="393" spans="1:9">
      <c r="A393" s="12" t="s">
        <v>1165</v>
      </c>
      <c r="B393" s="12" t="s">
        <v>460</v>
      </c>
      <c r="C393" s="13">
        <v>45793</v>
      </c>
      <c r="D393">
        <v>13</v>
      </c>
      <c r="E393" s="12" t="s">
        <v>736</v>
      </c>
      <c r="F393" s="12" t="s">
        <v>88</v>
      </c>
      <c r="G393" s="12" t="s">
        <v>114</v>
      </c>
      <c r="I393" s="12" t="s">
        <v>730</v>
      </c>
    </row>
    <row r="394" spans="1:9">
      <c r="A394" s="12" t="s">
        <v>1005</v>
      </c>
      <c r="B394" s="12" t="s">
        <v>260</v>
      </c>
      <c r="C394" s="13">
        <v>46183</v>
      </c>
      <c r="D394">
        <v>17</v>
      </c>
      <c r="E394" s="12" t="s">
        <v>726</v>
      </c>
      <c r="F394" s="12" t="s">
        <v>43</v>
      </c>
      <c r="G394" s="12" t="s">
        <v>132</v>
      </c>
      <c r="I394" s="12" t="s">
        <v>730</v>
      </c>
    </row>
    <row r="395" spans="1:9">
      <c r="A395" s="12" t="s">
        <v>1110</v>
      </c>
      <c r="B395" s="12" t="s">
        <v>588</v>
      </c>
      <c r="C395" s="13">
        <v>46122</v>
      </c>
      <c r="D395">
        <v>11</v>
      </c>
      <c r="E395" s="12" t="s">
        <v>736</v>
      </c>
      <c r="F395" s="12" t="s">
        <v>43</v>
      </c>
      <c r="G395" s="12" t="s">
        <v>132</v>
      </c>
      <c r="I395" s="12" t="s">
        <v>730</v>
      </c>
    </row>
    <row r="396" spans="1:9">
      <c r="A396" s="12" t="s">
        <v>1124</v>
      </c>
      <c r="B396" s="12" t="s">
        <v>588</v>
      </c>
      <c r="C396" s="13">
        <v>45806</v>
      </c>
      <c r="D396">
        <v>18</v>
      </c>
      <c r="E396" s="12" t="s">
        <v>736</v>
      </c>
      <c r="F396" s="12" t="s">
        <v>22</v>
      </c>
      <c r="G396" s="12" t="s">
        <v>19</v>
      </c>
      <c r="I396" s="12" t="s">
        <v>730</v>
      </c>
    </row>
    <row r="397" spans="1:9">
      <c r="A397" s="12" t="s">
        <v>1011</v>
      </c>
      <c r="B397" s="12" t="s">
        <v>417</v>
      </c>
      <c r="C397" s="13">
        <v>45602</v>
      </c>
      <c r="D397">
        <v>7</v>
      </c>
      <c r="E397" s="12" t="s">
        <v>736</v>
      </c>
      <c r="F397" s="12" t="s">
        <v>88</v>
      </c>
      <c r="G397" s="12" t="s">
        <v>114</v>
      </c>
      <c r="I397" s="12" t="s">
        <v>730</v>
      </c>
    </row>
    <row r="398" spans="1:9">
      <c r="A398" s="12" t="s">
        <v>1012</v>
      </c>
      <c r="B398" s="12" t="s">
        <v>606</v>
      </c>
      <c r="C398" s="13">
        <v>46126</v>
      </c>
      <c r="D398">
        <v>9</v>
      </c>
      <c r="E398" s="12" t="s">
        <v>736</v>
      </c>
      <c r="F398" s="12" t="s">
        <v>22</v>
      </c>
      <c r="G398" s="12" t="s">
        <v>84</v>
      </c>
      <c r="I398" s="12" t="s">
        <v>730</v>
      </c>
    </row>
    <row r="399" spans="1:9">
      <c r="A399" s="12" t="s">
        <v>1018</v>
      </c>
      <c r="B399" s="12" t="s">
        <v>606</v>
      </c>
      <c r="C399" s="13">
        <v>45866</v>
      </c>
      <c r="D399">
        <v>13</v>
      </c>
      <c r="E399" s="12" t="s">
        <v>736</v>
      </c>
      <c r="F399" s="12" t="s">
        <v>43</v>
      </c>
      <c r="G399" s="12" t="s">
        <v>128</v>
      </c>
      <c r="I399" s="12" t="s">
        <v>730</v>
      </c>
    </row>
    <row r="400" spans="1:9">
      <c r="A400" s="12" t="s">
        <v>1017</v>
      </c>
      <c r="B400" s="12" t="s">
        <v>616</v>
      </c>
      <c r="C400" s="13">
        <v>46107</v>
      </c>
      <c r="D400">
        <v>0</v>
      </c>
      <c r="E400" s="12" t="s">
        <v>726</v>
      </c>
      <c r="F400" s="12" t="s">
        <v>48</v>
      </c>
      <c r="G400" s="12" t="s">
        <v>44</v>
      </c>
      <c r="I400" s="12" t="s">
        <v>730</v>
      </c>
    </row>
    <row r="401" spans="1:9">
      <c r="A401" s="12" t="s">
        <v>1024</v>
      </c>
      <c r="B401" s="12" t="s">
        <v>644</v>
      </c>
      <c r="C401" s="13">
        <v>45484</v>
      </c>
      <c r="D401">
        <v>8</v>
      </c>
      <c r="E401" s="12" t="s">
        <v>736</v>
      </c>
      <c r="F401" s="12" t="s">
        <v>73</v>
      </c>
      <c r="G401" s="12" t="s">
        <v>99</v>
      </c>
      <c r="I401" s="12" t="s">
        <v>730</v>
      </c>
    </row>
    <row r="402" spans="1:9">
      <c r="A402" s="12" t="s">
        <v>1200</v>
      </c>
      <c r="B402" s="12" t="s">
        <v>556</v>
      </c>
      <c r="C402" s="13">
        <v>46086</v>
      </c>
      <c r="D402">
        <v>7</v>
      </c>
      <c r="E402" s="12" t="s">
        <v>736</v>
      </c>
      <c r="F402" s="12" t="s">
        <v>14</v>
      </c>
      <c r="G402" s="12" t="s">
        <v>129</v>
      </c>
      <c r="I402" s="12" t="s">
        <v>730</v>
      </c>
    </row>
    <row r="403" spans="1:9">
      <c r="A403" s="12" t="s">
        <v>1126</v>
      </c>
      <c r="B403" s="12" t="s">
        <v>599</v>
      </c>
      <c r="C403" s="13">
        <v>45694</v>
      </c>
      <c r="D403">
        <v>14</v>
      </c>
      <c r="E403" s="12" t="s">
        <v>729</v>
      </c>
      <c r="F403" s="12" t="s">
        <v>14</v>
      </c>
      <c r="G403" s="12" t="s">
        <v>129</v>
      </c>
      <c r="H403">
        <v>10</v>
      </c>
      <c r="I403" s="12" t="s">
        <v>727</v>
      </c>
    </row>
    <row r="404" spans="1:9">
      <c r="A404" s="12" t="s">
        <v>1026</v>
      </c>
      <c r="B404" s="12" t="s">
        <v>371</v>
      </c>
      <c r="C404" s="13">
        <v>45924</v>
      </c>
      <c r="D404">
        <v>15</v>
      </c>
      <c r="E404" s="12" t="s">
        <v>726</v>
      </c>
      <c r="F404" s="12" t="s">
        <v>88</v>
      </c>
      <c r="G404" s="12" t="s">
        <v>134</v>
      </c>
      <c r="I404" s="12" t="s">
        <v>727</v>
      </c>
    </row>
    <row r="405" spans="1:9">
      <c r="A405" s="12" t="s">
        <v>1034</v>
      </c>
      <c r="B405" s="12" t="s">
        <v>371</v>
      </c>
      <c r="C405" s="13">
        <v>45630</v>
      </c>
      <c r="D405">
        <v>8</v>
      </c>
      <c r="E405" s="12" t="s">
        <v>729</v>
      </c>
      <c r="F405" s="12" t="s">
        <v>43</v>
      </c>
      <c r="G405" s="12" t="s">
        <v>80</v>
      </c>
      <c r="H405">
        <v>1</v>
      </c>
      <c r="I405" s="12" t="s">
        <v>742</v>
      </c>
    </row>
    <row r="406" spans="1:9">
      <c r="A406" s="12" t="s">
        <v>1169</v>
      </c>
      <c r="B406" s="12" t="s">
        <v>226</v>
      </c>
      <c r="C406" s="13">
        <v>45932</v>
      </c>
      <c r="D406">
        <v>11</v>
      </c>
      <c r="E406" s="12" t="s">
        <v>729</v>
      </c>
      <c r="F406" s="12" t="s">
        <v>26</v>
      </c>
      <c r="G406" s="12" t="s">
        <v>117</v>
      </c>
      <c r="H406">
        <v>2</v>
      </c>
      <c r="I406" s="12" t="s">
        <v>742</v>
      </c>
    </row>
    <row r="407" spans="1:9">
      <c r="A407" s="12" t="s">
        <v>1030</v>
      </c>
      <c r="B407" s="12" t="s">
        <v>397</v>
      </c>
      <c r="C407" s="13">
        <v>45384</v>
      </c>
      <c r="D407">
        <v>9</v>
      </c>
      <c r="E407" s="12" t="s">
        <v>736</v>
      </c>
      <c r="F407" s="12" t="s">
        <v>73</v>
      </c>
      <c r="G407" s="12" t="s">
        <v>125</v>
      </c>
      <c r="I407" s="12" t="s">
        <v>730</v>
      </c>
    </row>
    <row r="408" spans="1:9">
      <c r="A408" s="12" t="s">
        <v>1134</v>
      </c>
      <c r="B408" s="12" t="s">
        <v>397</v>
      </c>
      <c r="C408" s="13">
        <v>45866</v>
      </c>
      <c r="D408">
        <v>18</v>
      </c>
      <c r="E408" s="12" t="s">
        <v>726</v>
      </c>
      <c r="F408" s="12" t="s">
        <v>33</v>
      </c>
      <c r="G408" s="12" t="s">
        <v>30</v>
      </c>
      <c r="I408" s="12" t="s">
        <v>727</v>
      </c>
    </row>
    <row r="409" spans="1:9">
      <c r="A409" s="12" t="s">
        <v>1035</v>
      </c>
      <c r="B409" s="12" t="s">
        <v>201</v>
      </c>
      <c r="C409" s="13">
        <v>45349</v>
      </c>
      <c r="D409">
        <v>11</v>
      </c>
      <c r="E409" s="12" t="s">
        <v>732</v>
      </c>
      <c r="F409" s="12" t="s">
        <v>33</v>
      </c>
      <c r="G409" s="12" t="s">
        <v>121</v>
      </c>
      <c r="I409" s="12" t="s">
        <v>730</v>
      </c>
    </row>
    <row r="410" spans="1:9">
      <c r="A410" s="12" t="s">
        <v>1039</v>
      </c>
      <c r="B410" s="12" t="s">
        <v>336</v>
      </c>
      <c r="C410" s="13">
        <v>45546</v>
      </c>
      <c r="D410">
        <v>13</v>
      </c>
      <c r="E410" s="12" t="s">
        <v>729</v>
      </c>
      <c r="F410" s="12" t="s">
        <v>10</v>
      </c>
      <c r="G410" s="12" t="s">
        <v>123</v>
      </c>
      <c r="H410">
        <v>1</v>
      </c>
      <c r="I410" s="12" t="s">
        <v>727</v>
      </c>
    </row>
    <row r="411" spans="1:9">
      <c r="A411" s="12" t="s">
        <v>1137</v>
      </c>
      <c r="B411" s="12" t="s">
        <v>336</v>
      </c>
      <c r="C411" s="13">
        <v>45979</v>
      </c>
      <c r="D411">
        <v>13</v>
      </c>
      <c r="E411" s="12" t="s">
        <v>736</v>
      </c>
      <c r="F411" s="12" t="s">
        <v>22</v>
      </c>
      <c r="G411" s="12" t="s">
        <v>55</v>
      </c>
      <c r="I411" s="12" t="s">
        <v>730</v>
      </c>
    </row>
    <row r="412" spans="1:9">
      <c r="A412" s="12" t="s">
        <v>1042</v>
      </c>
      <c r="B412" s="12" t="s">
        <v>677</v>
      </c>
      <c r="C412" s="13">
        <v>45505</v>
      </c>
      <c r="D412">
        <v>16</v>
      </c>
      <c r="E412" s="12" t="s">
        <v>726</v>
      </c>
      <c r="F412" s="12" t="s">
        <v>88</v>
      </c>
      <c r="G412" s="12" t="s">
        <v>86</v>
      </c>
      <c r="I412" s="12" t="s">
        <v>730</v>
      </c>
    </row>
    <row r="413" spans="1:9">
      <c r="A413" s="12" t="s">
        <v>1174</v>
      </c>
      <c r="B413" s="12" t="s">
        <v>304</v>
      </c>
      <c r="C413" s="13">
        <v>46185</v>
      </c>
      <c r="D413">
        <v>18</v>
      </c>
      <c r="E413" s="12" t="s">
        <v>726</v>
      </c>
      <c r="F413" s="12" t="s">
        <v>18</v>
      </c>
      <c r="G413" s="12" t="s">
        <v>97</v>
      </c>
      <c r="I413" s="12" t="s">
        <v>730</v>
      </c>
    </row>
    <row r="414" spans="1:9">
      <c r="A414" s="12" t="s">
        <v>1156</v>
      </c>
      <c r="B414" s="12" t="s">
        <v>295</v>
      </c>
      <c r="C414" s="13">
        <v>45346</v>
      </c>
      <c r="D414">
        <v>16</v>
      </c>
      <c r="E414" s="12" t="s">
        <v>726</v>
      </c>
      <c r="F414" s="12" t="s">
        <v>43</v>
      </c>
      <c r="G414" s="12" t="s">
        <v>60</v>
      </c>
      <c r="I414" s="12" t="s">
        <v>746</v>
      </c>
    </row>
    <row r="415" spans="1:9">
      <c r="A415" s="12" t="s">
        <v>1090</v>
      </c>
      <c r="B415" s="12" t="s">
        <v>316</v>
      </c>
      <c r="C415" s="13">
        <v>46262</v>
      </c>
      <c r="D415">
        <v>8</v>
      </c>
      <c r="E415" s="12" t="s">
        <v>726</v>
      </c>
      <c r="F415" s="12" t="s">
        <v>48</v>
      </c>
      <c r="G415" s="12" t="s">
        <v>44</v>
      </c>
      <c r="I415" s="12" t="s">
        <v>727</v>
      </c>
    </row>
    <row r="416" spans="1:9">
      <c r="A416" s="12" t="s">
        <v>1050</v>
      </c>
      <c r="B416" s="12" t="s">
        <v>653</v>
      </c>
      <c r="C416" s="13">
        <v>45697</v>
      </c>
      <c r="D416">
        <v>20</v>
      </c>
      <c r="E416" s="12" t="s">
        <v>726</v>
      </c>
      <c r="F416" s="12" t="s">
        <v>22</v>
      </c>
      <c r="G416" s="12" t="s">
        <v>89</v>
      </c>
      <c r="I416" s="12" t="s">
        <v>730</v>
      </c>
    </row>
    <row r="417" spans="1:9">
      <c r="A417" s="12" t="s">
        <v>1158</v>
      </c>
      <c r="B417" s="12" t="s">
        <v>653</v>
      </c>
      <c r="C417" s="13">
        <v>46226</v>
      </c>
      <c r="D417">
        <v>18</v>
      </c>
      <c r="E417" s="12" t="s">
        <v>726</v>
      </c>
      <c r="F417" s="12" t="s">
        <v>73</v>
      </c>
      <c r="G417" s="12" t="s">
        <v>108</v>
      </c>
      <c r="I417" s="12" t="s">
        <v>742</v>
      </c>
    </row>
    <row r="418" spans="1:9">
      <c r="A418" s="12" t="s">
        <v>1099</v>
      </c>
      <c r="B418" s="12" t="s">
        <v>279</v>
      </c>
      <c r="C418" s="13">
        <v>46076</v>
      </c>
      <c r="D418">
        <v>15</v>
      </c>
      <c r="E418" s="12" t="s">
        <v>736</v>
      </c>
      <c r="F418" s="12" t="s">
        <v>48</v>
      </c>
      <c r="G418" s="12" t="s">
        <v>44</v>
      </c>
      <c r="I418" s="12" t="s">
        <v>730</v>
      </c>
    </row>
    <row r="419" spans="1:9">
      <c r="A419" s="12" t="s">
        <v>1054</v>
      </c>
      <c r="B419" s="12" t="s">
        <v>149</v>
      </c>
      <c r="C419" s="13">
        <v>45638</v>
      </c>
      <c r="D419">
        <v>22</v>
      </c>
      <c r="E419" s="12" t="s">
        <v>726</v>
      </c>
      <c r="F419" s="12" t="s">
        <v>22</v>
      </c>
      <c r="G419" s="12" t="s">
        <v>74</v>
      </c>
      <c r="I419" s="12" t="s">
        <v>770</v>
      </c>
    </row>
    <row r="420" spans="1:9">
      <c r="A420" s="12" t="s">
        <v>1063</v>
      </c>
      <c r="B420" s="12" t="s">
        <v>537</v>
      </c>
      <c r="C420" s="13">
        <v>45771</v>
      </c>
      <c r="D420">
        <v>11</v>
      </c>
      <c r="E420" s="12" t="s">
        <v>736</v>
      </c>
      <c r="F420" s="12" t="s">
        <v>33</v>
      </c>
      <c r="G420" s="12" t="s">
        <v>121</v>
      </c>
      <c r="I420" s="12" t="s">
        <v>730</v>
      </c>
    </row>
    <row r="421" spans="1:9">
      <c r="A421" s="12" t="s">
        <v>1107</v>
      </c>
      <c r="B421" s="12" t="s">
        <v>624</v>
      </c>
      <c r="C421" s="13">
        <v>45877</v>
      </c>
      <c r="D421">
        <v>7</v>
      </c>
      <c r="E421" s="12" t="s">
        <v>726</v>
      </c>
      <c r="F421" s="12" t="s">
        <v>73</v>
      </c>
      <c r="G421" s="12" t="s">
        <v>69</v>
      </c>
      <c r="I421" s="12" t="s">
        <v>730</v>
      </c>
    </row>
    <row r="422" spans="1:9">
      <c r="A422" s="12" t="s">
        <v>1150</v>
      </c>
      <c r="B422" s="12" t="s">
        <v>566</v>
      </c>
      <c r="C422" s="13">
        <v>45851</v>
      </c>
      <c r="D422">
        <v>15</v>
      </c>
      <c r="E422" s="12" t="s">
        <v>736</v>
      </c>
      <c r="F422" s="12" t="s">
        <v>33</v>
      </c>
      <c r="G422" s="12" t="s">
        <v>34</v>
      </c>
      <c r="I422" s="12" t="s">
        <v>730</v>
      </c>
    </row>
    <row r="423" spans="1:9">
      <c r="A423" s="12" t="s">
        <v>1146</v>
      </c>
      <c r="B423" s="12" t="s">
        <v>642</v>
      </c>
      <c r="C423" s="13">
        <v>46181</v>
      </c>
      <c r="D423">
        <v>11</v>
      </c>
      <c r="E423" s="12" t="s">
        <v>732</v>
      </c>
      <c r="F423" s="12" t="s">
        <v>33</v>
      </c>
      <c r="G423" s="12" t="s">
        <v>30</v>
      </c>
      <c r="I423" s="12" t="s">
        <v>730</v>
      </c>
    </row>
    <row r="424" spans="1:9">
      <c r="A424" s="12" t="s">
        <v>1148</v>
      </c>
      <c r="B424" s="12" t="s">
        <v>427</v>
      </c>
      <c r="C424" s="13">
        <v>45774</v>
      </c>
      <c r="D424">
        <v>7</v>
      </c>
      <c r="E424" s="12" t="s">
        <v>736</v>
      </c>
      <c r="F424" s="12" t="s">
        <v>22</v>
      </c>
      <c r="G424" s="12" t="s">
        <v>55</v>
      </c>
      <c r="I424" s="12" t="s">
        <v>730</v>
      </c>
    </row>
    <row r="425" spans="1:9">
      <c r="A425" s="12" t="s">
        <v>1175</v>
      </c>
      <c r="B425" s="12" t="s">
        <v>571</v>
      </c>
      <c r="C425" s="13">
        <v>45448</v>
      </c>
      <c r="D425">
        <v>13</v>
      </c>
      <c r="E425" s="12" t="s">
        <v>736</v>
      </c>
      <c r="F425" s="12" t="s">
        <v>73</v>
      </c>
      <c r="G425" s="12" t="s">
        <v>69</v>
      </c>
      <c r="I425" s="12" t="s">
        <v>730</v>
      </c>
    </row>
    <row r="426" spans="1:9">
      <c r="A426" s="12" t="s">
        <v>1086</v>
      </c>
      <c r="B426" s="12" t="s">
        <v>682</v>
      </c>
      <c r="C426" s="13">
        <v>45364</v>
      </c>
      <c r="D426">
        <v>11</v>
      </c>
      <c r="E426" s="12" t="s">
        <v>736</v>
      </c>
      <c r="F426" s="12" t="s">
        <v>73</v>
      </c>
      <c r="G426" s="12" t="s">
        <v>110</v>
      </c>
      <c r="I426" s="12" t="s">
        <v>730</v>
      </c>
    </row>
    <row r="427" spans="1:9">
      <c r="A427" s="12" t="s">
        <v>1093</v>
      </c>
      <c r="B427" s="12" t="s">
        <v>657</v>
      </c>
      <c r="C427" s="13">
        <v>45462</v>
      </c>
      <c r="D427">
        <v>9</v>
      </c>
      <c r="E427" s="12" t="s">
        <v>732</v>
      </c>
      <c r="F427" s="12" t="s">
        <v>22</v>
      </c>
      <c r="G427" s="12" t="s">
        <v>62</v>
      </c>
      <c r="I427" s="12" t="s">
        <v>730</v>
      </c>
    </row>
    <row r="428" spans="1:9">
      <c r="A428" s="12" t="s">
        <v>1094</v>
      </c>
      <c r="B428" s="12" t="s">
        <v>657</v>
      </c>
      <c r="C428" s="13">
        <v>45808</v>
      </c>
      <c r="D428">
        <v>12</v>
      </c>
      <c r="E428" s="12" t="s">
        <v>726</v>
      </c>
      <c r="F428" s="12" t="s">
        <v>26</v>
      </c>
      <c r="G428" s="12" t="s">
        <v>106</v>
      </c>
      <c r="I428" s="12" t="s">
        <v>730</v>
      </c>
    </row>
    <row r="429" spans="1:9">
      <c r="A429" s="12" t="s">
        <v>1095</v>
      </c>
      <c r="B429" s="12" t="s">
        <v>342</v>
      </c>
      <c r="C429" s="13">
        <v>45745</v>
      </c>
      <c r="D429">
        <v>12</v>
      </c>
      <c r="E429" s="12" t="s">
        <v>732</v>
      </c>
      <c r="F429" s="12" t="s">
        <v>43</v>
      </c>
      <c r="G429" s="12" t="s">
        <v>80</v>
      </c>
      <c r="I429" s="12" t="s">
        <v>730</v>
      </c>
    </row>
    <row r="430" spans="1:9">
      <c r="A430" s="12" t="s">
        <v>1108</v>
      </c>
      <c r="B430" s="12" t="s">
        <v>341</v>
      </c>
      <c r="C430" s="13">
        <v>45433</v>
      </c>
      <c r="D430">
        <v>11</v>
      </c>
      <c r="E430" s="12" t="s">
        <v>736</v>
      </c>
      <c r="F430" s="12" t="s">
        <v>33</v>
      </c>
      <c r="G430" s="12" t="s">
        <v>112</v>
      </c>
      <c r="I430" s="12" t="s">
        <v>730</v>
      </c>
    </row>
    <row r="431" spans="1:9">
      <c r="A431" s="12" t="s">
        <v>1130</v>
      </c>
      <c r="B431" s="12" t="s">
        <v>239</v>
      </c>
      <c r="C431" s="13">
        <v>45700</v>
      </c>
      <c r="D431">
        <v>11</v>
      </c>
      <c r="E431" s="12" t="s">
        <v>736</v>
      </c>
      <c r="F431" s="12" t="s">
        <v>33</v>
      </c>
      <c r="G431" s="12" t="s">
        <v>34</v>
      </c>
      <c r="I431" s="12" t="s">
        <v>730</v>
      </c>
    </row>
    <row r="432" spans="1:9">
      <c r="A432" s="12" t="s">
        <v>1193</v>
      </c>
      <c r="B432" s="12" t="s">
        <v>294</v>
      </c>
      <c r="C432" s="13">
        <v>45957</v>
      </c>
      <c r="D432">
        <v>13</v>
      </c>
      <c r="E432" s="12" t="s">
        <v>726</v>
      </c>
      <c r="F432" s="12" t="s">
        <v>14</v>
      </c>
      <c r="G432" s="12" t="s">
        <v>92</v>
      </c>
      <c r="I432" s="12" t="s">
        <v>742</v>
      </c>
    </row>
    <row r="433" spans="1:9">
      <c r="A433" s="12" t="s">
        <v>1198</v>
      </c>
      <c r="B433" s="12" t="s">
        <v>294</v>
      </c>
      <c r="C433" s="13">
        <v>45741</v>
      </c>
      <c r="D433">
        <v>16</v>
      </c>
      <c r="E433" s="12" t="s">
        <v>732</v>
      </c>
      <c r="F433" s="12" t="s">
        <v>14</v>
      </c>
      <c r="G433" s="12" t="s">
        <v>57</v>
      </c>
      <c r="I433" s="12" t="s">
        <v>730</v>
      </c>
    </row>
    <row r="434" spans="1:9">
      <c r="A434" s="12" t="s">
        <v>1203</v>
      </c>
      <c r="B434" s="12" t="s">
        <v>334</v>
      </c>
      <c r="C434" s="13">
        <v>46013</v>
      </c>
      <c r="D434">
        <v>20</v>
      </c>
      <c r="E434" s="12" t="s">
        <v>726</v>
      </c>
      <c r="F434" s="12" t="s">
        <v>43</v>
      </c>
      <c r="G434" s="12" t="s">
        <v>137</v>
      </c>
      <c r="I434" s="12" t="s">
        <v>730</v>
      </c>
    </row>
    <row r="435" spans="1:9">
      <c r="A435" s="12" t="s">
        <v>1204</v>
      </c>
      <c r="B435" s="12" t="s">
        <v>598</v>
      </c>
      <c r="C435" s="13">
        <v>46138</v>
      </c>
      <c r="D435">
        <v>21</v>
      </c>
      <c r="E435" s="12" t="s">
        <v>726</v>
      </c>
      <c r="F435" s="12" t="s">
        <v>14</v>
      </c>
      <c r="G435" s="12" t="s">
        <v>49</v>
      </c>
      <c r="I435" s="12" t="s">
        <v>742</v>
      </c>
    </row>
    <row r="436" spans="1:9">
      <c r="A436" s="12" t="s">
        <v>1205</v>
      </c>
      <c r="B436" s="12" t="s">
        <v>157</v>
      </c>
      <c r="C436" s="13">
        <v>45842</v>
      </c>
      <c r="D436">
        <v>13</v>
      </c>
      <c r="E436" s="12" t="s">
        <v>736</v>
      </c>
      <c r="F436" s="12" t="s">
        <v>33</v>
      </c>
      <c r="G436" s="12" t="s">
        <v>95</v>
      </c>
      <c r="I436" s="12" t="s">
        <v>730</v>
      </c>
    </row>
    <row r="437" spans="1:9">
      <c r="A437" s="12" t="s">
        <v>1206</v>
      </c>
      <c r="B437" s="12" t="s">
        <v>652</v>
      </c>
      <c r="C437" s="13">
        <v>45332</v>
      </c>
      <c r="D437">
        <v>15</v>
      </c>
      <c r="E437" s="12" t="s">
        <v>732</v>
      </c>
      <c r="F437" s="12" t="s">
        <v>73</v>
      </c>
      <c r="G437" s="12" t="s">
        <v>108</v>
      </c>
      <c r="I437" s="12" t="s">
        <v>730</v>
      </c>
    </row>
    <row r="438" spans="1:9">
      <c r="A438" s="12" t="s">
        <v>1207</v>
      </c>
      <c r="B438" s="12" t="s">
        <v>189</v>
      </c>
      <c r="C438" s="13">
        <v>46075</v>
      </c>
      <c r="D438">
        <v>17</v>
      </c>
      <c r="E438" s="12" t="s">
        <v>736</v>
      </c>
      <c r="F438" s="12" t="s">
        <v>22</v>
      </c>
      <c r="G438" s="12" t="s">
        <v>55</v>
      </c>
      <c r="I438" s="12" t="s">
        <v>730</v>
      </c>
    </row>
    <row r="439" spans="1:9">
      <c r="A439" s="12" t="s">
        <v>1208</v>
      </c>
      <c r="B439" s="12" t="s">
        <v>703</v>
      </c>
      <c r="C439" s="13">
        <v>45486</v>
      </c>
      <c r="D439">
        <v>11</v>
      </c>
      <c r="E439" s="12" t="s">
        <v>732</v>
      </c>
      <c r="F439" s="12" t="s">
        <v>73</v>
      </c>
      <c r="G439" s="12" t="s">
        <v>102</v>
      </c>
      <c r="I439" s="12" t="s">
        <v>730</v>
      </c>
    </row>
    <row r="440" spans="1:9">
      <c r="A440" s="12" t="s">
        <v>1209</v>
      </c>
      <c r="B440" s="12" t="s">
        <v>239</v>
      </c>
      <c r="C440" s="13">
        <v>46197</v>
      </c>
      <c r="D440">
        <v>11</v>
      </c>
      <c r="E440" s="12" t="s">
        <v>736</v>
      </c>
      <c r="F440" s="12" t="s">
        <v>22</v>
      </c>
      <c r="G440" s="12" t="s">
        <v>89</v>
      </c>
      <c r="I440" s="12" t="s">
        <v>730</v>
      </c>
    </row>
    <row r="441" spans="1:9">
      <c r="A441" s="12" t="s">
        <v>1210</v>
      </c>
      <c r="B441" s="12" t="s">
        <v>412</v>
      </c>
      <c r="C441" s="13">
        <v>45584</v>
      </c>
      <c r="D441">
        <v>14</v>
      </c>
      <c r="E441" s="12" t="s">
        <v>729</v>
      </c>
      <c r="F441" s="12" t="s">
        <v>18</v>
      </c>
      <c r="G441" s="12" t="s">
        <v>15</v>
      </c>
      <c r="H441">
        <v>9</v>
      </c>
      <c r="I441" s="12" t="s">
        <v>730</v>
      </c>
    </row>
    <row r="442" spans="1:9">
      <c r="A442" s="12" t="s">
        <v>1211</v>
      </c>
      <c r="B442" s="12" t="s">
        <v>282</v>
      </c>
      <c r="C442" s="13">
        <v>46233</v>
      </c>
      <c r="D442">
        <v>7</v>
      </c>
      <c r="E442" s="12" t="s">
        <v>736</v>
      </c>
      <c r="F442" s="12" t="s">
        <v>33</v>
      </c>
      <c r="G442" s="12" t="s">
        <v>112</v>
      </c>
      <c r="I442" s="12" t="s">
        <v>730</v>
      </c>
    </row>
    <row r="443" spans="1:9">
      <c r="A443" s="12" t="s">
        <v>1212</v>
      </c>
      <c r="B443" s="12" t="s">
        <v>366</v>
      </c>
      <c r="C443" s="13">
        <v>46217</v>
      </c>
      <c r="D443">
        <v>6</v>
      </c>
      <c r="E443" s="12" t="s">
        <v>726</v>
      </c>
      <c r="F443" s="12" t="s">
        <v>43</v>
      </c>
      <c r="G443" s="12" t="s">
        <v>60</v>
      </c>
      <c r="I443" s="12" t="s">
        <v>742</v>
      </c>
    </row>
    <row r="444" spans="1:9">
      <c r="A444" s="12" t="s">
        <v>1213</v>
      </c>
      <c r="B444" s="12" t="s">
        <v>536</v>
      </c>
      <c r="C444" s="13">
        <v>46031</v>
      </c>
      <c r="D444">
        <v>16</v>
      </c>
      <c r="E444" s="12" t="s">
        <v>726</v>
      </c>
      <c r="F444" s="12" t="s">
        <v>18</v>
      </c>
      <c r="G444" s="12" t="s">
        <v>97</v>
      </c>
      <c r="I444" s="12" t="s">
        <v>730</v>
      </c>
    </row>
    <row r="445" spans="1:9">
      <c r="A445" s="12" t="s">
        <v>1214</v>
      </c>
      <c r="B445" s="12" t="s">
        <v>172</v>
      </c>
      <c r="C445" s="13">
        <v>46207</v>
      </c>
      <c r="D445">
        <v>19</v>
      </c>
      <c r="E445" s="12" t="s">
        <v>726</v>
      </c>
      <c r="F445" s="12" t="s">
        <v>26</v>
      </c>
      <c r="G445" s="12" t="s">
        <v>117</v>
      </c>
      <c r="I445" s="12" t="s">
        <v>730</v>
      </c>
    </row>
    <row r="446" spans="1:9">
      <c r="A446" s="12" t="s">
        <v>1215</v>
      </c>
      <c r="B446" s="12" t="s">
        <v>522</v>
      </c>
      <c r="C446" s="13">
        <v>45753</v>
      </c>
      <c r="D446">
        <v>7</v>
      </c>
      <c r="E446" s="12" t="s">
        <v>736</v>
      </c>
      <c r="F446" s="12" t="s">
        <v>48</v>
      </c>
      <c r="G446" s="12" t="s">
        <v>120</v>
      </c>
      <c r="I446" s="12" t="s">
        <v>730</v>
      </c>
    </row>
    <row r="447" spans="1:9">
      <c r="A447" s="12" t="s">
        <v>1216</v>
      </c>
      <c r="B447" s="12" t="s">
        <v>384</v>
      </c>
      <c r="C447" s="13">
        <v>45896</v>
      </c>
      <c r="D447">
        <v>18</v>
      </c>
      <c r="E447" s="12" t="s">
        <v>736</v>
      </c>
      <c r="F447" s="12" t="s">
        <v>10</v>
      </c>
      <c r="G447" s="12" t="s">
        <v>104</v>
      </c>
      <c r="I447" s="12" t="s">
        <v>730</v>
      </c>
    </row>
    <row r="448" spans="1:9">
      <c r="A448" s="12" t="s">
        <v>1217</v>
      </c>
      <c r="B448" s="12" t="s">
        <v>430</v>
      </c>
      <c r="C448" s="13">
        <v>46195</v>
      </c>
      <c r="D448">
        <v>14</v>
      </c>
      <c r="E448" s="12" t="s">
        <v>732</v>
      </c>
      <c r="F448" s="12" t="s">
        <v>33</v>
      </c>
      <c r="G448" s="12" t="s">
        <v>34</v>
      </c>
      <c r="I448" s="12" t="s">
        <v>730</v>
      </c>
    </row>
    <row r="449" spans="1:9">
      <c r="A449" s="12" t="s">
        <v>1219</v>
      </c>
      <c r="B449" s="12" t="s">
        <v>391</v>
      </c>
      <c r="C449" s="13">
        <v>46020</v>
      </c>
      <c r="D449">
        <v>20</v>
      </c>
      <c r="E449" s="12" t="s">
        <v>726</v>
      </c>
      <c r="F449" s="12" t="s">
        <v>48</v>
      </c>
      <c r="G449" s="12" t="s">
        <v>82</v>
      </c>
      <c r="I449" s="12" t="s">
        <v>727</v>
      </c>
    </row>
    <row r="450" spans="1:9">
      <c r="A450" s="12" t="s">
        <v>1220</v>
      </c>
      <c r="B450" s="12" t="s">
        <v>308</v>
      </c>
      <c r="C450" s="13">
        <v>45408</v>
      </c>
      <c r="D450">
        <v>18</v>
      </c>
      <c r="E450" s="12" t="s">
        <v>736</v>
      </c>
      <c r="F450" s="12" t="s">
        <v>88</v>
      </c>
      <c r="G450" s="12" t="s">
        <v>134</v>
      </c>
      <c r="I450" s="12" t="s">
        <v>730</v>
      </c>
    </row>
    <row r="451" spans="1:9">
      <c r="A451" s="12" t="s">
        <v>1221</v>
      </c>
      <c r="B451" s="12" t="s">
        <v>612</v>
      </c>
      <c r="C451" s="13">
        <v>45663</v>
      </c>
      <c r="D451">
        <v>8</v>
      </c>
      <c r="E451" s="12" t="s">
        <v>736</v>
      </c>
      <c r="F451" s="12" t="s">
        <v>10</v>
      </c>
      <c r="G451" s="12" t="s">
        <v>77</v>
      </c>
      <c r="I451" s="12" t="s">
        <v>730</v>
      </c>
    </row>
    <row r="452" spans="1:9">
      <c r="A452" s="12" t="s">
        <v>1222</v>
      </c>
      <c r="B452" s="12" t="s">
        <v>684</v>
      </c>
      <c r="C452" s="13">
        <v>45685</v>
      </c>
      <c r="D452">
        <v>19</v>
      </c>
      <c r="E452" s="12" t="s">
        <v>726</v>
      </c>
      <c r="F452" s="12" t="s">
        <v>43</v>
      </c>
      <c r="G452" s="12" t="s">
        <v>60</v>
      </c>
      <c r="I452" s="12" t="s">
        <v>781</v>
      </c>
    </row>
    <row r="453" spans="1:9">
      <c r="A453" s="12" t="s">
        <v>1223</v>
      </c>
      <c r="B453" s="12" t="s">
        <v>335</v>
      </c>
      <c r="C453" s="13">
        <v>45455</v>
      </c>
      <c r="D453">
        <v>13</v>
      </c>
      <c r="E453" s="12" t="s">
        <v>726</v>
      </c>
      <c r="F453" s="12" t="s">
        <v>10</v>
      </c>
      <c r="G453" s="12" t="s">
        <v>104</v>
      </c>
      <c r="I453" s="12" t="s">
        <v>730</v>
      </c>
    </row>
    <row r="454" spans="1:9">
      <c r="A454" s="12" t="s">
        <v>1224</v>
      </c>
      <c r="B454" s="12" t="s">
        <v>596</v>
      </c>
      <c r="C454" s="13">
        <v>46226</v>
      </c>
      <c r="D454">
        <v>12</v>
      </c>
      <c r="E454" s="12" t="s">
        <v>729</v>
      </c>
      <c r="F454" s="12" t="s">
        <v>88</v>
      </c>
      <c r="G454" s="12" t="s">
        <v>114</v>
      </c>
      <c r="H454">
        <v>4</v>
      </c>
      <c r="I454" s="12" t="s">
        <v>730</v>
      </c>
    </row>
    <row r="455" spans="1:9">
      <c r="A455" s="12" t="s">
        <v>1225</v>
      </c>
      <c r="B455" s="12" t="s">
        <v>322</v>
      </c>
      <c r="C455" s="13">
        <v>45445</v>
      </c>
      <c r="D455">
        <v>7</v>
      </c>
      <c r="E455" s="12" t="s">
        <v>726</v>
      </c>
      <c r="F455" s="12" t="s">
        <v>22</v>
      </c>
      <c r="G455" s="12" t="s">
        <v>62</v>
      </c>
      <c r="I455" s="12" t="s">
        <v>730</v>
      </c>
    </row>
    <row r="456" spans="1:9">
      <c r="A456" s="12" t="s">
        <v>1226</v>
      </c>
      <c r="B456" s="12" t="s">
        <v>180</v>
      </c>
      <c r="C456" s="13">
        <v>45344</v>
      </c>
      <c r="D456">
        <v>13</v>
      </c>
      <c r="E456" s="12" t="s">
        <v>729</v>
      </c>
      <c r="F456" s="12" t="s">
        <v>14</v>
      </c>
      <c r="G456" s="12" t="s">
        <v>49</v>
      </c>
      <c r="H456">
        <v>1</v>
      </c>
      <c r="I456" s="12" t="s">
        <v>730</v>
      </c>
    </row>
    <row r="457" spans="1:9">
      <c r="A457" s="12" t="s">
        <v>1228</v>
      </c>
      <c r="B457" s="12" t="s">
        <v>690</v>
      </c>
      <c r="C457" s="13">
        <v>45426</v>
      </c>
      <c r="D457">
        <v>10</v>
      </c>
      <c r="E457" s="12" t="s">
        <v>736</v>
      </c>
      <c r="F457" s="12" t="s">
        <v>48</v>
      </c>
      <c r="G457" s="12" t="s">
        <v>120</v>
      </c>
      <c r="I457" s="12" t="s">
        <v>730</v>
      </c>
    </row>
    <row r="458" spans="1:9">
      <c r="A458" s="12" t="s">
        <v>1229</v>
      </c>
      <c r="B458" s="12" t="s">
        <v>708</v>
      </c>
      <c r="C458" s="13">
        <v>46075</v>
      </c>
      <c r="D458">
        <v>11</v>
      </c>
      <c r="E458" s="12" t="s">
        <v>736</v>
      </c>
      <c r="F458" s="12" t="s">
        <v>22</v>
      </c>
      <c r="G458" s="12" t="s">
        <v>55</v>
      </c>
      <c r="I458" s="12" t="s">
        <v>730</v>
      </c>
    </row>
    <row r="459" spans="1:9">
      <c r="A459" s="12" t="s">
        <v>1230</v>
      </c>
      <c r="B459" s="12" t="s">
        <v>693</v>
      </c>
      <c r="C459" s="13">
        <v>45801</v>
      </c>
      <c r="D459">
        <v>14</v>
      </c>
      <c r="E459" s="12" t="s">
        <v>736</v>
      </c>
      <c r="F459" s="12" t="s">
        <v>43</v>
      </c>
      <c r="G459" s="12" t="s">
        <v>60</v>
      </c>
      <c r="I459" s="12" t="s">
        <v>730</v>
      </c>
    </row>
    <row r="460" spans="1:9">
      <c r="A460" s="12" t="s">
        <v>1231</v>
      </c>
      <c r="B460" s="12" t="s">
        <v>612</v>
      </c>
      <c r="C460" s="13">
        <v>45297</v>
      </c>
      <c r="D460">
        <v>17</v>
      </c>
      <c r="E460" s="12" t="s">
        <v>726</v>
      </c>
      <c r="F460" s="12" t="s">
        <v>22</v>
      </c>
      <c r="G460" s="12" t="s">
        <v>55</v>
      </c>
      <c r="I460" s="12" t="s">
        <v>730</v>
      </c>
    </row>
    <row r="461" spans="1:9">
      <c r="A461" s="12" t="s">
        <v>1232</v>
      </c>
      <c r="B461" s="12" t="s">
        <v>243</v>
      </c>
      <c r="C461" s="13">
        <v>45967</v>
      </c>
      <c r="D461">
        <v>14</v>
      </c>
      <c r="E461" s="12" t="s">
        <v>736</v>
      </c>
      <c r="F461" s="12" t="s">
        <v>14</v>
      </c>
      <c r="G461" s="12" t="s">
        <v>92</v>
      </c>
      <c r="I461" s="12" t="s">
        <v>730</v>
      </c>
    </row>
    <row r="462" spans="1:9">
      <c r="A462" s="12" t="s">
        <v>1233</v>
      </c>
      <c r="B462" s="12" t="s">
        <v>606</v>
      </c>
      <c r="C462" s="13">
        <v>45744</v>
      </c>
      <c r="D462">
        <v>4</v>
      </c>
      <c r="E462" s="12" t="s">
        <v>726</v>
      </c>
      <c r="F462" s="12" t="s">
        <v>14</v>
      </c>
      <c r="G462" s="12" t="s">
        <v>11</v>
      </c>
      <c r="I462" s="12" t="s">
        <v>730</v>
      </c>
    </row>
    <row r="463" spans="1:9">
      <c r="A463" s="12" t="s">
        <v>1234</v>
      </c>
      <c r="B463" s="12" t="s">
        <v>347</v>
      </c>
      <c r="C463" s="13">
        <v>45852</v>
      </c>
      <c r="D463">
        <v>11</v>
      </c>
      <c r="E463" s="12" t="s">
        <v>736</v>
      </c>
      <c r="F463" s="12" t="s">
        <v>14</v>
      </c>
      <c r="G463" s="12" t="s">
        <v>11</v>
      </c>
      <c r="I463" s="12" t="s">
        <v>730</v>
      </c>
    </row>
    <row r="464" spans="1:9">
      <c r="A464" s="12" t="s">
        <v>1235</v>
      </c>
      <c r="B464" s="12" t="s">
        <v>431</v>
      </c>
      <c r="C464" s="13">
        <v>45862</v>
      </c>
      <c r="D464">
        <v>20</v>
      </c>
      <c r="E464" s="12" t="s">
        <v>726</v>
      </c>
      <c r="F464" s="12" t="s">
        <v>10</v>
      </c>
      <c r="G464" s="12" t="s">
        <v>6</v>
      </c>
      <c r="I464" s="12" t="s">
        <v>730</v>
      </c>
    </row>
    <row r="465" spans="1:9">
      <c r="A465" s="12" t="s">
        <v>1236</v>
      </c>
      <c r="B465" s="12" t="s">
        <v>324</v>
      </c>
      <c r="C465" s="13">
        <v>45348</v>
      </c>
      <c r="D465">
        <v>17</v>
      </c>
      <c r="E465" s="12" t="s">
        <v>736</v>
      </c>
      <c r="F465" s="12" t="s">
        <v>22</v>
      </c>
      <c r="G465" s="12" t="s">
        <v>74</v>
      </c>
      <c r="I465" s="12" t="s">
        <v>730</v>
      </c>
    </row>
    <row r="466" spans="1:9">
      <c r="A466" s="12" t="s">
        <v>1237</v>
      </c>
      <c r="B466" s="12" t="s">
        <v>417</v>
      </c>
      <c r="C466" s="13">
        <v>45440</v>
      </c>
      <c r="D466">
        <v>7</v>
      </c>
      <c r="E466" s="12" t="s">
        <v>736</v>
      </c>
      <c r="F466" s="12" t="s">
        <v>22</v>
      </c>
      <c r="G466" s="12" t="s">
        <v>62</v>
      </c>
      <c r="I466" s="12" t="s">
        <v>730</v>
      </c>
    </row>
    <row r="467" spans="1:9">
      <c r="A467" s="12" t="s">
        <v>1238</v>
      </c>
      <c r="B467" s="12" t="s">
        <v>426</v>
      </c>
      <c r="C467" s="13">
        <v>46150</v>
      </c>
      <c r="D467">
        <v>17</v>
      </c>
      <c r="E467" s="12" t="s">
        <v>726</v>
      </c>
      <c r="F467" s="12" t="s">
        <v>26</v>
      </c>
      <c r="G467" s="12" t="s">
        <v>106</v>
      </c>
      <c r="I467" s="12" t="s">
        <v>730</v>
      </c>
    </row>
    <row r="468" spans="1:9">
      <c r="A468" s="12" t="s">
        <v>1239</v>
      </c>
      <c r="B468" s="12" t="s">
        <v>533</v>
      </c>
      <c r="C468" s="13">
        <v>45403</v>
      </c>
      <c r="D468">
        <v>13</v>
      </c>
      <c r="E468" s="12" t="s">
        <v>736</v>
      </c>
      <c r="F468" s="12" t="s">
        <v>18</v>
      </c>
      <c r="G468" s="12" t="s">
        <v>15</v>
      </c>
      <c r="I468" s="12" t="s">
        <v>730</v>
      </c>
    </row>
    <row r="469" spans="1:9">
      <c r="A469" s="12" t="s">
        <v>1240</v>
      </c>
      <c r="B469" s="12" t="s">
        <v>711</v>
      </c>
      <c r="C469" s="13">
        <v>45457</v>
      </c>
      <c r="D469">
        <v>17</v>
      </c>
      <c r="E469" s="12" t="s">
        <v>732</v>
      </c>
      <c r="F469" s="12" t="s">
        <v>22</v>
      </c>
      <c r="G469" s="12" t="s">
        <v>55</v>
      </c>
      <c r="I469" s="12" t="s">
        <v>730</v>
      </c>
    </row>
    <row r="470" spans="1:9">
      <c r="A470" s="12" t="s">
        <v>1241</v>
      </c>
      <c r="B470" s="12" t="s">
        <v>343</v>
      </c>
      <c r="C470" s="13">
        <v>45968</v>
      </c>
      <c r="D470">
        <v>18</v>
      </c>
      <c r="E470" s="12" t="s">
        <v>736</v>
      </c>
      <c r="F470" s="12" t="s">
        <v>18</v>
      </c>
      <c r="G470" s="12" t="s">
        <v>15</v>
      </c>
      <c r="I470" s="12" t="s">
        <v>730</v>
      </c>
    </row>
    <row r="471" spans="1:9">
      <c r="A471" s="12" t="s">
        <v>1242</v>
      </c>
      <c r="B471" s="12" t="s">
        <v>459</v>
      </c>
      <c r="C471" s="13">
        <v>45878</v>
      </c>
      <c r="D471">
        <v>20</v>
      </c>
      <c r="E471" s="12" t="s">
        <v>726</v>
      </c>
      <c r="F471" s="12" t="s">
        <v>88</v>
      </c>
      <c r="G471" s="12" t="s">
        <v>114</v>
      </c>
      <c r="I471" s="12" t="s">
        <v>730</v>
      </c>
    </row>
    <row r="472" spans="1:9">
      <c r="A472" s="12" t="s">
        <v>1243</v>
      </c>
      <c r="B472" s="12" t="s">
        <v>245</v>
      </c>
      <c r="C472" s="13">
        <v>45884</v>
      </c>
      <c r="D472">
        <v>13</v>
      </c>
      <c r="E472" s="12" t="s">
        <v>726</v>
      </c>
      <c r="F472" s="12" t="s">
        <v>73</v>
      </c>
      <c r="G472" s="12" t="s">
        <v>99</v>
      </c>
      <c r="I472" s="12" t="s">
        <v>730</v>
      </c>
    </row>
    <row r="473" spans="1:9">
      <c r="A473" s="12" t="s">
        <v>1244</v>
      </c>
      <c r="B473" s="12" t="s">
        <v>407</v>
      </c>
      <c r="C473" s="13">
        <v>45622</v>
      </c>
      <c r="D473">
        <v>12</v>
      </c>
      <c r="E473" s="12" t="s">
        <v>729</v>
      </c>
      <c r="F473" s="12" t="s">
        <v>43</v>
      </c>
      <c r="G473" s="12" t="s">
        <v>137</v>
      </c>
      <c r="H473">
        <v>1</v>
      </c>
      <c r="I473" s="12" t="s">
        <v>742</v>
      </c>
    </row>
    <row r="474" spans="1:9">
      <c r="A474" s="12" t="s">
        <v>1245</v>
      </c>
      <c r="B474" s="12" t="s">
        <v>450</v>
      </c>
      <c r="C474" s="13">
        <v>46068</v>
      </c>
      <c r="D474">
        <v>13</v>
      </c>
      <c r="E474" s="12" t="s">
        <v>729</v>
      </c>
      <c r="F474" s="12" t="s">
        <v>26</v>
      </c>
      <c r="G474" s="12" t="s">
        <v>23</v>
      </c>
      <c r="H474">
        <v>4</v>
      </c>
      <c r="I474" s="12" t="s">
        <v>742</v>
      </c>
    </row>
    <row r="475" spans="1:9">
      <c r="A475" s="12" t="s">
        <v>1246</v>
      </c>
      <c r="B475" s="12" t="s">
        <v>634</v>
      </c>
      <c r="C475" s="13">
        <v>45774</v>
      </c>
      <c r="D475">
        <v>9</v>
      </c>
      <c r="E475" s="12" t="s">
        <v>736</v>
      </c>
      <c r="F475" s="12" t="s">
        <v>73</v>
      </c>
      <c r="G475" s="12" t="s">
        <v>102</v>
      </c>
      <c r="I475" s="12" t="s">
        <v>730</v>
      </c>
    </row>
    <row r="476" spans="1:9">
      <c r="A476" s="12" t="s">
        <v>1247</v>
      </c>
      <c r="B476" s="12" t="s">
        <v>626</v>
      </c>
      <c r="C476" s="13">
        <v>46172</v>
      </c>
      <c r="D476">
        <v>11</v>
      </c>
      <c r="E476" s="12" t="s">
        <v>736</v>
      </c>
      <c r="F476" s="12" t="s">
        <v>43</v>
      </c>
      <c r="G476" s="12" t="s">
        <v>60</v>
      </c>
      <c r="I476" s="12" t="s">
        <v>730</v>
      </c>
    </row>
    <row r="477" spans="1:9">
      <c r="A477" s="12" t="s">
        <v>1248</v>
      </c>
      <c r="B477" s="12" t="s">
        <v>586</v>
      </c>
      <c r="C477" s="13">
        <v>45715</v>
      </c>
      <c r="D477">
        <v>15</v>
      </c>
      <c r="E477" s="12" t="s">
        <v>736</v>
      </c>
      <c r="F477" s="12" t="s">
        <v>22</v>
      </c>
      <c r="G477" s="12" t="s">
        <v>74</v>
      </c>
      <c r="I477" s="12" t="s">
        <v>730</v>
      </c>
    </row>
    <row r="478" spans="1:9">
      <c r="A478" s="12" t="s">
        <v>1249</v>
      </c>
      <c r="B478" s="12" t="s">
        <v>393</v>
      </c>
      <c r="C478" s="13">
        <v>45506</v>
      </c>
      <c r="D478">
        <v>16</v>
      </c>
      <c r="E478" s="12" t="s">
        <v>736</v>
      </c>
      <c r="F478" s="12" t="s">
        <v>22</v>
      </c>
      <c r="G478" s="12" t="s">
        <v>27</v>
      </c>
      <c r="I478" s="12" t="s">
        <v>730</v>
      </c>
    </row>
    <row r="479" spans="1:9">
      <c r="A479" s="12" t="s">
        <v>1250</v>
      </c>
      <c r="B479" s="12" t="s">
        <v>531</v>
      </c>
      <c r="C479" s="13">
        <v>45877</v>
      </c>
      <c r="D479">
        <v>18</v>
      </c>
      <c r="E479" s="12" t="s">
        <v>736</v>
      </c>
      <c r="F479" s="12" t="s">
        <v>22</v>
      </c>
      <c r="G479" s="12" t="s">
        <v>52</v>
      </c>
      <c r="I479" s="12" t="s">
        <v>730</v>
      </c>
    </row>
    <row r="480" spans="1:9">
      <c r="A480" s="12" t="s">
        <v>1251</v>
      </c>
      <c r="B480" s="12" t="s">
        <v>179</v>
      </c>
      <c r="C480" s="13">
        <v>45833</v>
      </c>
      <c r="D480">
        <v>8</v>
      </c>
      <c r="E480" s="12" t="s">
        <v>732</v>
      </c>
      <c r="F480" s="12" t="s">
        <v>88</v>
      </c>
      <c r="G480" s="12" t="s">
        <v>134</v>
      </c>
      <c r="I480" s="12" t="s">
        <v>730</v>
      </c>
    </row>
    <row r="481" spans="1:9">
      <c r="A481" s="12" t="s">
        <v>1252</v>
      </c>
      <c r="B481" s="12" t="s">
        <v>630</v>
      </c>
      <c r="C481" s="13">
        <v>45997</v>
      </c>
      <c r="D481">
        <v>17</v>
      </c>
      <c r="E481" s="12" t="s">
        <v>726</v>
      </c>
      <c r="F481" s="12" t="s">
        <v>14</v>
      </c>
      <c r="G481" s="12" t="s">
        <v>115</v>
      </c>
      <c r="I481" s="12" t="s">
        <v>727</v>
      </c>
    </row>
    <row r="482" spans="1:9">
      <c r="A482" s="12" t="s">
        <v>1253</v>
      </c>
      <c r="B482" s="12" t="s">
        <v>541</v>
      </c>
      <c r="C482" s="13">
        <v>45729</v>
      </c>
      <c r="D482">
        <v>16</v>
      </c>
      <c r="E482" s="12" t="s">
        <v>729</v>
      </c>
      <c r="F482" s="12" t="s">
        <v>43</v>
      </c>
      <c r="G482" s="12" t="s">
        <v>39</v>
      </c>
      <c r="H482">
        <v>1</v>
      </c>
      <c r="I482" s="12" t="s">
        <v>742</v>
      </c>
    </row>
    <row r="483" spans="1:9">
      <c r="A483" s="12" t="s">
        <v>1254</v>
      </c>
      <c r="B483" s="12" t="s">
        <v>526</v>
      </c>
      <c r="C483" s="13">
        <v>45880</v>
      </c>
      <c r="D483">
        <v>16</v>
      </c>
      <c r="E483" s="12" t="s">
        <v>736</v>
      </c>
      <c r="F483" s="12" t="s">
        <v>88</v>
      </c>
      <c r="G483" s="12" t="s">
        <v>134</v>
      </c>
      <c r="I483" s="12" t="s">
        <v>730</v>
      </c>
    </row>
    <row r="484" spans="1:9">
      <c r="A484" s="12" t="s">
        <v>1255</v>
      </c>
      <c r="B484" s="12" t="s">
        <v>254</v>
      </c>
      <c r="C484" s="13">
        <v>45424</v>
      </c>
      <c r="D484">
        <v>16</v>
      </c>
      <c r="E484" s="12" t="s">
        <v>736</v>
      </c>
      <c r="F484" s="12" t="s">
        <v>48</v>
      </c>
      <c r="G484" s="12" t="s">
        <v>82</v>
      </c>
      <c r="I484" s="12" t="s">
        <v>730</v>
      </c>
    </row>
    <row r="485" spans="1:9">
      <c r="A485" s="12" t="s">
        <v>1256</v>
      </c>
      <c r="B485" s="12" t="s">
        <v>271</v>
      </c>
      <c r="C485" s="13">
        <v>45824</v>
      </c>
      <c r="D485">
        <v>19</v>
      </c>
      <c r="E485" s="12" t="s">
        <v>726</v>
      </c>
      <c r="F485" s="12" t="s">
        <v>73</v>
      </c>
      <c r="G485" s="12" t="s">
        <v>69</v>
      </c>
      <c r="I485" s="12" t="s">
        <v>730</v>
      </c>
    </row>
    <row r="486" spans="1:9">
      <c r="A486" s="12" t="s">
        <v>1257</v>
      </c>
      <c r="B486" s="12" t="s">
        <v>325</v>
      </c>
      <c r="C486" s="13">
        <v>46196</v>
      </c>
      <c r="D486">
        <v>16</v>
      </c>
      <c r="E486" s="12" t="s">
        <v>729</v>
      </c>
      <c r="F486" s="12" t="s">
        <v>18</v>
      </c>
      <c r="G486" s="12" t="s">
        <v>15</v>
      </c>
      <c r="H486">
        <v>1</v>
      </c>
      <c r="I486" s="12" t="s">
        <v>730</v>
      </c>
    </row>
    <row r="487" spans="1:9">
      <c r="A487" s="12" t="s">
        <v>1258</v>
      </c>
      <c r="B487" s="12" t="s">
        <v>560</v>
      </c>
      <c r="C487" s="13">
        <v>45490</v>
      </c>
      <c r="D487">
        <v>7</v>
      </c>
      <c r="E487" s="12" t="s">
        <v>736</v>
      </c>
      <c r="F487" s="12" t="s">
        <v>22</v>
      </c>
      <c r="G487" s="12" t="s">
        <v>89</v>
      </c>
      <c r="I487" s="12" t="s">
        <v>730</v>
      </c>
    </row>
    <row r="488" spans="1:9">
      <c r="A488" s="12" t="s">
        <v>1259</v>
      </c>
      <c r="B488" s="12" t="s">
        <v>363</v>
      </c>
      <c r="C488" s="13">
        <v>45768</v>
      </c>
      <c r="D488">
        <v>17</v>
      </c>
      <c r="E488" s="12" t="s">
        <v>736</v>
      </c>
      <c r="F488" s="12" t="s">
        <v>73</v>
      </c>
      <c r="G488" s="12" t="s">
        <v>108</v>
      </c>
      <c r="I488" s="12" t="s">
        <v>730</v>
      </c>
    </row>
    <row r="489" spans="1:9">
      <c r="A489" s="12" t="s">
        <v>1260</v>
      </c>
      <c r="B489" s="12" t="s">
        <v>603</v>
      </c>
      <c r="C489" s="13">
        <v>46047</v>
      </c>
      <c r="D489">
        <v>10</v>
      </c>
      <c r="E489" s="12" t="s">
        <v>729</v>
      </c>
      <c r="F489" s="12" t="s">
        <v>18</v>
      </c>
      <c r="G489" s="12" t="s">
        <v>97</v>
      </c>
      <c r="H489">
        <v>4</v>
      </c>
      <c r="I489" s="12" t="s">
        <v>727</v>
      </c>
    </row>
    <row r="490" spans="1:9">
      <c r="A490" s="12" t="s">
        <v>1261</v>
      </c>
      <c r="B490" s="12" t="s">
        <v>369</v>
      </c>
      <c r="C490" s="13">
        <v>45715</v>
      </c>
      <c r="D490">
        <v>7</v>
      </c>
      <c r="E490" s="12" t="s">
        <v>732</v>
      </c>
      <c r="F490" s="12" t="s">
        <v>73</v>
      </c>
      <c r="G490" s="12" t="s">
        <v>69</v>
      </c>
      <c r="I490" s="12" t="s">
        <v>730</v>
      </c>
    </row>
    <row r="491" spans="1:9">
      <c r="A491" s="12" t="s">
        <v>1262</v>
      </c>
      <c r="B491" s="12" t="s">
        <v>570</v>
      </c>
      <c r="C491" s="13">
        <v>45865</v>
      </c>
      <c r="D491">
        <v>17</v>
      </c>
      <c r="E491" s="12" t="s">
        <v>736</v>
      </c>
      <c r="F491" s="12" t="s">
        <v>33</v>
      </c>
      <c r="G491" s="12" t="s">
        <v>64</v>
      </c>
      <c r="I491" s="12" t="s">
        <v>730</v>
      </c>
    </row>
    <row r="492" spans="1:9">
      <c r="A492" s="12" t="s">
        <v>1263</v>
      </c>
      <c r="B492" s="12" t="s">
        <v>523</v>
      </c>
      <c r="C492" s="13">
        <v>45947</v>
      </c>
      <c r="D492">
        <v>10</v>
      </c>
      <c r="E492" s="12" t="s">
        <v>736</v>
      </c>
      <c r="F492" s="12" t="s">
        <v>22</v>
      </c>
      <c r="G492" s="12" t="s">
        <v>89</v>
      </c>
      <c r="I492" s="12" t="s">
        <v>730</v>
      </c>
    </row>
    <row r="493" spans="1:9">
      <c r="A493" s="12" t="s">
        <v>1264</v>
      </c>
      <c r="B493" s="12" t="s">
        <v>411</v>
      </c>
      <c r="C493" s="13">
        <v>45552</v>
      </c>
      <c r="D493">
        <v>20</v>
      </c>
      <c r="E493" s="12" t="s">
        <v>726</v>
      </c>
      <c r="F493" s="12" t="s">
        <v>43</v>
      </c>
      <c r="G493" s="12" t="s">
        <v>128</v>
      </c>
      <c r="I493" s="12" t="s">
        <v>730</v>
      </c>
    </row>
    <row r="494" spans="1:9">
      <c r="A494" s="12" t="s">
        <v>1265</v>
      </c>
      <c r="B494" s="12" t="s">
        <v>632</v>
      </c>
      <c r="C494" s="13">
        <v>45623</v>
      </c>
      <c r="D494">
        <v>19</v>
      </c>
      <c r="E494" s="12" t="s">
        <v>726</v>
      </c>
      <c r="F494" s="12" t="s">
        <v>14</v>
      </c>
      <c r="G494" s="12" t="s">
        <v>115</v>
      </c>
      <c r="I494" s="12" t="s">
        <v>730</v>
      </c>
    </row>
    <row r="495" spans="1:9">
      <c r="A495" s="12" t="s">
        <v>1266</v>
      </c>
      <c r="B495" s="12" t="s">
        <v>363</v>
      </c>
      <c r="C495" s="13">
        <v>45697</v>
      </c>
      <c r="D495">
        <v>18</v>
      </c>
      <c r="E495" s="12" t="s">
        <v>736</v>
      </c>
      <c r="F495" s="12" t="s">
        <v>43</v>
      </c>
      <c r="G495" s="12" t="s">
        <v>80</v>
      </c>
      <c r="I495" s="12" t="s">
        <v>730</v>
      </c>
    </row>
    <row r="496" spans="1:9">
      <c r="A496" s="12" t="s">
        <v>1267</v>
      </c>
      <c r="B496" s="12" t="s">
        <v>373</v>
      </c>
      <c r="C496" s="13">
        <v>45321</v>
      </c>
      <c r="D496">
        <v>21</v>
      </c>
      <c r="E496" s="12" t="s">
        <v>726</v>
      </c>
      <c r="F496" s="12" t="s">
        <v>48</v>
      </c>
      <c r="G496" s="12" t="s">
        <v>120</v>
      </c>
      <c r="I496" s="12" t="s">
        <v>730</v>
      </c>
    </row>
    <row r="497" spans="1:9">
      <c r="A497" s="12" t="s">
        <v>1268</v>
      </c>
      <c r="B497" s="12" t="s">
        <v>497</v>
      </c>
      <c r="C497" s="13">
        <v>46236</v>
      </c>
      <c r="D497">
        <v>17</v>
      </c>
      <c r="E497" s="12" t="s">
        <v>729</v>
      </c>
      <c r="F497" s="12" t="s">
        <v>48</v>
      </c>
      <c r="G497" s="12" t="s">
        <v>44</v>
      </c>
      <c r="H497">
        <v>1</v>
      </c>
      <c r="I497" s="12" t="s">
        <v>730</v>
      </c>
    </row>
    <row r="498" spans="1:9">
      <c r="A498" s="12" t="s">
        <v>1269</v>
      </c>
      <c r="B498" s="12" t="s">
        <v>326</v>
      </c>
      <c r="C498" s="13">
        <v>45328</v>
      </c>
      <c r="D498">
        <v>18</v>
      </c>
      <c r="E498" s="12" t="s">
        <v>726</v>
      </c>
      <c r="F498" s="12" t="s">
        <v>10</v>
      </c>
      <c r="G498" s="12" t="s">
        <v>123</v>
      </c>
      <c r="I498" s="12" t="s">
        <v>730</v>
      </c>
    </row>
    <row r="499" spans="1:9">
      <c r="A499" s="12" t="s">
        <v>1270</v>
      </c>
      <c r="B499" s="12" t="s">
        <v>510</v>
      </c>
      <c r="C499" s="13">
        <v>46205</v>
      </c>
      <c r="D499">
        <v>21</v>
      </c>
      <c r="E499" s="12" t="s">
        <v>726</v>
      </c>
      <c r="F499" s="12" t="s">
        <v>22</v>
      </c>
      <c r="G499" s="12" t="s">
        <v>27</v>
      </c>
      <c r="I499" s="12" t="s">
        <v>742</v>
      </c>
    </row>
    <row r="500" spans="1:9">
      <c r="A500" s="12" t="s">
        <v>1271</v>
      </c>
      <c r="B500" s="12" t="s">
        <v>189</v>
      </c>
      <c r="C500" s="13">
        <v>46125</v>
      </c>
      <c r="D500">
        <v>14</v>
      </c>
      <c r="E500" s="12" t="s">
        <v>726</v>
      </c>
      <c r="F500" s="12" t="s">
        <v>14</v>
      </c>
      <c r="G500" s="12" t="s">
        <v>37</v>
      </c>
      <c r="I500" s="12" t="s">
        <v>727</v>
      </c>
    </row>
    <row r="501" spans="1:9">
      <c r="A501" s="12" t="s">
        <v>1272</v>
      </c>
      <c r="B501" s="12" t="s">
        <v>440</v>
      </c>
      <c r="C501" s="13">
        <v>45598</v>
      </c>
      <c r="D501">
        <v>16</v>
      </c>
      <c r="E501" s="12" t="s">
        <v>729</v>
      </c>
      <c r="F501" s="12" t="s">
        <v>14</v>
      </c>
      <c r="G501" s="12" t="s">
        <v>92</v>
      </c>
      <c r="H501">
        <v>2</v>
      </c>
      <c r="I501" s="12" t="s">
        <v>727</v>
      </c>
    </row>
    <row r="502" spans="1:9">
      <c r="A502" s="12" t="s">
        <v>1274</v>
      </c>
      <c r="B502" s="12" t="s">
        <v>285</v>
      </c>
      <c r="C502" s="13">
        <v>45993</v>
      </c>
      <c r="D502">
        <v>12</v>
      </c>
      <c r="E502" s="12" t="s">
        <v>736</v>
      </c>
      <c r="F502" s="12" t="s">
        <v>33</v>
      </c>
      <c r="G502" s="12" t="s">
        <v>95</v>
      </c>
      <c r="I502" s="12" t="s">
        <v>730</v>
      </c>
    </row>
    <row r="503" spans="1:9">
      <c r="A503" s="12" t="s">
        <v>1275</v>
      </c>
      <c r="B503" s="12" t="s">
        <v>299</v>
      </c>
      <c r="C503" s="13">
        <v>46201</v>
      </c>
      <c r="D503">
        <v>12</v>
      </c>
      <c r="E503" s="12" t="s">
        <v>729</v>
      </c>
      <c r="F503" s="12" t="s">
        <v>22</v>
      </c>
      <c r="G503" s="12" t="s">
        <v>74</v>
      </c>
      <c r="H503">
        <v>1</v>
      </c>
      <c r="I503" s="12" t="s">
        <v>730</v>
      </c>
    </row>
    <row r="504" spans="1:9">
      <c r="A504" s="12" t="s">
        <v>1276</v>
      </c>
      <c r="B504" s="12" t="s">
        <v>358</v>
      </c>
      <c r="C504" s="13">
        <v>46152</v>
      </c>
      <c r="D504">
        <v>7</v>
      </c>
      <c r="E504" s="12" t="s">
        <v>736</v>
      </c>
      <c r="F504" s="12" t="s">
        <v>10</v>
      </c>
      <c r="G504" s="12" t="s">
        <v>104</v>
      </c>
      <c r="I504" s="12" t="s">
        <v>730</v>
      </c>
    </row>
    <row r="505" spans="1:9">
      <c r="A505" s="12" t="s">
        <v>1277</v>
      </c>
      <c r="B505" s="12" t="s">
        <v>632</v>
      </c>
      <c r="C505" s="13">
        <v>45676</v>
      </c>
      <c r="D505">
        <v>17</v>
      </c>
      <c r="E505" s="12" t="s">
        <v>736</v>
      </c>
      <c r="F505" s="12" t="s">
        <v>22</v>
      </c>
      <c r="G505" s="12" t="s">
        <v>55</v>
      </c>
      <c r="I505" s="12" t="s">
        <v>730</v>
      </c>
    </row>
    <row r="506" spans="1:9">
      <c r="A506" s="12" t="s">
        <v>1278</v>
      </c>
      <c r="B506" s="12" t="s">
        <v>282</v>
      </c>
      <c r="C506" s="13">
        <v>45461</v>
      </c>
      <c r="D506">
        <v>17</v>
      </c>
      <c r="E506" s="12" t="s">
        <v>726</v>
      </c>
      <c r="F506" s="12" t="s">
        <v>14</v>
      </c>
      <c r="G506" s="12" t="s">
        <v>49</v>
      </c>
      <c r="I506" s="12" t="s">
        <v>730</v>
      </c>
    </row>
    <row r="507" spans="1:9">
      <c r="A507" s="12" t="s">
        <v>1279</v>
      </c>
      <c r="B507" s="12" t="s">
        <v>687</v>
      </c>
      <c r="C507" s="13">
        <v>46177</v>
      </c>
      <c r="D507">
        <v>20</v>
      </c>
      <c r="E507" s="12" t="s">
        <v>726</v>
      </c>
      <c r="F507" s="12" t="s">
        <v>43</v>
      </c>
      <c r="G507" s="12" t="s">
        <v>132</v>
      </c>
      <c r="I507" s="12" t="s">
        <v>730</v>
      </c>
    </row>
    <row r="508" spans="1:9">
      <c r="A508" s="12" t="s">
        <v>1280</v>
      </c>
      <c r="B508" s="12" t="s">
        <v>454</v>
      </c>
      <c r="C508" s="13">
        <v>46018</v>
      </c>
      <c r="D508">
        <v>7</v>
      </c>
      <c r="E508" s="12" t="s">
        <v>732</v>
      </c>
      <c r="F508" s="12" t="s">
        <v>73</v>
      </c>
      <c r="G508" s="12" t="s">
        <v>110</v>
      </c>
      <c r="I508" s="12" t="s">
        <v>730</v>
      </c>
    </row>
    <row r="509" spans="1:9">
      <c r="A509" s="12" t="s">
        <v>1281</v>
      </c>
      <c r="B509" s="12" t="s">
        <v>577</v>
      </c>
      <c r="C509" s="13">
        <v>45380</v>
      </c>
      <c r="D509">
        <v>14</v>
      </c>
      <c r="E509" s="12" t="s">
        <v>736</v>
      </c>
      <c r="F509" s="12" t="s">
        <v>73</v>
      </c>
      <c r="G509" s="12" t="s">
        <v>110</v>
      </c>
      <c r="I509" s="12" t="s">
        <v>730</v>
      </c>
    </row>
    <row r="510" spans="1:9">
      <c r="A510" s="12" t="s">
        <v>1282</v>
      </c>
      <c r="B510" s="12" t="s">
        <v>460</v>
      </c>
      <c r="C510" s="13">
        <v>45672</v>
      </c>
      <c r="D510">
        <v>14</v>
      </c>
      <c r="E510" s="12" t="s">
        <v>732</v>
      </c>
      <c r="F510" s="12" t="s">
        <v>26</v>
      </c>
      <c r="G510" s="12" t="s">
        <v>135</v>
      </c>
      <c r="I510" s="12" t="s">
        <v>730</v>
      </c>
    </row>
    <row r="511" spans="1:9">
      <c r="A511" s="12" t="s">
        <v>1283</v>
      </c>
      <c r="B511" s="12" t="s">
        <v>684</v>
      </c>
      <c r="C511" s="13">
        <v>45601</v>
      </c>
      <c r="D511">
        <v>10</v>
      </c>
      <c r="E511" s="12" t="s">
        <v>729</v>
      </c>
      <c r="F511" s="12" t="s">
        <v>14</v>
      </c>
      <c r="G511" s="12" t="s">
        <v>49</v>
      </c>
      <c r="H511">
        <v>1</v>
      </c>
      <c r="I511" s="12" t="s">
        <v>730</v>
      </c>
    </row>
    <row r="512" spans="1:9">
      <c r="A512" s="12" t="s">
        <v>1284</v>
      </c>
      <c r="B512" s="12" t="s">
        <v>233</v>
      </c>
      <c r="C512" s="13">
        <v>45675</v>
      </c>
      <c r="D512">
        <v>7</v>
      </c>
      <c r="E512" s="12" t="s">
        <v>736</v>
      </c>
      <c r="F512" s="12" t="s">
        <v>10</v>
      </c>
      <c r="G512" s="12" t="s">
        <v>77</v>
      </c>
      <c r="I512" s="12" t="s">
        <v>730</v>
      </c>
    </row>
    <row r="513" spans="1:9">
      <c r="A513" s="12" t="s">
        <v>1285</v>
      </c>
      <c r="B513" s="12" t="s">
        <v>506</v>
      </c>
      <c r="C513" s="13">
        <v>46227</v>
      </c>
      <c r="D513">
        <v>8</v>
      </c>
      <c r="E513" s="12" t="s">
        <v>729</v>
      </c>
      <c r="F513" s="12" t="s">
        <v>14</v>
      </c>
      <c r="G513" s="12" t="s">
        <v>49</v>
      </c>
      <c r="H513">
        <v>21</v>
      </c>
      <c r="I513" s="12" t="s">
        <v>730</v>
      </c>
    </row>
    <row r="514" spans="1:9">
      <c r="A514" s="12" t="s">
        <v>1286</v>
      </c>
      <c r="B514" s="12" t="s">
        <v>440</v>
      </c>
      <c r="C514" s="13">
        <v>45786</v>
      </c>
      <c r="D514">
        <v>15</v>
      </c>
      <c r="E514" s="12" t="s">
        <v>736</v>
      </c>
      <c r="F514" s="12" t="s">
        <v>48</v>
      </c>
      <c r="G514" s="12" t="s">
        <v>44</v>
      </c>
      <c r="I514" s="12" t="s">
        <v>730</v>
      </c>
    </row>
    <row r="515" spans="1:9">
      <c r="A515" s="12" t="s">
        <v>1287</v>
      </c>
      <c r="B515" s="12" t="s">
        <v>323</v>
      </c>
      <c r="C515" s="13">
        <v>45640</v>
      </c>
      <c r="D515">
        <v>14</v>
      </c>
      <c r="E515" s="12" t="s">
        <v>736</v>
      </c>
      <c r="F515" s="12" t="s">
        <v>10</v>
      </c>
      <c r="G515" s="12" t="s">
        <v>104</v>
      </c>
      <c r="I515" s="12" t="s">
        <v>730</v>
      </c>
    </row>
    <row r="516" spans="1:9">
      <c r="A516" s="12" t="s">
        <v>1288</v>
      </c>
      <c r="B516" s="12" t="s">
        <v>499</v>
      </c>
      <c r="C516" s="13">
        <v>45828</v>
      </c>
      <c r="D516">
        <v>11</v>
      </c>
      <c r="E516" s="12" t="s">
        <v>729</v>
      </c>
      <c r="F516" s="12" t="s">
        <v>88</v>
      </c>
      <c r="G516" s="12" t="s">
        <v>114</v>
      </c>
      <c r="H516">
        <v>1</v>
      </c>
      <c r="I516" s="12" t="s">
        <v>727</v>
      </c>
    </row>
    <row r="517" spans="1:9">
      <c r="A517" s="12" t="s">
        <v>1289</v>
      </c>
      <c r="B517" s="12" t="s">
        <v>553</v>
      </c>
      <c r="C517" s="13">
        <v>46184</v>
      </c>
      <c r="D517">
        <v>8</v>
      </c>
      <c r="E517" s="12" t="s">
        <v>736</v>
      </c>
      <c r="F517" s="12" t="s">
        <v>22</v>
      </c>
      <c r="G517" s="12" t="s">
        <v>52</v>
      </c>
      <c r="I517" s="12" t="s">
        <v>730</v>
      </c>
    </row>
    <row r="518" spans="1:9">
      <c r="A518" s="12" t="s">
        <v>1290</v>
      </c>
      <c r="B518" s="12" t="s">
        <v>541</v>
      </c>
      <c r="C518" s="13">
        <v>46252</v>
      </c>
      <c r="D518">
        <v>15</v>
      </c>
      <c r="E518" s="12" t="s">
        <v>729</v>
      </c>
      <c r="F518" s="12" t="s">
        <v>33</v>
      </c>
      <c r="G518" s="12" t="s">
        <v>112</v>
      </c>
      <c r="H518">
        <v>5</v>
      </c>
      <c r="I518" s="12" t="s">
        <v>730</v>
      </c>
    </row>
    <row r="519" spans="1:9">
      <c r="A519" s="12" t="s">
        <v>1291</v>
      </c>
      <c r="B519" s="12" t="s">
        <v>431</v>
      </c>
      <c r="C519" s="13">
        <v>46033</v>
      </c>
      <c r="D519">
        <v>7</v>
      </c>
      <c r="E519" s="12" t="s">
        <v>736</v>
      </c>
      <c r="F519" s="12" t="s">
        <v>43</v>
      </c>
      <c r="G519" s="12" t="s">
        <v>137</v>
      </c>
      <c r="I519" s="12" t="s">
        <v>730</v>
      </c>
    </row>
    <row r="520" spans="1:9">
      <c r="A520" s="12" t="s">
        <v>1292</v>
      </c>
      <c r="B520" s="12" t="s">
        <v>461</v>
      </c>
      <c r="C520" s="13">
        <v>46022</v>
      </c>
      <c r="D520">
        <v>21</v>
      </c>
      <c r="E520" s="12" t="s">
        <v>726</v>
      </c>
      <c r="F520" s="12" t="s">
        <v>14</v>
      </c>
      <c r="G520" s="12" t="s">
        <v>49</v>
      </c>
      <c r="I520" s="12" t="s">
        <v>730</v>
      </c>
    </row>
    <row r="521" spans="1:9">
      <c r="A521" s="12" t="s">
        <v>1293</v>
      </c>
      <c r="B521" s="12" t="s">
        <v>375</v>
      </c>
      <c r="C521" s="13">
        <v>45337</v>
      </c>
      <c r="D521">
        <v>17</v>
      </c>
      <c r="E521" s="12" t="s">
        <v>736</v>
      </c>
      <c r="F521" s="12" t="s">
        <v>88</v>
      </c>
      <c r="G521" s="12" t="s">
        <v>134</v>
      </c>
      <c r="I521" s="12" t="s">
        <v>730</v>
      </c>
    </row>
    <row r="522" spans="1:9">
      <c r="A522" s="12" t="s">
        <v>1294</v>
      </c>
      <c r="B522" s="12" t="s">
        <v>607</v>
      </c>
      <c r="C522" s="13">
        <v>46184</v>
      </c>
      <c r="D522">
        <v>8</v>
      </c>
      <c r="E522" s="12" t="s">
        <v>729</v>
      </c>
      <c r="F522" s="12" t="s">
        <v>48</v>
      </c>
      <c r="G522" s="12" t="s">
        <v>120</v>
      </c>
      <c r="H522">
        <v>12</v>
      </c>
      <c r="I522" s="12" t="s">
        <v>730</v>
      </c>
    </row>
    <row r="523" spans="1:9">
      <c r="A523" s="12" t="s">
        <v>1295</v>
      </c>
      <c r="B523" s="12" t="s">
        <v>336</v>
      </c>
      <c r="C523" s="13">
        <v>45397</v>
      </c>
      <c r="D523">
        <v>15</v>
      </c>
      <c r="E523" s="12" t="s">
        <v>732</v>
      </c>
      <c r="F523" s="12" t="s">
        <v>26</v>
      </c>
      <c r="G523" s="12" t="s">
        <v>106</v>
      </c>
      <c r="I523" s="12" t="s">
        <v>730</v>
      </c>
    </row>
    <row r="524" spans="1:9">
      <c r="A524" s="12" t="s">
        <v>1296</v>
      </c>
      <c r="B524" s="12" t="s">
        <v>255</v>
      </c>
      <c r="C524" s="13">
        <v>46055</v>
      </c>
      <c r="D524">
        <v>11</v>
      </c>
      <c r="E524" s="12" t="s">
        <v>729</v>
      </c>
      <c r="F524" s="12" t="s">
        <v>88</v>
      </c>
      <c r="G524" s="12" t="s">
        <v>134</v>
      </c>
      <c r="H524">
        <v>5</v>
      </c>
      <c r="I524" s="12" t="s">
        <v>730</v>
      </c>
    </row>
    <row r="525" spans="1:9">
      <c r="A525" s="12" t="s">
        <v>1297</v>
      </c>
      <c r="B525" s="12" t="s">
        <v>535</v>
      </c>
      <c r="C525" s="13">
        <v>45946</v>
      </c>
      <c r="D525">
        <v>10</v>
      </c>
      <c r="E525" s="12" t="s">
        <v>729</v>
      </c>
      <c r="F525" s="12" t="s">
        <v>73</v>
      </c>
      <c r="G525" s="12" t="s">
        <v>110</v>
      </c>
      <c r="H525">
        <v>1</v>
      </c>
      <c r="I525" s="12" t="s">
        <v>730</v>
      </c>
    </row>
    <row r="526" spans="1:9">
      <c r="A526" s="12" t="s">
        <v>1298</v>
      </c>
      <c r="B526" s="12" t="s">
        <v>181</v>
      </c>
      <c r="C526" s="13">
        <v>45575</v>
      </c>
      <c r="D526">
        <v>15</v>
      </c>
      <c r="E526" s="12" t="s">
        <v>736</v>
      </c>
      <c r="F526" s="12" t="s">
        <v>22</v>
      </c>
      <c r="G526" s="12" t="s">
        <v>62</v>
      </c>
      <c r="I526" s="12" t="s">
        <v>730</v>
      </c>
    </row>
    <row r="527" spans="1:9">
      <c r="A527" s="12" t="s">
        <v>1299</v>
      </c>
      <c r="B527" s="12" t="s">
        <v>442</v>
      </c>
      <c r="C527" s="13">
        <v>45743</v>
      </c>
      <c r="D527">
        <v>17</v>
      </c>
      <c r="E527" s="12" t="s">
        <v>736</v>
      </c>
      <c r="F527" s="12" t="s">
        <v>10</v>
      </c>
      <c r="G527" s="12" t="s">
        <v>6</v>
      </c>
      <c r="I527" s="12" t="s">
        <v>730</v>
      </c>
    </row>
    <row r="528" spans="1:9">
      <c r="A528" s="12" t="s">
        <v>1300</v>
      </c>
      <c r="B528" s="12" t="s">
        <v>339</v>
      </c>
      <c r="C528" s="13">
        <v>45444</v>
      </c>
      <c r="D528">
        <v>9</v>
      </c>
      <c r="E528" s="12" t="s">
        <v>736</v>
      </c>
      <c r="F528" s="12" t="s">
        <v>43</v>
      </c>
      <c r="G528" s="12" t="s">
        <v>128</v>
      </c>
      <c r="I528" s="12" t="s">
        <v>730</v>
      </c>
    </row>
    <row r="529" spans="1:9">
      <c r="A529" s="12" t="s">
        <v>1301</v>
      </c>
      <c r="B529" s="12" t="s">
        <v>597</v>
      </c>
      <c r="C529" s="13">
        <v>45307</v>
      </c>
      <c r="D529">
        <v>16</v>
      </c>
      <c r="E529" s="12" t="s">
        <v>736</v>
      </c>
      <c r="F529" s="12" t="s">
        <v>22</v>
      </c>
      <c r="G529" s="12" t="s">
        <v>55</v>
      </c>
      <c r="I529" s="12" t="s">
        <v>730</v>
      </c>
    </row>
    <row r="530" spans="1:9">
      <c r="A530" s="12" t="s">
        <v>1302</v>
      </c>
      <c r="B530" s="12" t="s">
        <v>692</v>
      </c>
      <c r="C530" s="13">
        <v>45396</v>
      </c>
      <c r="D530">
        <v>9</v>
      </c>
      <c r="E530" s="12" t="s">
        <v>726</v>
      </c>
      <c r="F530" s="12" t="s">
        <v>26</v>
      </c>
      <c r="G530" s="12" t="s">
        <v>23</v>
      </c>
      <c r="I530" s="12" t="s">
        <v>730</v>
      </c>
    </row>
    <row r="531" spans="1:9">
      <c r="A531" s="12" t="s">
        <v>1303</v>
      </c>
      <c r="B531" s="12" t="s">
        <v>352</v>
      </c>
      <c r="C531" s="13">
        <v>45436</v>
      </c>
      <c r="D531">
        <v>18</v>
      </c>
      <c r="E531" s="12" t="s">
        <v>736</v>
      </c>
      <c r="F531" s="12" t="s">
        <v>48</v>
      </c>
      <c r="G531" s="12" t="s">
        <v>120</v>
      </c>
      <c r="I531" s="12" t="s">
        <v>730</v>
      </c>
    </row>
    <row r="532" spans="1:9">
      <c r="A532" s="12" t="s">
        <v>1304</v>
      </c>
      <c r="B532" s="12" t="s">
        <v>655</v>
      </c>
      <c r="C532" s="13">
        <v>45879</v>
      </c>
      <c r="D532">
        <v>10</v>
      </c>
      <c r="E532" s="12" t="s">
        <v>729</v>
      </c>
      <c r="F532" s="12" t="s">
        <v>33</v>
      </c>
      <c r="G532" s="12" t="s">
        <v>121</v>
      </c>
      <c r="H532">
        <v>1</v>
      </c>
      <c r="I532" s="12" t="s">
        <v>730</v>
      </c>
    </row>
    <row r="533" spans="1:9">
      <c r="A533" s="12" t="s">
        <v>1305</v>
      </c>
      <c r="B533" s="12" t="s">
        <v>177</v>
      </c>
      <c r="C533" s="13">
        <v>46205</v>
      </c>
      <c r="D533">
        <v>12</v>
      </c>
      <c r="E533" s="12" t="s">
        <v>736</v>
      </c>
      <c r="F533" s="12" t="s">
        <v>18</v>
      </c>
      <c r="G533" s="12" t="s">
        <v>15</v>
      </c>
      <c r="I533" s="12" t="s">
        <v>730</v>
      </c>
    </row>
    <row r="534" spans="1:9">
      <c r="A534" s="12" t="s">
        <v>1306</v>
      </c>
      <c r="B534" s="12" t="s">
        <v>658</v>
      </c>
      <c r="C534" s="13">
        <v>45343</v>
      </c>
      <c r="D534">
        <v>6</v>
      </c>
      <c r="E534" s="12" t="s">
        <v>726</v>
      </c>
      <c r="F534" s="12" t="s">
        <v>43</v>
      </c>
      <c r="G534" s="12" t="s">
        <v>60</v>
      </c>
      <c r="I534" s="12" t="s">
        <v>730</v>
      </c>
    </row>
    <row r="535" spans="1:9">
      <c r="A535" s="12" t="s">
        <v>1307</v>
      </c>
      <c r="B535" s="12" t="s">
        <v>355</v>
      </c>
      <c r="C535" s="13">
        <v>45400</v>
      </c>
      <c r="D535">
        <v>13</v>
      </c>
      <c r="E535" s="12" t="s">
        <v>726</v>
      </c>
      <c r="F535" s="12" t="s">
        <v>33</v>
      </c>
      <c r="G535" s="12" t="s">
        <v>121</v>
      </c>
      <c r="I535" s="12" t="s">
        <v>730</v>
      </c>
    </row>
    <row r="536" spans="1:9">
      <c r="A536" s="12" t="s">
        <v>1308</v>
      </c>
      <c r="B536" s="12" t="s">
        <v>328</v>
      </c>
      <c r="C536" s="13">
        <v>46013</v>
      </c>
      <c r="D536">
        <v>16</v>
      </c>
      <c r="E536" s="12" t="s">
        <v>736</v>
      </c>
      <c r="F536" s="12" t="s">
        <v>43</v>
      </c>
      <c r="G536" s="12" t="s">
        <v>132</v>
      </c>
      <c r="I536" s="12" t="s">
        <v>730</v>
      </c>
    </row>
    <row r="537" spans="1:9">
      <c r="A537" s="12" t="s">
        <v>1309</v>
      </c>
      <c r="B537" s="12" t="s">
        <v>172</v>
      </c>
      <c r="C537" s="13">
        <v>45936</v>
      </c>
      <c r="D537">
        <v>18</v>
      </c>
      <c r="E537" s="12" t="s">
        <v>732</v>
      </c>
      <c r="F537" s="12" t="s">
        <v>26</v>
      </c>
      <c r="G537" s="12" t="s">
        <v>135</v>
      </c>
      <c r="I537" s="12" t="s">
        <v>730</v>
      </c>
    </row>
    <row r="538" spans="1:9">
      <c r="A538" s="12" t="s">
        <v>1311</v>
      </c>
      <c r="B538" s="12" t="s">
        <v>667</v>
      </c>
      <c r="C538" s="13">
        <v>46068</v>
      </c>
      <c r="D538">
        <v>17</v>
      </c>
      <c r="E538" s="12" t="s">
        <v>736</v>
      </c>
      <c r="F538" s="12" t="s">
        <v>22</v>
      </c>
      <c r="G538" s="12" t="s">
        <v>74</v>
      </c>
      <c r="I538" s="12" t="s">
        <v>730</v>
      </c>
    </row>
    <row r="539" spans="1:9">
      <c r="A539" s="12" t="s">
        <v>1312</v>
      </c>
      <c r="B539" s="12" t="s">
        <v>682</v>
      </c>
      <c r="C539" s="13">
        <v>45372</v>
      </c>
      <c r="D539">
        <v>14</v>
      </c>
      <c r="E539" s="12" t="s">
        <v>729</v>
      </c>
      <c r="F539" s="12" t="s">
        <v>73</v>
      </c>
      <c r="G539" s="12" t="s">
        <v>69</v>
      </c>
      <c r="H539">
        <v>5</v>
      </c>
      <c r="I539" s="12" t="s">
        <v>730</v>
      </c>
    </row>
    <row r="540" spans="1:9">
      <c r="A540" s="12" t="s">
        <v>1313</v>
      </c>
      <c r="B540" s="12" t="s">
        <v>431</v>
      </c>
      <c r="C540" s="13">
        <v>46113</v>
      </c>
      <c r="D540">
        <v>18</v>
      </c>
      <c r="E540" s="12" t="s">
        <v>736</v>
      </c>
      <c r="F540" s="12" t="s">
        <v>10</v>
      </c>
      <c r="G540" s="12" t="s">
        <v>104</v>
      </c>
      <c r="I540" s="12" t="s">
        <v>730</v>
      </c>
    </row>
    <row r="541" spans="1:9">
      <c r="A541" s="12" t="s">
        <v>1314</v>
      </c>
      <c r="B541" s="12" t="s">
        <v>492</v>
      </c>
      <c r="C541" s="13">
        <v>45758</v>
      </c>
      <c r="D541">
        <v>12</v>
      </c>
      <c r="E541" s="12" t="s">
        <v>726</v>
      </c>
      <c r="F541" s="12" t="s">
        <v>88</v>
      </c>
      <c r="G541" s="12" t="s">
        <v>86</v>
      </c>
      <c r="I541" s="12" t="s">
        <v>730</v>
      </c>
    </row>
    <row r="542" spans="1:9">
      <c r="A542" s="12" t="s">
        <v>1315</v>
      </c>
      <c r="B542" s="12" t="s">
        <v>557</v>
      </c>
      <c r="C542" s="13">
        <v>45773</v>
      </c>
      <c r="D542">
        <v>10</v>
      </c>
      <c r="E542" s="12" t="s">
        <v>729</v>
      </c>
      <c r="F542" s="12" t="s">
        <v>73</v>
      </c>
      <c r="G542" s="12" t="s">
        <v>108</v>
      </c>
      <c r="H542">
        <v>24</v>
      </c>
      <c r="I542" s="12" t="s">
        <v>746</v>
      </c>
    </row>
    <row r="543" spans="1:9">
      <c r="A543" s="12" t="s">
        <v>1316</v>
      </c>
      <c r="B543" s="12" t="s">
        <v>623</v>
      </c>
      <c r="C543" s="13">
        <v>46209</v>
      </c>
      <c r="D543">
        <v>16</v>
      </c>
      <c r="E543" s="12" t="s">
        <v>736</v>
      </c>
      <c r="F543" s="12" t="s">
        <v>22</v>
      </c>
      <c r="G543" s="12" t="s">
        <v>62</v>
      </c>
      <c r="I543" s="12" t="s">
        <v>730</v>
      </c>
    </row>
    <row r="544" spans="1:9">
      <c r="A544" s="12" t="s">
        <v>1317</v>
      </c>
      <c r="B544" s="12" t="s">
        <v>693</v>
      </c>
      <c r="C544" s="13">
        <v>45664</v>
      </c>
      <c r="D544">
        <v>13</v>
      </c>
      <c r="E544" s="12" t="s">
        <v>736</v>
      </c>
      <c r="F544" s="12" t="s">
        <v>33</v>
      </c>
      <c r="G544" s="12" t="s">
        <v>95</v>
      </c>
      <c r="I544" s="12" t="s">
        <v>730</v>
      </c>
    </row>
    <row r="545" spans="1:9">
      <c r="A545" s="12" t="s">
        <v>1318</v>
      </c>
      <c r="B545" s="12" t="s">
        <v>334</v>
      </c>
      <c r="C545" s="13">
        <v>46231</v>
      </c>
      <c r="D545">
        <v>17</v>
      </c>
      <c r="E545" s="12" t="s">
        <v>736</v>
      </c>
      <c r="F545" s="12" t="s">
        <v>26</v>
      </c>
      <c r="G545" s="12" t="s">
        <v>23</v>
      </c>
      <c r="I545" s="12" t="s">
        <v>730</v>
      </c>
    </row>
    <row r="546" spans="1:9">
      <c r="A546" s="12" t="s">
        <v>1319</v>
      </c>
      <c r="B546" s="12" t="s">
        <v>589</v>
      </c>
      <c r="C546" s="13">
        <v>46173</v>
      </c>
      <c r="D546">
        <v>12</v>
      </c>
      <c r="E546" s="12" t="s">
        <v>736</v>
      </c>
      <c r="F546" s="12" t="s">
        <v>88</v>
      </c>
      <c r="G546" s="12" t="s">
        <v>134</v>
      </c>
      <c r="I546" s="12" t="s">
        <v>730</v>
      </c>
    </row>
    <row r="547" spans="1:9">
      <c r="A547" s="12" t="s">
        <v>1320</v>
      </c>
      <c r="B547" s="12" t="s">
        <v>194</v>
      </c>
      <c r="C547" s="13">
        <v>45322</v>
      </c>
      <c r="D547">
        <v>3</v>
      </c>
      <c r="E547" s="12" t="s">
        <v>726</v>
      </c>
      <c r="F547" s="12" t="s">
        <v>88</v>
      </c>
      <c r="G547" s="12" t="s">
        <v>134</v>
      </c>
      <c r="I547" s="12" t="s">
        <v>730</v>
      </c>
    </row>
    <row r="548" spans="1:9">
      <c r="A548" s="12" t="s">
        <v>1321</v>
      </c>
      <c r="B548" s="12" t="s">
        <v>168</v>
      </c>
      <c r="C548" s="13">
        <v>46158</v>
      </c>
      <c r="D548">
        <v>7</v>
      </c>
      <c r="E548" s="12" t="s">
        <v>726</v>
      </c>
      <c r="F548" s="12" t="s">
        <v>73</v>
      </c>
      <c r="G548" s="12" t="s">
        <v>99</v>
      </c>
      <c r="I548" s="12" t="s">
        <v>727</v>
      </c>
    </row>
    <row r="549" spans="1:9">
      <c r="A549" s="12" t="s">
        <v>1322</v>
      </c>
      <c r="B549" s="12" t="s">
        <v>516</v>
      </c>
      <c r="C549" s="13">
        <v>45422</v>
      </c>
      <c r="D549">
        <v>16</v>
      </c>
      <c r="E549" s="12" t="s">
        <v>726</v>
      </c>
      <c r="F549" s="12" t="s">
        <v>26</v>
      </c>
      <c r="G549" s="12" t="s">
        <v>117</v>
      </c>
      <c r="I549" s="12" t="s">
        <v>730</v>
      </c>
    </row>
    <row r="550" spans="1:9">
      <c r="A550" s="12" t="s">
        <v>1323</v>
      </c>
      <c r="B550" s="12" t="s">
        <v>554</v>
      </c>
      <c r="C550" s="13">
        <v>45401</v>
      </c>
      <c r="D550">
        <v>12</v>
      </c>
      <c r="E550" s="12" t="s">
        <v>729</v>
      </c>
      <c r="F550" s="12" t="s">
        <v>48</v>
      </c>
      <c r="G550" s="12" t="s">
        <v>66</v>
      </c>
      <c r="H550">
        <v>3</v>
      </c>
      <c r="I550" s="12" t="s">
        <v>730</v>
      </c>
    </row>
    <row r="551" spans="1:9">
      <c r="A551" s="12" t="s">
        <v>1324</v>
      </c>
      <c r="B551" s="12" t="s">
        <v>332</v>
      </c>
      <c r="C551" s="13">
        <v>45601</v>
      </c>
      <c r="D551">
        <v>15</v>
      </c>
      <c r="E551" s="12" t="s">
        <v>736</v>
      </c>
      <c r="F551" s="12" t="s">
        <v>22</v>
      </c>
      <c r="G551" s="12" t="s">
        <v>89</v>
      </c>
      <c r="I551" s="12" t="s">
        <v>730</v>
      </c>
    </row>
    <row r="552" spans="1:9">
      <c r="A552" s="12" t="s">
        <v>1325</v>
      </c>
      <c r="B552" s="12" t="s">
        <v>600</v>
      </c>
      <c r="C552" s="13">
        <v>45896</v>
      </c>
      <c r="D552">
        <v>14</v>
      </c>
      <c r="E552" s="12" t="s">
        <v>726</v>
      </c>
      <c r="F552" s="12" t="s">
        <v>10</v>
      </c>
      <c r="G552" s="12" t="s">
        <v>77</v>
      </c>
      <c r="I552" s="12" t="s">
        <v>730</v>
      </c>
    </row>
    <row r="553" spans="1:9">
      <c r="A553" s="12" t="s">
        <v>1326</v>
      </c>
      <c r="B553" s="12" t="s">
        <v>260</v>
      </c>
      <c r="C553" s="13">
        <v>45785</v>
      </c>
      <c r="D553">
        <v>13</v>
      </c>
      <c r="E553" s="12" t="s">
        <v>726</v>
      </c>
      <c r="F553" s="12" t="s">
        <v>14</v>
      </c>
      <c r="G553" s="12" t="s">
        <v>11</v>
      </c>
      <c r="I553" s="12" t="s">
        <v>730</v>
      </c>
    </row>
    <row r="554" spans="1:9">
      <c r="A554" s="12" t="s">
        <v>1327</v>
      </c>
      <c r="B554" s="12" t="s">
        <v>328</v>
      </c>
      <c r="C554" s="13">
        <v>45897</v>
      </c>
      <c r="D554">
        <v>13</v>
      </c>
      <c r="E554" s="12" t="s">
        <v>729</v>
      </c>
      <c r="F554" s="12" t="s">
        <v>48</v>
      </c>
      <c r="G554" s="12" t="s">
        <v>44</v>
      </c>
      <c r="H554">
        <v>22</v>
      </c>
      <c r="I554" s="12" t="s">
        <v>727</v>
      </c>
    </row>
    <row r="555" spans="1:9">
      <c r="A555" s="12" t="s">
        <v>1328</v>
      </c>
      <c r="B555" s="12" t="s">
        <v>502</v>
      </c>
      <c r="C555" s="13">
        <v>46098</v>
      </c>
      <c r="D555">
        <v>12</v>
      </c>
      <c r="E555" s="12" t="s">
        <v>736</v>
      </c>
      <c r="F555" s="12" t="s">
        <v>33</v>
      </c>
      <c r="G555" s="12" t="s">
        <v>30</v>
      </c>
      <c r="I555" s="12" t="s">
        <v>730</v>
      </c>
    </row>
    <row r="556" spans="1:9">
      <c r="A556" s="12" t="s">
        <v>1329</v>
      </c>
      <c r="B556" s="12" t="s">
        <v>157</v>
      </c>
      <c r="C556" s="13">
        <v>45533</v>
      </c>
      <c r="D556">
        <v>8</v>
      </c>
      <c r="E556" s="12" t="s">
        <v>726</v>
      </c>
      <c r="F556" s="12" t="s">
        <v>18</v>
      </c>
      <c r="G556" s="12" t="s">
        <v>15</v>
      </c>
      <c r="I556" s="12" t="s">
        <v>730</v>
      </c>
    </row>
    <row r="557" spans="1:9">
      <c r="A557" s="12" t="s">
        <v>1330</v>
      </c>
      <c r="B557" s="12" t="s">
        <v>366</v>
      </c>
      <c r="C557" s="13">
        <v>46020</v>
      </c>
      <c r="D557">
        <v>16</v>
      </c>
      <c r="E557" s="12" t="s">
        <v>729</v>
      </c>
      <c r="F557" s="12" t="s">
        <v>48</v>
      </c>
      <c r="G557" s="12" t="s">
        <v>82</v>
      </c>
      <c r="H557">
        <v>12</v>
      </c>
      <c r="I557" s="12" t="s">
        <v>742</v>
      </c>
    </row>
    <row r="558" spans="1:9">
      <c r="A558" s="12" t="s">
        <v>1331</v>
      </c>
      <c r="B558" s="12" t="s">
        <v>251</v>
      </c>
      <c r="C558" s="13">
        <v>45902</v>
      </c>
      <c r="D558">
        <v>14</v>
      </c>
      <c r="E558" s="12" t="s">
        <v>736</v>
      </c>
      <c r="F558" s="12" t="s">
        <v>22</v>
      </c>
      <c r="G558" s="12" t="s">
        <v>19</v>
      </c>
      <c r="I558" s="12" t="s">
        <v>730</v>
      </c>
    </row>
    <row r="559" spans="1:9">
      <c r="A559" s="12" t="s">
        <v>1332</v>
      </c>
      <c r="B559" s="12" t="s">
        <v>164</v>
      </c>
      <c r="C559" s="13">
        <v>45391</v>
      </c>
      <c r="D559">
        <v>14</v>
      </c>
      <c r="E559" s="12" t="s">
        <v>736</v>
      </c>
      <c r="F559" s="12" t="s">
        <v>43</v>
      </c>
      <c r="G559" s="12" t="s">
        <v>39</v>
      </c>
      <c r="I559" s="12" t="s">
        <v>730</v>
      </c>
    </row>
    <row r="560" spans="1:9">
      <c r="A560" s="12" t="s">
        <v>1333</v>
      </c>
      <c r="B560" s="12" t="s">
        <v>537</v>
      </c>
      <c r="C560" s="13">
        <v>45707</v>
      </c>
      <c r="D560">
        <v>8</v>
      </c>
      <c r="E560" s="12" t="s">
        <v>736</v>
      </c>
      <c r="F560" s="12" t="s">
        <v>26</v>
      </c>
      <c r="G560" s="12" t="s">
        <v>106</v>
      </c>
      <c r="I560" s="12" t="s">
        <v>730</v>
      </c>
    </row>
    <row r="561" spans="1:9">
      <c r="A561" s="12" t="s">
        <v>1334</v>
      </c>
      <c r="B561" s="12" t="s">
        <v>296</v>
      </c>
      <c r="C561" s="13">
        <v>45993</v>
      </c>
      <c r="D561">
        <v>20</v>
      </c>
      <c r="E561" s="12" t="s">
        <v>726</v>
      </c>
      <c r="F561" s="12" t="s">
        <v>73</v>
      </c>
      <c r="G561" s="12" t="s">
        <v>110</v>
      </c>
      <c r="I561" s="12" t="s">
        <v>727</v>
      </c>
    </row>
    <row r="562" spans="1:9">
      <c r="A562" s="12" t="s">
        <v>1335</v>
      </c>
      <c r="B562" s="12" t="s">
        <v>426</v>
      </c>
      <c r="C562" s="13">
        <v>45798</v>
      </c>
      <c r="D562">
        <v>17</v>
      </c>
      <c r="E562" s="12" t="s">
        <v>736</v>
      </c>
      <c r="F562" s="12" t="s">
        <v>33</v>
      </c>
      <c r="G562" s="12" t="s">
        <v>95</v>
      </c>
      <c r="I562" s="12" t="s">
        <v>730</v>
      </c>
    </row>
    <row r="563" spans="1:9">
      <c r="A563" s="12" t="s">
        <v>1336</v>
      </c>
      <c r="B563" s="12" t="s">
        <v>498</v>
      </c>
      <c r="C563" s="13">
        <v>45384</v>
      </c>
      <c r="D563">
        <v>9</v>
      </c>
      <c r="E563" s="12" t="s">
        <v>726</v>
      </c>
      <c r="F563" s="12" t="s">
        <v>73</v>
      </c>
      <c r="G563" s="12" t="s">
        <v>125</v>
      </c>
      <c r="I563" s="12" t="s">
        <v>730</v>
      </c>
    </row>
    <row r="564" spans="1:9">
      <c r="A564" s="12" t="s">
        <v>1337</v>
      </c>
      <c r="B564" s="12" t="s">
        <v>336</v>
      </c>
      <c r="C564" s="13">
        <v>46065</v>
      </c>
      <c r="D564">
        <v>18</v>
      </c>
      <c r="E564" s="12" t="s">
        <v>726</v>
      </c>
      <c r="F564" s="12" t="s">
        <v>10</v>
      </c>
      <c r="G564" s="12" t="s">
        <v>104</v>
      </c>
      <c r="I564" s="12" t="s">
        <v>730</v>
      </c>
    </row>
    <row r="565" spans="1:9">
      <c r="A565" s="12" t="s">
        <v>1338</v>
      </c>
      <c r="B565" s="12" t="s">
        <v>485</v>
      </c>
      <c r="C565" s="13">
        <v>45444</v>
      </c>
      <c r="D565">
        <v>14</v>
      </c>
      <c r="E565" s="12" t="s">
        <v>736</v>
      </c>
      <c r="F565" s="12" t="s">
        <v>73</v>
      </c>
      <c r="G565" s="12" t="s">
        <v>102</v>
      </c>
      <c r="I565" s="12" t="s">
        <v>730</v>
      </c>
    </row>
    <row r="566" spans="1:9">
      <c r="A566" s="12" t="s">
        <v>1340</v>
      </c>
      <c r="B566" s="12" t="s">
        <v>497</v>
      </c>
      <c r="C566" s="13">
        <v>46190</v>
      </c>
      <c r="D566">
        <v>12</v>
      </c>
      <c r="E566" s="12" t="s">
        <v>736</v>
      </c>
      <c r="F566" s="12" t="s">
        <v>22</v>
      </c>
      <c r="G566" s="12" t="s">
        <v>52</v>
      </c>
      <c r="I566" s="12" t="s">
        <v>730</v>
      </c>
    </row>
    <row r="567" spans="1:9">
      <c r="A567" s="12" t="s">
        <v>1341</v>
      </c>
      <c r="B567" s="12" t="s">
        <v>297</v>
      </c>
      <c r="C567" s="13">
        <v>46105</v>
      </c>
      <c r="D567">
        <v>17</v>
      </c>
      <c r="E567" s="12" t="s">
        <v>736</v>
      </c>
      <c r="F567" s="12" t="s">
        <v>88</v>
      </c>
      <c r="G567" s="12" t="s">
        <v>134</v>
      </c>
      <c r="I567" s="12" t="s">
        <v>730</v>
      </c>
    </row>
    <row r="568" spans="1:9">
      <c r="A568" s="12" t="s">
        <v>1342</v>
      </c>
      <c r="B568" s="12" t="s">
        <v>171</v>
      </c>
      <c r="C568" s="13">
        <v>46257</v>
      </c>
      <c r="D568">
        <v>13</v>
      </c>
      <c r="E568" s="12" t="s">
        <v>736</v>
      </c>
      <c r="F568" s="12" t="s">
        <v>22</v>
      </c>
      <c r="G568" s="12" t="s">
        <v>62</v>
      </c>
      <c r="I568" s="12" t="s">
        <v>730</v>
      </c>
    </row>
    <row r="569" spans="1:9">
      <c r="A569" s="12" t="s">
        <v>1343</v>
      </c>
      <c r="B569" s="12" t="s">
        <v>535</v>
      </c>
      <c r="C569" s="13">
        <v>46229</v>
      </c>
      <c r="D569">
        <v>12</v>
      </c>
      <c r="E569" s="12" t="s">
        <v>729</v>
      </c>
      <c r="F569" s="12" t="s">
        <v>33</v>
      </c>
      <c r="G569" s="12" t="s">
        <v>64</v>
      </c>
      <c r="H569">
        <v>2</v>
      </c>
      <c r="I569" s="12" t="s">
        <v>770</v>
      </c>
    </row>
    <row r="570" spans="1:9">
      <c r="A570" s="12" t="s">
        <v>1344</v>
      </c>
      <c r="B570" s="12" t="s">
        <v>245</v>
      </c>
      <c r="C570" s="13">
        <v>45918</v>
      </c>
      <c r="D570">
        <v>23</v>
      </c>
      <c r="E570" s="12" t="s">
        <v>726</v>
      </c>
      <c r="F570" s="12" t="s">
        <v>10</v>
      </c>
      <c r="G570" s="12" t="s">
        <v>123</v>
      </c>
      <c r="I570" s="12" t="s">
        <v>730</v>
      </c>
    </row>
    <row r="571" spans="1:9">
      <c r="A571" s="12" t="s">
        <v>1347</v>
      </c>
      <c r="B571" s="12" t="s">
        <v>629</v>
      </c>
      <c r="C571" s="13">
        <v>45865</v>
      </c>
      <c r="D571">
        <v>12</v>
      </c>
      <c r="E571" s="12" t="s">
        <v>736</v>
      </c>
      <c r="F571" s="12" t="s">
        <v>14</v>
      </c>
      <c r="G571" s="12" t="s">
        <v>129</v>
      </c>
      <c r="I571" s="12" t="s">
        <v>730</v>
      </c>
    </row>
    <row r="572" spans="1:9">
      <c r="A572" s="12" t="s">
        <v>1348</v>
      </c>
      <c r="B572" s="12" t="s">
        <v>371</v>
      </c>
      <c r="C572" s="13">
        <v>45580</v>
      </c>
      <c r="D572">
        <v>7</v>
      </c>
      <c r="E572" s="12" t="s">
        <v>736</v>
      </c>
      <c r="F572" s="12" t="s">
        <v>33</v>
      </c>
      <c r="G572" s="12" t="s">
        <v>121</v>
      </c>
      <c r="I572" s="12" t="s">
        <v>730</v>
      </c>
    </row>
    <row r="573" spans="1:9">
      <c r="A573" s="12" t="s">
        <v>1349</v>
      </c>
      <c r="B573" s="12" t="s">
        <v>227</v>
      </c>
      <c r="C573" s="13">
        <v>46011</v>
      </c>
      <c r="D573">
        <v>16</v>
      </c>
      <c r="E573" s="12" t="s">
        <v>736</v>
      </c>
      <c r="F573" s="12" t="s">
        <v>14</v>
      </c>
      <c r="G573" s="12" t="s">
        <v>11</v>
      </c>
      <c r="I573" s="12" t="s">
        <v>730</v>
      </c>
    </row>
    <row r="574" spans="1:9">
      <c r="A574" s="12" t="s">
        <v>1350</v>
      </c>
      <c r="B574" s="12" t="s">
        <v>280</v>
      </c>
      <c r="C574" s="13">
        <v>45617</v>
      </c>
      <c r="D574">
        <v>18</v>
      </c>
      <c r="E574" s="12" t="s">
        <v>736</v>
      </c>
      <c r="F574" s="12" t="s">
        <v>14</v>
      </c>
      <c r="G574" s="12" t="s">
        <v>129</v>
      </c>
      <c r="I574" s="12" t="s">
        <v>730</v>
      </c>
    </row>
    <row r="575" spans="1:9">
      <c r="A575" s="12" t="s">
        <v>1351</v>
      </c>
      <c r="B575" s="12" t="s">
        <v>536</v>
      </c>
      <c r="C575" s="13">
        <v>45682</v>
      </c>
      <c r="D575">
        <v>13</v>
      </c>
      <c r="E575" s="12" t="s">
        <v>736</v>
      </c>
      <c r="F575" s="12" t="s">
        <v>22</v>
      </c>
      <c r="G575" s="12" t="s">
        <v>55</v>
      </c>
      <c r="I575" s="12" t="s">
        <v>730</v>
      </c>
    </row>
    <row r="576" spans="1:9">
      <c r="A576" s="12" t="s">
        <v>1352</v>
      </c>
      <c r="B576" s="12" t="s">
        <v>367</v>
      </c>
      <c r="C576" s="13">
        <v>45970</v>
      </c>
      <c r="D576">
        <v>8</v>
      </c>
      <c r="E576" s="12" t="s">
        <v>726</v>
      </c>
      <c r="F576" s="12" t="s">
        <v>26</v>
      </c>
      <c r="G576" s="12" t="s">
        <v>135</v>
      </c>
      <c r="I576" s="12" t="s">
        <v>730</v>
      </c>
    </row>
    <row r="577" spans="1:9">
      <c r="A577" s="12" t="s">
        <v>1353</v>
      </c>
      <c r="B577" s="12" t="s">
        <v>664</v>
      </c>
      <c r="C577" s="13">
        <v>46155</v>
      </c>
      <c r="D577">
        <v>22</v>
      </c>
      <c r="E577" s="12" t="s">
        <v>726</v>
      </c>
      <c r="F577" s="12" t="s">
        <v>26</v>
      </c>
      <c r="G577" s="12" t="s">
        <v>117</v>
      </c>
      <c r="I577" s="12" t="s">
        <v>742</v>
      </c>
    </row>
    <row r="578" spans="1:9">
      <c r="A578" s="12" t="s">
        <v>1355</v>
      </c>
      <c r="B578" s="12" t="s">
        <v>535</v>
      </c>
      <c r="C578" s="13">
        <v>45303</v>
      </c>
      <c r="D578">
        <v>8</v>
      </c>
      <c r="E578" s="12" t="s">
        <v>736</v>
      </c>
      <c r="F578" s="12" t="s">
        <v>22</v>
      </c>
      <c r="G578" s="12" t="s">
        <v>27</v>
      </c>
      <c r="I578" s="12" t="s">
        <v>730</v>
      </c>
    </row>
    <row r="579" spans="1:9">
      <c r="A579" s="12" t="s">
        <v>1357</v>
      </c>
      <c r="B579" s="12" t="s">
        <v>457</v>
      </c>
      <c r="C579" s="13">
        <v>45431</v>
      </c>
      <c r="D579">
        <v>8</v>
      </c>
      <c r="E579" s="12" t="s">
        <v>736</v>
      </c>
      <c r="F579" s="12" t="s">
        <v>43</v>
      </c>
      <c r="G579" s="12" t="s">
        <v>132</v>
      </c>
      <c r="I579" s="12" t="s">
        <v>730</v>
      </c>
    </row>
    <row r="580" spans="1:9">
      <c r="A580" s="12" t="s">
        <v>1358</v>
      </c>
      <c r="B580" s="12" t="s">
        <v>473</v>
      </c>
      <c r="C580" s="13">
        <v>46117</v>
      </c>
      <c r="D580">
        <v>13</v>
      </c>
      <c r="E580" s="12" t="s">
        <v>736</v>
      </c>
      <c r="F580" s="12" t="s">
        <v>48</v>
      </c>
      <c r="G580" s="12" t="s">
        <v>66</v>
      </c>
      <c r="I580" s="12" t="s">
        <v>730</v>
      </c>
    </row>
    <row r="581" spans="1:9">
      <c r="A581" s="12" t="s">
        <v>1359</v>
      </c>
      <c r="B581" s="12" t="s">
        <v>504</v>
      </c>
      <c r="C581" s="13">
        <v>46207</v>
      </c>
      <c r="D581">
        <v>18</v>
      </c>
      <c r="E581" s="12" t="s">
        <v>732</v>
      </c>
      <c r="F581" s="12" t="s">
        <v>33</v>
      </c>
      <c r="G581" s="12" t="s">
        <v>64</v>
      </c>
      <c r="I581" s="12" t="s">
        <v>730</v>
      </c>
    </row>
    <row r="582" spans="1:9">
      <c r="A582" s="12" t="s">
        <v>1360</v>
      </c>
      <c r="B582" s="12" t="s">
        <v>298</v>
      </c>
      <c r="C582" s="13">
        <v>45727</v>
      </c>
      <c r="D582">
        <v>18</v>
      </c>
      <c r="E582" s="12" t="s">
        <v>726</v>
      </c>
      <c r="F582" s="12" t="s">
        <v>18</v>
      </c>
      <c r="G582" s="12" t="s">
        <v>97</v>
      </c>
      <c r="I582" s="12" t="s">
        <v>730</v>
      </c>
    </row>
    <row r="583" spans="1:9">
      <c r="A583" s="12" t="s">
        <v>1362</v>
      </c>
      <c r="B583" s="12" t="s">
        <v>690</v>
      </c>
      <c r="C583" s="13">
        <v>45523</v>
      </c>
      <c r="D583">
        <v>9</v>
      </c>
      <c r="E583" s="12" t="s">
        <v>736</v>
      </c>
      <c r="F583" s="12" t="s">
        <v>14</v>
      </c>
      <c r="G583" s="12" t="s">
        <v>115</v>
      </c>
      <c r="I583" s="12" t="s">
        <v>730</v>
      </c>
    </row>
    <row r="584" spans="1:9">
      <c r="A584" s="12" t="s">
        <v>1363</v>
      </c>
      <c r="B584" s="12" t="s">
        <v>674</v>
      </c>
      <c r="C584" s="13">
        <v>45299</v>
      </c>
      <c r="D584">
        <v>16</v>
      </c>
      <c r="E584" s="12" t="s">
        <v>736</v>
      </c>
      <c r="F584" s="12" t="s">
        <v>43</v>
      </c>
      <c r="G584" s="12" t="s">
        <v>80</v>
      </c>
      <c r="I584" s="12" t="s">
        <v>730</v>
      </c>
    </row>
    <row r="585" spans="1:9">
      <c r="A585" s="12" t="s">
        <v>1364</v>
      </c>
      <c r="B585" s="12" t="s">
        <v>500</v>
      </c>
      <c r="C585" s="13">
        <v>46040</v>
      </c>
      <c r="D585">
        <v>10</v>
      </c>
      <c r="E585" s="12" t="s">
        <v>726</v>
      </c>
      <c r="F585" s="12" t="s">
        <v>14</v>
      </c>
      <c r="G585" s="12" t="s">
        <v>11</v>
      </c>
      <c r="I585" s="12" t="s">
        <v>730</v>
      </c>
    </row>
    <row r="586" spans="1:9">
      <c r="A586" s="12" t="s">
        <v>1365</v>
      </c>
      <c r="B586" s="12" t="s">
        <v>505</v>
      </c>
      <c r="C586" s="13">
        <v>45851</v>
      </c>
      <c r="D586">
        <v>16</v>
      </c>
      <c r="E586" s="12" t="s">
        <v>736</v>
      </c>
      <c r="F586" s="12" t="s">
        <v>18</v>
      </c>
      <c r="G586" s="12" t="s">
        <v>15</v>
      </c>
      <c r="I586" s="12" t="s">
        <v>730</v>
      </c>
    </row>
    <row r="587" spans="1:9">
      <c r="A587" s="12" t="s">
        <v>1367</v>
      </c>
      <c r="B587" s="12" t="s">
        <v>556</v>
      </c>
      <c r="C587" s="13">
        <v>45669</v>
      </c>
      <c r="D587">
        <v>5</v>
      </c>
      <c r="E587" s="12" t="s">
        <v>726</v>
      </c>
      <c r="F587" s="12" t="s">
        <v>33</v>
      </c>
      <c r="G587" s="12" t="s">
        <v>121</v>
      </c>
      <c r="I587" s="12" t="s">
        <v>730</v>
      </c>
    </row>
    <row r="588" spans="1:9">
      <c r="A588" s="12" t="s">
        <v>1368</v>
      </c>
      <c r="B588" s="12" t="s">
        <v>503</v>
      </c>
      <c r="C588" s="13">
        <v>45437</v>
      </c>
      <c r="D588">
        <v>19</v>
      </c>
      <c r="E588" s="12" t="s">
        <v>726</v>
      </c>
      <c r="F588" s="12" t="s">
        <v>26</v>
      </c>
      <c r="G588" s="12" t="s">
        <v>106</v>
      </c>
      <c r="I588" s="12" t="s">
        <v>730</v>
      </c>
    </row>
    <row r="589" spans="1:9">
      <c r="A589" s="12" t="s">
        <v>1369</v>
      </c>
      <c r="B589" s="12" t="s">
        <v>187</v>
      </c>
      <c r="C589" s="13">
        <v>46060</v>
      </c>
      <c r="D589">
        <v>11</v>
      </c>
      <c r="E589" s="12" t="s">
        <v>732</v>
      </c>
      <c r="F589" s="12" t="s">
        <v>73</v>
      </c>
      <c r="G589" s="12" t="s">
        <v>69</v>
      </c>
      <c r="I589" s="12" t="s">
        <v>730</v>
      </c>
    </row>
    <row r="590" spans="1:9">
      <c r="A590" s="12" t="s">
        <v>1370</v>
      </c>
      <c r="B590" s="12" t="s">
        <v>268</v>
      </c>
      <c r="C590" s="13">
        <v>45372</v>
      </c>
      <c r="D590">
        <v>16</v>
      </c>
      <c r="E590" s="12" t="s">
        <v>726</v>
      </c>
      <c r="F590" s="12" t="s">
        <v>43</v>
      </c>
      <c r="G590" s="12" t="s">
        <v>80</v>
      </c>
      <c r="I590" s="12" t="s">
        <v>730</v>
      </c>
    </row>
    <row r="591" spans="1:9">
      <c r="A591" s="12" t="s">
        <v>1372</v>
      </c>
      <c r="B591" s="12" t="s">
        <v>340</v>
      </c>
      <c r="C591" s="13">
        <v>45976</v>
      </c>
      <c r="D591">
        <v>4</v>
      </c>
      <c r="E591" s="12" t="s">
        <v>726</v>
      </c>
      <c r="F591" s="12" t="s">
        <v>14</v>
      </c>
      <c r="G591" s="12" t="s">
        <v>115</v>
      </c>
      <c r="I591" s="12" t="s">
        <v>730</v>
      </c>
    </row>
    <row r="592" spans="1:9">
      <c r="A592" s="12" t="s">
        <v>1374</v>
      </c>
      <c r="B592" s="12" t="s">
        <v>398</v>
      </c>
      <c r="C592" s="13">
        <v>46089</v>
      </c>
      <c r="D592">
        <v>7</v>
      </c>
      <c r="E592" s="12" t="s">
        <v>736</v>
      </c>
      <c r="F592" s="12" t="s">
        <v>10</v>
      </c>
      <c r="G592" s="12" t="s">
        <v>123</v>
      </c>
      <c r="I592" s="12" t="s">
        <v>730</v>
      </c>
    </row>
    <row r="593" spans="1:9">
      <c r="A593" s="12" t="s">
        <v>1375</v>
      </c>
      <c r="B593" s="12" t="s">
        <v>610</v>
      </c>
      <c r="C593" s="13">
        <v>45816</v>
      </c>
      <c r="D593">
        <v>22</v>
      </c>
      <c r="E593" s="12" t="s">
        <v>726</v>
      </c>
      <c r="F593" s="12" t="s">
        <v>22</v>
      </c>
      <c r="G593" s="12" t="s">
        <v>55</v>
      </c>
      <c r="I593" s="12" t="s">
        <v>730</v>
      </c>
    </row>
    <row r="594" spans="1:9">
      <c r="A594" s="12" t="s">
        <v>1376</v>
      </c>
      <c r="B594" s="12" t="s">
        <v>251</v>
      </c>
      <c r="C594" s="13">
        <v>45653</v>
      </c>
      <c r="D594">
        <v>11</v>
      </c>
      <c r="E594" s="12" t="s">
        <v>736</v>
      </c>
      <c r="F594" s="12" t="s">
        <v>22</v>
      </c>
      <c r="G594" s="12" t="s">
        <v>55</v>
      </c>
      <c r="I594" s="12" t="s">
        <v>730</v>
      </c>
    </row>
    <row r="595" spans="1:9">
      <c r="A595" s="12" t="s">
        <v>1377</v>
      </c>
      <c r="B595" s="12" t="s">
        <v>647</v>
      </c>
      <c r="C595" s="13">
        <v>45328</v>
      </c>
      <c r="D595">
        <v>18</v>
      </c>
      <c r="E595" s="12" t="s">
        <v>736</v>
      </c>
      <c r="F595" s="12" t="s">
        <v>43</v>
      </c>
      <c r="G595" s="12" t="s">
        <v>60</v>
      </c>
      <c r="I595" s="12" t="s">
        <v>730</v>
      </c>
    </row>
    <row r="596" spans="1:9">
      <c r="A596" s="12" t="s">
        <v>1378</v>
      </c>
      <c r="B596" s="12" t="s">
        <v>338</v>
      </c>
      <c r="C596" s="13">
        <v>46059</v>
      </c>
      <c r="D596">
        <v>11</v>
      </c>
      <c r="E596" s="12" t="s">
        <v>732</v>
      </c>
      <c r="F596" s="12" t="s">
        <v>33</v>
      </c>
      <c r="G596" s="12" t="s">
        <v>121</v>
      </c>
      <c r="I596" s="12" t="s">
        <v>730</v>
      </c>
    </row>
    <row r="597" spans="1:9">
      <c r="A597" s="12" t="s">
        <v>1379</v>
      </c>
      <c r="B597" s="12" t="s">
        <v>378</v>
      </c>
      <c r="C597" s="13">
        <v>45869</v>
      </c>
      <c r="D597">
        <v>11</v>
      </c>
      <c r="E597" s="12" t="s">
        <v>729</v>
      </c>
      <c r="F597" s="12" t="s">
        <v>18</v>
      </c>
      <c r="G597" s="12" t="s">
        <v>97</v>
      </c>
      <c r="H597">
        <v>9</v>
      </c>
      <c r="I597" s="12" t="s">
        <v>730</v>
      </c>
    </row>
    <row r="598" spans="1:9">
      <c r="A598" s="12" t="s">
        <v>1380</v>
      </c>
      <c r="B598" s="12" t="s">
        <v>689</v>
      </c>
      <c r="C598" s="13">
        <v>45465</v>
      </c>
      <c r="D598">
        <v>17</v>
      </c>
      <c r="E598" s="12" t="s">
        <v>726</v>
      </c>
      <c r="F598" s="12" t="s">
        <v>22</v>
      </c>
      <c r="G598" s="12" t="s">
        <v>52</v>
      </c>
      <c r="I598" s="12" t="s">
        <v>730</v>
      </c>
    </row>
    <row r="599" spans="1:9">
      <c r="A599" s="12" t="s">
        <v>1381</v>
      </c>
      <c r="B599" s="12" t="s">
        <v>353</v>
      </c>
      <c r="C599" s="13">
        <v>46047</v>
      </c>
      <c r="D599">
        <v>16</v>
      </c>
      <c r="E599" s="12" t="s">
        <v>736</v>
      </c>
      <c r="F599" s="12" t="s">
        <v>43</v>
      </c>
      <c r="G599" s="12" t="s">
        <v>137</v>
      </c>
      <c r="I599" s="12" t="s">
        <v>730</v>
      </c>
    </row>
    <row r="600" spans="1:9">
      <c r="A600" s="12" t="s">
        <v>1382</v>
      </c>
      <c r="B600" s="12" t="s">
        <v>390</v>
      </c>
      <c r="C600" s="13">
        <v>45788</v>
      </c>
      <c r="D600">
        <v>8</v>
      </c>
      <c r="E600" s="12" t="s">
        <v>736</v>
      </c>
      <c r="F600" s="12" t="s">
        <v>43</v>
      </c>
      <c r="G600" s="12" t="s">
        <v>39</v>
      </c>
      <c r="I600" s="12" t="s">
        <v>730</v>
      </c>
    </row>
    <row r="601" spans="1:9">
      <c r="A601" s="12" t="s">
        <v>1383</v>
      </c>
      <c r="B601" s="12" t="s">
        <v>324</v>
      </c>
      <c r="C601" s="13">
        <v>45370</v>
      </c>
      <c r="D601">
        <v>11</v>
      </c>
      <c r="E601" s="12" t="s">
        <v>736</v>
      </c>
      <c r="F601" s="12" t="s">
        <v>22</v>
      </c>
      <c r="G601" s="12" t="s">
        <v>19</v>
      </c>
      <c r="I601" s="12" t="s">
        <v>730</v>
      </c>
    </row>
    <row r="602" spans="1:9">
      <c r="A602" s="12" t="s">
        <v>1384</v>
      </c>
      <c r="B602" s="12" t="s">
        <v>240</v>
      </c>
      <c r="C602" s="13">
        <v>45922</v>
      </c>
      <c r="D602">
        <v>11</v>
      </c>
      <c r="E602" s="12" t="s">
        <v>736</v>
      </c>
      <c r="F602" s="12" t="s">
        <v>26</v>
      </c>
      <c r="G602" s="12" t="s">
        <v>106</v>
      </c>
      <c r="I602" s="12" t="s">
        <v>730</v>
      </c>
    </row>
    <row r="603" spans="1:9">
      <c r="A603" s="12" t="s">
        <v>1385</v>
      </c>
      <c r="B603" s="12" t="s">
        <v>245</v>
      </c>
      <c r="C603" s="13">
        <v>45555</v>
      </c>
      <c r="D603">
        <v>7</v>
      </c>
      <c r="E603" s="12" t="s">
        <v>736</v>
      </c>
      <c r="F603" s="12" t="s">
        <v>14</v>
      </c>
      <c r="G603" s="12" t="s">
        <v>115</v>
      </c>
      <c r="I603" s="12" t="s">
        <v>730</v>
      </c>
    </row>
    <row r="604" spans="1:9">
      <c r="A604" s="12" t="s">
        <v>1386</v>
      </c>
      <c r="B604" s="12" t="s">
        <v>355</v>
      </c>
      <c r="C604" s="13">
        <v>45910</v>
      </c>
      <c r="D604">
        <v>9</v>
      </c>
      <c r="E604" s="12" t="s">
        <v>729</v>
      </c>
      <c r="F604" s="12" t="s">
        <v>43</v>
      </c>
      <c r="G604" s="12" t="s">
        <v>137</v>
      </c>
      <c r="H604">
        <v>5</v>
      </c>
      <c r="I604" s="12" t="s">
        <v>746</v>
      </c>
    </row>
    <row r="605" spans="1:9">
      <c r="A605" s="12" t="s">
        <v>1387</v>
      </c>
      <c r="B605" s="12" t="s">
        <v>667</v>
      </c>
      <c r="C605" s="13">
        <v>45966</v>
      </c>
      <c r="D605">
        <v>14</v>
      </c>
      <c r="E605" s="12" t="s">
        <v>729</v>
      </c>
      <c r="F605" s="12" t="s">
        <v>48</v>
      </c>
      <c r="G605" s="12" t="s">
        <v>66</v>
      </c>
      <c r="H605">
        <v>1</v>
      </c>
      <c r="I605" s="12" t="s">
        <v>730</v>
      </c>
    </row>
    <row r="606" spans="1:9">
      <c r="A606" s="12" t="s">
        <v>1390</v>
      </c>
      <c r="B606" s="12" t="s">
        <v>161</v>
      </c>
      <c r="C606" s="13">
        <v>45643</v>
      </c>
      <c r="D606">
        <v>8</v>
      </c>
      <c r="E606" s="12" t="s">
        <v>732</v>
      </c>
      <c r="F606" s="12" t="s">
        <v>43</v>
      </c>
      <c r="G606" s="12" t="s">
        <v>128</v>
      </c>
      <c r="I606" s="12" t="s">
        <v>730</v>
      </c>
    </row>
    <row r="607" spans="1:9">
      <c r="A607" s="12" t="s">
        <v>1392</v>
      </c>
      <c r="B607" s="12" t="s">
        <v>655</v>
      </c>
      <c r="C607" s="13">
        <v>46062</v>
      </c>
      <c r="D607">
        <v>13</v>
      </c>
      <c r="E607" s="12" t="s">
        <v>729</v>
      </c>
      <c r="F607" s="12" t="s">
        <v>33</v>
      </c>
      <c r="G607" s="12" t="s">
        <v>30</v>
      </c>
      <c r="H607">
        <v>5</v>
      </c>
      <c r="I607" s="12" t="s">
        <v>727</v>
      </c>
    </row>
    <row r="608" spans="1:9">
      <c r="A608" s="12" t="s">
        <v>1393</v>
      </c>
      <c r="B608" s="12" t="s">
        <v>697</v>
      </c>
      <c r="C608" s="13">
        <v>45742</v>
      </c>
      <c r="D608">
        <v>18</v>
      </c>
      <c r="E608" s="12" t="s">
        <v>736</v>
      </c>
      <c r="F608" s="12" t="s">
        <v>26</v>
      </c>
      <c r="G608" s="12" t="s">
        <v>135</v>
      </c>
      <c r="I608" s="12" t="s">
        <v>730</v>
      </c>
    </row>
    <row r="609" spans="1:9">
      <c r="A609" s="12" t="s">
        <v>1394</v>
      </c>
      <c r="B609" s="12" t="s">
        <v>490</v>
      </c>
      <c r="C609" s="13">
        <v>45507</v>
      </c>
      <c r="D609">
        <v>17</v>
      </c>
      <c r="E609" s="12" t="s">
        <v>726</v>
      </c>
      <c r="F609" s="12" t="s">
        <v>33</v>
      </c>
      <c r="G609" s="12" t="s">
        <v>121</v>
      </c>
      <c r="I609" s="12" t="s">
        <v>742</v>
      </c>
    </row>
    <row r="610" spans="1:9">
      <c r="A610" s="12" t="s">
        <v>1396</v>
      </c>
      <c r="B610" s="12" t="s">
        <v>577</v>
      </c>
      <c r="C610" s="13">
        <v>45767</v>
      </c>
      <c r="D610">
        <v>13</v>
      </c>
      <c r="E610" s="12" t="s">
        <v>736</v>
      </c>
      <c r="F610" s="12" t="s">
        <v>14</v>
      </c>
      <c r="G610" s="12" t="s">
        <v>11</v>
      </c>
      <c r="I610" s="12" t="s">
        <v>730</v>
      </c>
    </row>
    <row r="611" spans="1:9">
      <c r="A611" s="12" t="s">
        <v>1397</v>
      </c>
      <c r="B611" s="12" t="s">
        <v>534</v>
      </c>
      <c r="C611" s="13">
        <v>45779</v>
      </c>
      <c r="D611">
        <v>19</v>
      </c>
      <c r="E611" s="12" t="s">
        <v>726</v>
      </c>
      <c r="F611" s="12" t="s">
        <v>26</v>
      </c>
      <c r="G611" s="12" t="s">
        <v>23</v>
      </c>
      <c r="I611" s="12" t="s">
        <v>727</v>
      </c>
    </row>
    <row r="612" spans="1:9">
      <c r="A612" s="12" t="s">
        <v>1398</v>
      </c>
      <c r="B612" s="12" t="s">
        <v>376</v>
      </c>
      <c r="C612" s="13">
        <v>45680</v>
      </c>
      <c r="D612">
        <v>18</v>
      </c>
      <c r="E612" s="12" t="s">
        <v>726</v>
      </c>
      <c r="F612" s="12" t="s">
        <v>73</v>
      </c>
      <c r="G612" s="12" t="s">
        <v>99</v>
      </c>
      <c r="I612" s="12" t="s">
        <v>730</v>
      </c>
    </row>
    <row r="613" spans="1:9">
      <c r="A613" s="12" t="s">
        <v>1399</v>
      </c>
      <c r="B613" s="12" t="s">
        <v>673</v>
      </c>
      <c r="C613" s="13">
        <v>45835</v>
      </c>
      <c r="D613">
        <v>13</v>
      </c>
      <c r="E613" s="12" t="s">
        <v>736</v>
      </c>
      <c r="F613" s="12" t="s">
        <v>10</v>
      </c>
      <c r="G613" s="12" t="s">
        <v>77</v>
      </c>
      <c r="I613" s="12" t="s">
        <v>730</v>
      </c>
    </row>
    <row r="614" spans="1:9">
      <c r="A614" s="12" t="s">
        <v>1400</v>
      </c>
      <c r="B614" s="12" t="s">
        <v>159</v>
      </c>
      <c r="C614" s="13">
        <v>46241</v>
      </c>
      <c r="D614">
        <v>14</v>
      </c>
      <c r="E614" s="12" t="s">
        <v>736</v>
      </c>
      <c r="F614" s="12" t="s">
        <v>33</v>
      </c>
      <c r="G614" s="12" t="s">
        <v>64</v>
      </c>
      <c r="I614" s="12" t="s">
        <v>730</v>
      </c>
    </row>
    <row r="615" spans="1:9">
      <c r="A615" s="12" t="s">
        <v>1401</v>
      </c>
      <c r="B615" s="12" t="s">
        <v>279</v>
      </c>
      <c r="C615" s="13">
        <v>45615</v>
      </c>
      <c r="D615">
        <v>15</v>
      </c>
      <c r="E615" s="12" t="s">
        <v>736</v>
      </c>
      <c r="F615" s="12" t="s">
        <v>26</v>
      </c>
      <c r="G615" s="12" t="s">
        <v>106</v>
      </c>
      <c r="I615" s="12" t="s">
        <v>730</v>
      </c>
    </row>
    <row r="616" spans="1:9">
      <c r="A616" s="12" t="s">
        <v>1402</v>
      </c>
      <c r="B616" s="12" t="s">
        <v>678</v>
      </c>
      <c r="C616" s="13">
        <v>45334</v>
      </c>
      <c r="D616">
        <v>5</v>
      </c>
      <c r="E616" s="12" t="s">
        <v>726</v>
      </c>
      <c r="F616" s="12" t="s">
        <v>43</v>
      </c>
      <c r="G616" s="12" t="s">
        <v>132</v>
      </c>
      <c r="I616" s="12" t="s">
        <v>730</v>
      </c>
    </row>
    <row r="617" spans="1:9">
      <c r="A617" s="12" t="s">
        <v>1404</v>
      </c>
      <c r="B617" s="12" t="s">
        <v>563</v>
      </c>
      <c r="C617" s="13">
        <v>45959</v>
      </c>
      <c r="D617">
        <v>21</v>
      </c>
      <c r="E617" s="12" t="s">
        <v>726</v>
      </c>
      <c r="F617" s="12" t="s">
        <v>10</v>
      </c>
      <c r="G617" s="12" t="s">
        <v>6</v>
      </c>
      <c r="I617" s="12" t="s">
        <v>730</v>
      </c>
    </row>
    <row r="618" spans="1:9">
      <c r="A618" s="12" t="s">
        <v>1405</v>
      </c>
      <c r="B618" s="12" t="s">
        <v>211</v>
      </c>
      <c r="C618" s="13">
        <v>45392</v>
      </c>
      <c r="D618">
        <v>11</v>
      </c>
      <c r="E618" s="12" t="s">
        <v>736</v>
      </c>
      <c r="F618" s="12" t="s">
        <v>73</v>
      </c>
      <c r="G618" s="12" t="s">
        <v>108</v>
      </c>
      <c r="I618" s="12" t="s">
        <v>730</v>
      </c>
    </row>
    <row r="619" spans="1:9">
      <c r="A619" s="12" t="s">
        <v>1406</v>
      </c>
      <c r="B619" s="12" t="s">
        <v>483</v>
      </c>
      <c r="C619" s="13">
        <v>45692</v>
      </c>
      <c r="D619">
        <v>15</v>
      </c>
      <c r="E619" s="12" t="s">
        <v>726</v>
      </c>
      <c r="F619" s="12" t="s">
        <v>22</v>
      </c>
      <c r="G619" s="12" t="s">
        <v>62</v>
      </c>
      <c r="I619" s="12" t="s">
        <v>730</v>
      </c>
    </row>
    <row r="620" spans="1:9">
      <c r="A620" s="12" t="s">
        <v>1407</v>
      </c>
      <c r="B620" s="12" t="s">
        <v>276</v>
      </c>
      <c r="C620" s="13">
        <v>45980</v>
      </c>
      <c r="D620">
        <v>16</v>
      </c>
      <c r="E620" s="12" t="s">
        <v>736</v>
      </c>
      <c r="F620" s="12" t="s">
        <v>14</v>
      </c>
      <c r="G620" s="12" t="s">
        <v>92</v>
      </c>
      <c r="I620" s="12" t="s">
        <v>730</v>
      </c>
    </row>
    <row r="621" spans="1:9">
      <c r="A621" s="12" t="s">
        <v>1408</v>
      </c>
      <c r="B621" s="12" t="s">
        <v>659</v>
      </c>
      <c r="C621" s="13">
        <v>45824</v>
      </c>
      <c r="D621">
        <v>12</v>
      </c>
      <c r="E621" s="12" t="s">
        <v>729</v>
      </c>
      <c r="F621" s="12" t="s">
        <v>33</v>
      </c>
      <c r="G621" s="12" t="s">
        <v>34</v>
      </c>
      <c r="H621">
        <v>1</v>
      </c>
      <c r="I621" s="12" t="s">
        <v>730</v>
      </c>
    </row>
    <row r="622" spans="1:9">
      <c r="A622" s="12" t="s">
        <v>1410</v>
      </c>
      <c r="B622" s="12" t="s">
        <v>374</v>
      </c>
      <c r="C622" s="13">
        <v>45300</v>
      </c>
      <c r="D622">
        <v>8</v>
      </c>
      <c r="E622" s="12" t="s">
        <v>736</v>
      </c>
      <c r="F622" s="12" t="s">
        <v>22</v>
      </c>
      <c r="G622" s="12" t="s">
        <v>19</v>
      </c>
      <c r="I622" s="12" t="s">
        <v>730</v>
      </c>
    </row>
    <row r="623" spans="1:9">
      <c r="A623" s="12" t="s">
        <v>1412</v>
      </c>
      <c r="B623" s="12" t="s">
        <v>569</v>
      </c>
      <c r="C623" s="13">
        <v>45748</v>
      </c>
      <c r="D623">
        <v>12</v>
      </c>
      <c r="E623" s="12" t="s">
        <v>736</v>
      </c>
      <c r="F623" s="12" t="s">
        <v>33</v>
      </c>
      <c r="G623" s="12" t="s">
        <v>95</v>
      </c>
      <c r="I623" s="12" t="s">
        <v>730</v>
      </c>
    </row>
    <row r="624" spans="1:9">
      <c r="A624" s="12" t="s">
        <v>1413</v>
      </c>
      <c r="B624" s="12" t="s">
        <v>239</v>
      </c>
      <c r="C624" s="13">
        <v>45582</v>
      </c>
      <c r="D624">
        <v>11</v>
      </c>
      <c r="E624" s="12" t="s">
        <v>736</v>
      </c>
      <c r="F624" s="12" t="s">
        <v>73</v>
      </c>
      <c r="G624" s="12" t="s">
        <v>125</v>
      </c>
      <c r="I624" s="12" t="s">
        <v>730</v>
      </c>
    </row>
    <row r="625" spans="1:9">
      <c r="A625" s="12" t="s">
        <v>1414</v>
      </c>
      <c r="B625" s="12" t="s">
        <v>597</v>
      </c>
      <c r="C625" s="13">
        <v>45316</v>
      </c>
      <c r="D625">
        <v>16</v>
      </c>
      <c r="E625" s="12" t="s">
        <v>736</v>
      </c>
      <c r="F625" s="12" t="s">
        <v>73</v>
      </c>
      <c r="G625" s="12" t="s">
        <v>69</v>
      </c>
      <c r="I625" s="12" t="s">
        <v>730</v>
      </c>
    </row>
    <row r="626" spans="1:9">
      <c r="A626" s="12" t="s">
        <v>1415</v>
      </c>
      <c r="B626" s="12" t="s">
        <v>414</v>
      </c>
      <c r="C626" s="13">
        <v>46253</v>
      </c>
      <c r="D626">
        <v>16</v>
      </c>
      <c r="E626" s="12" t="s">
        <v>736</v>
      </c>
      <c r="F626" s="12" t="s">
        <v>73</v>
      </c>
      <c r="G626" s="12" t="s">
        <v>125</v>
      </c>
      <c r="I626" s="12" t="s">
        <v>730</v>
      </c>
    </row>
    <row r="627" spans="1:9">
      <c r="A627" s="12" t="s">
        <v>1416</v>
      </c>
      <c r="B627" s="12" t="s">
        <v>675</v>
      </c>
      <c r="C627" s="13">
        <v>46147</v>
      </c>
      <c r="D627">
        <v>9</v>
      </c>
      <c r="E627" s="12" t="s">
        <v>726</v>
      </c>
      <c r="F627" s="12" t="s">
        <v>73</v>
      </c>
      <c r="G627" s="12" t="s">
        <v>125</v>
      </c>
      <c r="I627" s="12" t="s">
        <v>730</v>
      </c>
    </row>
    <row r="628" spans="1:9">
      <c r="A628" s="12" t="s">
        <v>1417</v>
      </c>
      <c r="B628" s="12" t="s">
        <v>206</v>
      </c>
      <c r="C628" s="13">
        <v>45414</v>
      </c>
      <c r="D628">
        <v>8</v>
      </c>
      <c r="E628" s="12" t="s">
        <v>736</v>
      </c>
      <c r="F628" s="12" t="s">
        <v>88</v>
      </c>
      <c r="G628" s="12" t="s">
        <v>86</v>
      </c>
      <c r="I628" s="12" t="s">
        <v>730</v>
      </c>
    </row>
    <row r="629" spans="1:9">
      <c r="A629" s="12" t="s">
        <v>1418</v>
      </c>
      <c r="B629" s="12" t="s">
        <v>546</v>
      </c>
      <c r="C629" s="13">
        <v>45425</v>
      </c>
      <c r="D629">
        <v>13</v>
      </c>
      <c r="E629" s="12" t="s">
        <v>732</v>
      </c>
      <c r="F629" s="12" t="s">
        <v>33</v>
      </c>
      <c r="G629" s="12" t="s">
        <v>34</v>
      </c>
      <c r="I629" s="12" t="s">
        <v>730</v>
      </c>
    </row>
    <row r="630" spans="1:9">
      <c r="A630" s="12" t="s">
        <v>1419</v>
      </c>
      <c r="B630" s="12" t="s">
        <v>685</v>
      </c>
      <c r="C630" s="13">
        <v>46213</v>
      </c>
      <c r="D630">
        <v>18</v>
      </c>
      <c r="E630" s="12" t="s">
        <v>726</v>
      </c>
      <c r="F630" s="12" t="s">
        <v>43</v>
      </c>
      <c r="G630" s="12" t="s">
        <v>137</v>
      </c>
      <c r="I630" s="12" t="s">
        <v>727</v>
      </c>
    </row>
    <row r="631" spans="1:9">
      <c r="A631" s="12" t="s">
        <v>1420</v>
      </c>
      <c r="B631" s="12" t="s">
        <v>506</v>
      </c>
      <c r="C631" s="13">
        <v>45405</v>
      </c>
      <c r="D631">
        <v>18</v>
      </c>
      <c r="E631" s="12" t="s">
        <v>736</v>
      </c>
      <c r="F631" s="12" t="s">
        <v>22</v>
      </c>
      <c r="G631" s="12" t="s">
        <v>84</v>
      </c>
      <c r="I631" s="12" t="s">
        <v>730</v>
      </c>
    </row>
    <row r="632" spans="1:9">
      <c r="A632" s="12" t="s">
        <v>1421</v>
      </c>
      <c r="B632" s="12" t="s">
        <v>570</v>
      </c>
      <c r="C632" s="13">
        <v>45593</v>
      </c>
      <c r="D632">
        <v>14</v>
      </c>
      <c r="E632" s="12" t="s">
        <v>736</v>
      </c>
      <c r="F632" s="12" t="s">
        <v>14</v>
      </c>
      <c r="G632" s="12" t="s">
        <v>92</v>
      </c>
      <c r="I632" s="12" t="s">
        <v>730</v>
      </c>
    </row>
    <row r="633" spans="1:9">
      <c r="A633" s="12" t="s">
        <v>1422</v>
      </c>
      <c r="B633" s="12" t="s">
        <v>705</v>
      </c>
      <c r="C633" s="13">
        <v>45369</v>
      </c>
      <c r="D633">
        <v>18</v>
      </c>
      <c r="E633" s="12" t="s">
        <v>726</v>
      </c>
      <c r="F633" s="12" t="s">
        <v>22</v>
      </c>
      <c r="G633" s="12" t="s">
        <v>52</v>
      </c>
      <c r="I633" s="12" t="s">
        <v>746</v>
      </c>
    </row>
    <row r="634" spans="1:9">
      <c r="A634" s="12" t="s">
        <v>1423</v>
      </c>
      <c r="B634" s="12" t="s">
        <v>273</v>
      </c>
      <c r="C634" s="13">
        <v>45729</v>
      </c>
      <c r="D634">
        <v>18</v>
      </c>
      <c r="E634" s="12" t="s">
        <v>736</v>
      </c>
      <c r="F634" s="12" t="s">
        <v>43</v>
      </c>
      <c r="G634" s="12" t="s">
        <v>132</v>
      </c>
      <c r="I634" s="12" t="s">
        <v>730</v>
      </c>
    </row>
    <row r="635" spans="1:9">
      <c r="A635" s="12" t="s">
        <v>1424</v>
      </c>
      <c r="B635" s="12" t="s">
        <v>542</v>
      </c>
      <c r="C635" s="13">
        <v>46080</v>
      </c>
      <c r="D635">
        <v>12</v>
      </c>
      <c r="E635" s="12" t="s">
        <v>732</v>
      </c>
      <c r="F635" s="12" t="s">
        <v>73</v>
      </c>
      <c r="G635" s="12" t="s">
        <v>69</v>
      </c>
      <c r="I635" s="12" t="s">
        <v>730</v>
      </c>
    </row>
    <row r="636" spans="1:9">
      <c r="A636" s="12" t="s">
        <v>1425</v>
      </c>
      <c r="B636" s="12" t="s">
        <v>337</v>
      </c>
      <c r="C636" s="13">
        <v>46091</v>
      </c>
      <c r="D636">
        <v>8</v>
      </c>
      <c r="E636" s="12" t="s">
        <v>736</v>
      </c>
      <c r="F636" s="12" t="s">
        <v>22</v>
      </c>
      <c r="G636" s="12" t="s">
        <v>89</v>
      </c>
      <c r="I636" s="12" t="s">
        <v>730</v>
      </c>
    </row>
    <row r="637" spans="1:9">
      <c r="A637" s="12" t="s">
        <v>1427</v>
      </c>
      <c r="B637" s="12" t="s">
        <v>368</v>
      </c>
      <c r="C637" s="13">
        <v>45353</v>
      </c>
      <c r="D637">
        <v>11</v>
      </c>
      <c r="E637" s="12" t="s">
        <v>736</v>
      </c>
      <c r="F637" s="12" t="s">
        <v>10</v>
      </c>
      <c r="G637" s="12" t="s">
        <v>123</v>
      </c>
      <c r="I637" s="12" t="s">
        <v>730</v>
      </c>
    </row>
    <row r="638" spans="1:9">
      <c r="A638" s="12" t="s">
        <v>1428</v>
      </c>
      <c r="B638" s="12" t="s">
        <v>547</v>
      </c>
      <c r="C638" s="13">
        <v>45563</v>
      </c>
      <c r="D638">
        <v>9</v>
      </c>
      <c r="E638" s="12" t="s">
        <v>732</v>
      </c>
      <c r="F638" s="12" t="s">
        <v>14</v>
      </c>
      <c r="G638" s="12" t="s">
        <v>115</v>
      </c>
      <c r="I638" s="12" t="s">
        <v>730</v>
      </c>
    </row>
    <row r="639" spans="1:9">
      <c r="A639" s="12" t="s">
        <v>1431</v>
      </c>
      <c r="B639" s="12" t="s">
        <v>592</v>
      </c>
      <c r="C639" s="13">
        <v>45733</v>
      </c>
      <c r="D639">
        <v>9</v>
      </c>
      <c r="E639" s="12" t="s">
        <v>726</v>
      </c>
      <c r="F639" s="12" t="s">
        <v>43</v>
      </c>
      <c r="G639" s="12" t="s">
        <v>137</v>
      </c>
      <c r="I639" s="12" t="s">
        <v>730</v>
      </c>
    </row>
    <row r="640" spans="1:9">
      <c r="A640" s="12" t="s">
        <v>1433</v>
      </c>
      <c r="B640" s="12" t="s">
        <v>286</v>
      </c>
      <c r="C640" s="13">
        <v>45366</v>
      </c>
      <c r="D640">
        <v>8</v>
      </c>
      <c r="E640" s="12" t="s">
        <v>736</v>
      </c>
      <c r="F640" s="12" t="s">
        <v>33</v>
      </c>
      <c r="G640" s="12" t="s">
        <v>95</v>
      </c>
      <c r="I640" s="12" t="s">
        <v>730</v>
      </c>
    </row>
    <row r="641" spans="1:9">
      <c r="A641" s="12" t="s">
        <v>1434</v>
      </c>
      <c r="B641" s="12" t="s">
        <v>563</v>
      </c>
      <c r="C641" s="13">
        <v>45548</v>
      </c>
      <c r="D641">
        <v>20</v>
      </c>
      <c r="E641" s="12" t="s">
        <v>726</v>
      </c>
      <c r="F641" s="12" t="s">
        <v>26</v>
      </c>
      <c r="G641" s="12" t="s">
        <v>106</v>
      </c>
      <c r="I641" s="12" t="s">
        <v>730</v>
      </c>
    </row>
    <row r="642" spans="1:9">
      <c r="A642" s="12" t="s">
        <v>1435</v>
      </c>
      <c r="B642" s="12" t="s">
        <v>443</v>
      </c>
      <c r="C642" s="13">
        <v>45960</v>
      </c>
      <c r="D642">
        <v>18</v>
      </c>
      <c r="E642" s="12" t="s">
        <v>726</v>
      </c>
      <c r="F642" s="12" t="s">
        <v>10</v>
      </c>
      <c r="G642" s="12" t="s">
        <v>6</v>
      </c>
      <c r="I642" s="12" t="s">
        <v>746</v>
      </c>
    </row>
    <row r="643" spans="1:9">
      <c r="A643" s="12" t="s">
        <v>1436</v>
      </c>
      <c r="B643" s="12" t="s">
        <v>304</v>
      </c>
      <c r="C643" s="13">
        <v>45564</v>
      </c>
      <c r="D643">
        <v>7</v>
      </c>
      <c r="E643" s="12" t="s">
        <v>726</v>
      </c>
      <c r="F643" s="12" t="s">
        <v>43</v>
      </c>
      <c r="G643" s="12" t="s">
        <v>80</v>
      </c>
      <c r="I643" s="12" t="s">
        <v>730</v>
      </c>
    </row>
    <row r="644" spans="1:9">
      <c r="A644" s="12" t="s">
        <v>1438</v>
      </c>
      <c r="B644" s="12" t="s">
        <v>409</v>
      </c>
      <c r="C644" s="13">
        <v>46081</v>
      </c>
      <c r="D644">
        <v>14</v>
      </c>
      <c r="E644" s="12" t="s">
        <v>729</v>
      </c>
      <c r="F644" s="12" t="s">
        <v>14</v>
      </c>
      <c r="G644" s="12" t="s">
        <v>49</v>
      </c>
      <c r="H644">
        <v>2</v>
      </c>
      <c r="I644" s="12" t="s">
        <v>730</v>
      </c>
    </row>
    <row r="645" spans="1:9">
      <c r="A645" s="12" t="s">
        <v>1439</v>
      </c>
      <c r="B645" s="12" t="s">
        <v>682</v>
      </c>
      <c r="C645" s="13">
        <v>46037</v>
      </c>
      <c r="D645">
        <v>8</v>
      </c>
      <c r="E645" s="12" t="s">
        <v>736</v>
      </c>
      <c r="F645" s="12" t="s">
        <v>48</v>
      </c>
      <c r="G645" s="12" t="s">
        <v>66</v>
      </c>
      <c r="I645" s="12" t="s">
        <v>730</v>
      </c>
    </row>
    <row r="646" spans="1:9">
      <c r="A646" s="12" t="s">
        <v>1440</v>
      </c>
      <c r="B646" s="12" t="s">
        <v>629</v>
      </c>
      <c r="C646" s="13">
        <v>45295</v>
      </c>
      <c r="D646">
        <v>13</v>
      </c>
      <c r="E646" s="12" t="s">
        <v>726</v>
      </c>
      <c r="F646" s="12" t="s">
        <v>26</v>
      </c>
      <c r="G646" s="12" t="s">
        <v>106</v>
      </c>
      <c r="I646" s="12" t="s">
        <v>730</v>
      </c>
    </row>
    <row r="647" spans="1:9">
      <c r="A647" s="12" t="s">
        <v>1441</v>
      </c>
      <c r="B647" s="12" t="s">
        <v>695</v>
      </c>
      <c r="C647" s="13">
        <v>45416</v>
      </c>
      <c r="D647">
        <v>16</v>
      </c>
      <c r="E647" s="12" t="s">
        <v>729</v>
      </c>
      <c r="F647" s="12" t="s">
        <v>73</v>
      </c>
      <c r="G647" s="12" t="s">
        <v>108</v>
      </c>
      <c r="H647">
        <v>12</v>
      </c>
      <c r="I647" s="12" t="s">
        <v>730</v>
      </c>
    </row>
    <row r="648" spans="1:9">
      <c r="A648" s="12" t="s">
        <v>1442</v>
      </c>
      <c r="B648" s="12" t="s">
        <v>516</v>
      </c>
      <c r="C648" s="13">
        <v>45633</v>
      </c>
      <c r="D648">
        <v>17</v>
      </c>
      <c r="E648" s="12" t="s">
        <v>732</v>
      </c>
      <c r="F648" s="12" t="s">
        <v>14</v>
      </c>
      <c r="G648" s="12" t="s">
        <v>92</v>
      </c>
      <c r="I648" s="12" t="s">
        <v>730</v>
      </c>
    </row>
    <row r="649" spans="1:9">
      <c r="A649" s="12" t="s">
        <v>1443</v>
      </c>
      <c r="B649" s="12" t="s">
        <v>377</v>
      </c>
      <c r="C649" s="13">
        <v>45348</v>
      </c>
      <c r="D649">
        <v>17</v>
      </c>
      <c r="E649" s="12" t="s">
        <v>736</v>
      </c>
      <c r="F649" s="12" t="s">
        <v>33</v>
      </c>
      <c r="G649" s="12" t="s">
        <v>112</v>
      </c>
      <c r="I649" s="12" t="s">
        <v>730</v>
      </c>
    </row>
    <row r="650" spans="1:9">
      <c r="A650" s="12" t="s">
        <v>1444</v>
      </c>
      <c r="B650" s="12" t="s">
        <v>649</v>
      </c>
      <c r="C650" s="13">
        <v>45954</v>
      </c>
      <c r="D650">
        <v>8</v>
      </c>
      <c r="E650" s="12" t="s">
        <v>732</v>
      </c>
      <c r="F650" s="12" t="s">
        <v>73</v>
      </c>
      <c r="G650" s="12" t="s">
        <v>102</v>
      </c>
      <c r="I650" s="12" t="s">
        <v>730</v>
      </c>
    </row>
    <row r="651" spans="1:9">
      <c r="A651" s="12" t="s">
        <v>1445</v>
      </c>
      <c r="B651" s="12" t="s">
        <v>404</v>
      </c>
      <c r="C651" s="13">
        <v>46165</v>
      </c>
      <c r="D651">
        <v>12</v>
      </c>
      <c r="E651" s="12" t="s">
        <v>736</v>
      </c>
      <c r="F651" s="12" t="s">
        <v>48</v>
      </c>
      <c r="G651" s="12" t="s">
        <v>82</v>
      </c>
      <c r="I651" s="12" t="s">
        <v>730</v>
      </c>
    </row>
    <row r="652" spans="1:9">
      <c r="A652" s="12" t="s">
        <v>1446</v>
      </c>
      <c r="B652" s="12" t="s">
        <v>592</v>
      </c>
      <c r="C652" s="13">
        <v>45762</v>
      </c>
      <c r="D652">
        <v>11</v>
      </c>
      <c r="E652" s="12" t="s">
        <v>736</v>
      </c>
      <c r="F652" s="12" t="s">
        <v>48</v>
      </c>
      <c r="G652" s="12" t="s">
        <v>66</v>
      </c>
      <c r="I652" s="12" t="s">
        <v>730</v>
      </c>
    </row>
    <row r="653" spans="1:9">
      <c r="A653" s="12" t="s">
        <v>1447</v>
      </c>
      <c r="B653" s="12" t="s">
        <v>254</v>
      </c>
      <c r="C653" s="13">
        <v>45472</v>
      </c>
      <c r="D653">
        <v>17</v>
      </c>
      <c r="E653" s="12" t="s">
        <v>726</v>
      </c>
      <c r="F653" s="12" t="s">
        <v>88</v>
      </c>
      <c r="G653" s="12" t="s">
        <v>114</v>
      </c>
      <c r="I653" s="12" t="s">
        <v>781</v>
      </c>
    </row>
    <row r="654" spans="1:9">
      <c r="A654" s="12" t="s">
        <v>1448</v>
      </c>
      <c r="B654" s="12" t="s">
        <v>696</v>
      </c>
      <c r="C654" s="13">
        <v>45598</v>
      </c>
      <c r="D654">
        <v>19</v>
      </c>
      <c r="E654" s="12" t="s">
        <v>726</v>
      </c>
      <c r="F654" s="12" t="s">
        <v>26</v>
      </c>
      <c r="G654" s="12" t="s">
        <v>117</v>
      </c>
      <c r="I654" s="12" t="s">
        <v>742</v>
      </c>
    </row>
    <row r="655" spans="1:9">
      <c r="A655" s="12" t="s">
        <v>1450</v>
      </c>
      <c r="B655" s="12" t="s">
        <v>227</v>
      </c>
      <c r="C655" s="13">
        <v>45486</v>
      </c>
      <c r="D655">
        <v>9</v>
      </c>
      <c r="E655" s="12" t="s">
        <v>736</v>
      </c>
      <c r="F655" s="12" t="s">
        <v>43</v>
      </c>
      <c r="G655" s="12" t="s">
        <v>39</v>
      </c>
      <c r="I655" s="12" t="s">
        <v>730</v>
      </c>
    </row>
    <row r="656" spans="1:9">
      <c r="A656" s="12" t="s">
        <v>1451</v>
      </c>
      <c r="B656" s="12" t="s">
        <v>567</v>
      </c>
      <c r="C656" s="13">
        <v>45317</v>
      </c>
      <c r="D656">
        <v>18</v>
      </c>
      <c r="E656" s="12" t="s">
        <v>736</v>
      </c>
      <c r="F656" s="12" t="s">
        <v>22</v>
      </c>
      <c r="G656" s="12" t="s">
        <v>74</v>
      </c>
      <c r="I656" s="12" t="s">
        <v>730</v>
      </c>
    </row>
    <row r="657" spans="1:9">
      <c r="A657" s="12" t="s">
        <v>1452</v>
      </c>
      <c r="B657" s="12" t="s">
        <v>610</v>
      </c>
      <c r="C657" s="13">
        <v>45536</v>
      </c>
      <c r="D657">
        <v>14</v>
      </c>
      <c r="E657" s="12" t="s">
        <v>732</v>
      </c>
      <c r="F657" s="12" t="s">
        <v>43</v>
      </c>
      <c r="G657" s="12" t="s">
        <v>128</v>
      </c>
      <c r="I657" s="12" t="s">
        <v>730</v>
      </c>
    </row>
    <row r="658" spans="1:9">
      <c r="A658" s="12" t="s">
        <v>1454</v>
      </c>
      <c r="B658" s="12" t="s">
        <v>594</v>
      </c>
      <c r="C658" s="13">
        <v>45803</v>
      </c>
      <c r="D658">
        <v>16</v>
      </c>
      <c r="E658" s="12" t="s">
        <v>726</v>
      </c>
      <c r="F658" s="12" t="s">
        <v>22</v>
      </c>
      <c r="G658" s="12" t="s">
        <v>89</v>
      </c>
      <c r="I658" s="12" t="s">
        <v>742</v>
      </c>
    </row>
    <row r="659" spans="1:9">
      <c r="A659" s="12" t="s">
        <v>1455</v>
      </c>
      <c r="B659" s="12" t="s">
        <v>553</v>
      </c>
      <c r="C659" s="13">
        <v>45308</v>
      </c>
      <c r="D659">
        <v>7</v>
      </c>
      <c r="E659" s="12" t="s">
        <v>736</v>
      </c>
      <c r="F659" s="12" t="s">
        <v>14</v>
      </c>
      <c r="G659" s="12" t="s">
        <v>92</v>
      </c>
      <c r="I659" s="12" t="s">
        <v>730</v>
      </c>
    </row>
    <row r="660" spans="1:9">
      <c r="A660" s="12" t="s">
        <v>1456</v>
      </c>
      <c r="B660" s="12" t="s">
        <v>288</v>
      </c>
      <c r="C660" s="13">
        <v>45637</v>
      </c>
      <c r="D660">
        <v>18</v>
      </c>
      <c r="E660" s="12" t="s">
        <v>736</v>
      </c>
      <c r="F660" s="12" t="s">
        <v>88</v>
      </c>
      <c r="G660" s="12" t="s">
        <v>86</v>
      </c>
      <c r="I660" s="12" t="s">
        <v>730</v>
      </c>
    </row>
    <row r="661" spans="1:9">
      <c r="A661" s="12" t="s">
        <v>1457</v>
      </c>
      <c r="B661" s="12" t="s">
        <v>289</v>
      </c>
      <c r="C661" s="13">
        <v>45413</v>
      </c>
      <c r="D661">
        <v>10</v>
      </c>
      <c r="E661" s="12" t="s">
        <v>736</v>
      </c>
      <c r="F661" s="12" t="s">
        <v>22</v>
      </c>
      <c r="G661" s="12" t="s">
        <v>55</v>
      </c>
      <c r="I661" s="12" t="s">
        <v>730</v>
      </c>
    </row>
    <row r="662" spans="1:9">
      <c r="A662" s="12" t="s">
        <v>1458</v>
      </c>
      <c r="B662" s="12" t="s">
        <v>688</v>
      </c>
      <c r="C662" s="13">
        <v>45975</v>
      </c>
      <c r="D662">
        <v>15</v>
      </c>
      <c r="E662" s="12" t="s">
        <v>729</v>
      </c>
      <c r="F662" s="12" t="s">
        <v>22</v>
      </c>
      <c r="G662" s="12" t="s">
        <v>74</v>
      </c>
      <c r="H662">
        <v>3</v>
      </c>
      <c r="I662" s="12" t="s">
        <v>730</v>
      </c>
    </row>
    <row r="663" spans="1:9">
      <c r="A663" s="12" t="s">
        <v>1459</v>
      </c>
      <c r="B663" s="12" t="s">
        <v>262</v>
      </c>
      <c r="C663" s="13">
        <v>46187</v>
      </c>
      <c r="D663">
        <v>16</v>
      </c>
      <c r="E663" s="12" t="s">
        <v>726</v>
      </c>
      <c r="F663" s="12" t="s">
        <v>26</v>
      </c>
      <c r="G663" s="12" t="s">
        <v>23</v>
      </c>
      <c r="I663" s="12" t="s">
        <v>727</v>
      </c>
    </row>
    <row r="664" spans="1:9">
      <c r="A664" s="12" t="s">
        <v>1460</v>
      </c>
      <c r="B664" s="12" t="s">
        <v>659</v>
      </c>
      <c r="C664" s="13">
        <v>45365</v>
      </c>
      <c r="D664">
        <v>7</v>
      </c>
      <c r="E664" s="12" t="s">
        <v>736</v>
      </c>
      <c r="F664" s="12" t="s">
        <v>10</v>
      </c>
      <c r="G664" s="12" t="s">
        <v>77</v>
      </c>
      <c r="I664" s="12" t="s">
        <v>730</v>
      </c>
    </row>
    <row r="665" spans="1:9">
      <c r="A665" s="12" t="s">
        <v>1461</v>
      </c>
      <c r="B665" s="12" t="s">
        <v>452</v>
      </c>
      <c r="C665" s="13">
        <v>45792</v>
      </c>
      <c r="D665">
        <v>17</v>
      </c>
      <c r="E665" s="12" t="s">
        <v>729</v>
      </c>
      <c r="F665" s="12" t="s">
        <v>22</v>
      </c>
      <c r="G665" s="12" t="s">
        <v>19</v>
      </c>
      <c r="H665">
        <v>3</v>
      </c>
      <c r="I665" s="12" t="s">
        <v>730</v>
      </c>
    </row>
    <row r="666" spans="1:9">
      <c r="A666" s="12" t="s">
        <v>1462</v>
      </c>
      <c r="B666" s="12" t="s">
        <v>435</v>
      </c>
      <c r="C666" s="13">
        <v>45925</v>
      </c>
      <c r="D666">
        <v>7</v>
      </c>
      <c r="E666" s="12" t="s">
        <v>732</v>
      </c>
      <c r="F666" s="12" t="s">
        <v>22</v>
      </c>
      <c r="G666" s="12" t="s">
        <v>84</v>
      </c>
      <c r="I666" s="12" t="s">
        <v>730</v>
      </c>
    </row>
    <row r="667" spans="1:9">
      <c r="A667" s="12" t="s">
        <v>1463</v>
      </c>
      <c r="B667" s="12" t="s">
        <v>290</v>
      </c>
      <c r="C667" s="13">
        <v>45956</v>
      </c>
      <c r="D667">
        <v>9</v>
      </c>
      <c r="E667" s="12" t="s">
        <v>736</v>
      </c>
      <c r="F667" s="12" t="s">
        <v>73</v>
      </c>
      <c r="G667" s="12" t="s">
        <v>108</v>
      </c>
      <c r="I667" s="12" t="s">
        <v>730</v>
      </c>
    </row>
    <row r="668" spans="1:9">
      <c r="A668" s="12" t="s">
        <v>1464</v>
      </c>
      <c r="B668" s="12" t="s">
        <v>320</v>
      </c>
      <c r="C668" s="13">
        <v>45939</v>
      </c>
      <c r="D668">
        <v>7</v>
      </c>
      <c r="E668" s="12" t="s">
        <v>736</v>
      </c>
      <c r="F668" s="12" t="s">
        <v>14</v>
      </c>
      <c r="G668" s="12" t="s">
        <v>115</v>
      </c>
      <c r="I668" s="12" t="s">
        <v>730</v>
      </c>
    </row>
    <row r="669" spans="1:9">
      <c r="A669" s="12" t="s">
        <v>1465</v>
      </c>
      <c r="B669" s="12" t="s">
        <v>301</v>
      </c>
      <c r="C669" s="13">
        <v>46132</v>
      </c>
      <c r="D669">
        <v>8</v>
      </c>
      <c r="E669" s="12" t="s">
        <v>732</v>
      </c>
      <c r="F669" s="12" t="s">
        <v>22</v>
      </c>
      <c r="G669" s="12" t="s">
        <v>74</v>
      </c>
      <c r="I669" s="12" t="s">
        <v>730</v>
      </c>
    </row>
    <row r="670" spans="1:9">
      <c r="A670" s="12" t="s">
        <v>1466</v>
      </c>
      <c r="B670" s="12" t="s">
        <v>412</v>
      </c>
      <c r="C670" s="13">
        <v>45466</v>
      </c>
      <c r="D670">
        <v>21</v>
      </c>
      <c r="E670" s="12" t="s">
        <v>726</v>
      </c>
      <c r="F670" s="12" t="s">
        <v>73</v>
      </c>
      <c r="G670" s="12" t="s">
        <v>125</v>
      </c>
      <c r="I670" s="12" t="s">
        <v>730</v>
      </c>
    </row>
    <row r="671" spans="1:9">
      <c r="A671" s="12" t="s">
        <v>1467</v>
      </c>
      <c r="B671" s="12" t="s">
        <v>257</v>
      </c>
      <c r="C671" s="13">
        <v>45408</v>
      </c>
      <c r="D671">
        <v>14</v>
      </c>
      <c r="E671" s="12" t="s">
        <v>729</v>
      </c>
      <c r="F671" s="12" t="s">
        <v>22</v>
      </c>
      <c r="G671" s="12" t="s">
        <v>62</v>
      </c>
      <c r="H671">
        <v>6</v>
      </c>
      <c r="I671" s="12" t="s">
        <v>730</v>
      </c>
    </row>
    <row r="672" spans="1:9">
      <c r="A672" s="12" t="s">
        <v>1468</v>
      </c>
      <c r="B672" s="12" t="s">
        <v>640</v>
      </c>
      <c r="C672" s="13">
        <v>45356</v>
      </c>
      <c r="D672">
        <v>20</v>
      </c>
      <c r="E672" s="12" t="s">
        <v>726</v>
      </c>
      <c r="F672" s="12" t="s">
        <v>22</v>
      </c>
      <c r="G672" s="12" t="s">
        <v>19</v>
      </c>
      <c r="I672" s="12" t="s">
        <v>730</v>
      </c>
    </row>
    <row r="673" spans="1:9">
      <c r="A673" s="12" t="s">
        <v>1469</v>
      </c>
      <c r="B673" s="12" t="s">
        <v>440</v>
      </c>
      <c r="C673" s="13">
        <v>46047</v>
      </c>
      <c r="D673">
        <v>17</v>
      </c>
      <c r="E673" s="12" t="s">
        <v>729</v>
      </c>
      <c r="F673" s="12" t="s">
        <v>48</v>
      </c>
      <c r="G673" s="12" t="s">
        <v>66</v>
      </c>
      <c r="H673">
        <v>4</v>
      </c>
      <c r="I673" s="12" t="s">
        <v>730</v>
      </c>
    </row>
    <row r="674" spans="1:9">
      <c r="A674" s="12" t="s">
        <v>1470</v>
      </c>
      <c r="B674" s="12" t="s">
        <v>376</v>
      </c>
      <c r="C674" s="13">
        <v>45992</v>
      </c>
      <c r="D674">
        <v>16</v>
      </c>
      <c r="E674" s="12" t="s">
        <v>736</v>
      </c>
      <c r="F674" s="12" t="s">
        <v>22</v>
      </c>
      <c r="G674" s="12" t="s">
        <v>62</v>
      </c>
      <c r="I674" s="12" t="s">
        <v>730</v>
      </c>
    </row>
    <row r="675" spans="1:9">
      <c r="A675" s="12" t="s">
        <v>1471</v>
      </c>
      <c r="B675" s="12" t="s">
        <v>241</v>
      </c>
      <c r="C675" s="13">
        <v>45621</v>
      </c>
      <c r="D675">
        <v>21</v>
      </c>
      <c r="E675" s="12" t="s">
        <v>726</v>
      </c>
      <c r="F675" s="12" t="s">
        <v>73</v>
      </c>
      <c r="G675" s="12" t="s">
        <v>125</v>
      </c>
      <c r="I675" s="12" t="s">
        <v>727</v>
      </c>
    </row>
    <row r="676" spans="1:9">
      <c r="A676" s="12" t="s">
        <v>1473</v>
      </c>
      <c r="B676" s="12" t="s">
        <v>709</v>
      </c>
      <c r="C676" s="13">
        <v>45436</v>
      </c>
      <c r="D676">
        <v>13</v>
      </c>
      <c r="E676" s="12" t="s">
        <v>736</v>
      </c>
      <c r="F676" s="12" t="s">
        <v>14</v>
      </c>
      <c r="G676" s="12" t="s">
        <v>115</v>
      </c>
      <c r="I676" s="12" t="s">
        <v>730</v>
      </c>
    </row>
    <row r="677" spans="1:9">
      <c r="A677" s="12" t="s">
        <v>1474</v>
      </c>
      <c r="B677" s="12" t="s">
        <v>522</v>
      </c>
      <c r="C677" s="13">
        <v>45670</v>
      </c>
      <c r="D677">
        <v>15</v>
      </c>
      <c r="E677" s="12" t="s">
        <v>736</v>
      </c>
      <c r="F677" s="12" t="s">
        <v>26</v>
      </c>
      <c r="G677" s="12" t="s">
        <v>106</v>
      </c>
      <c r="I677" s="12" t="s">
        <v>730</v>
      </c>
    </row>
    <row r="678" spans="1:9">
      <c r="A678" s="12" t="s">
        <v>1475</v>
      </c>
      <c r="B678" s="12" t="s">
        <v>324</v>
      </c>
      <c r="C678" s="13">
        <v>45541</v>
      </c>
      <c r="D678">
        <v>16</v>
      </c>
      <c r="E678" s="12" t="s">
        <v>736</v>
      </c>
      <c r="F678" s="12" t="s">
        <v>88</v>
      </c>
      <c r="G678" s="12" t="s">
        <v>134</v>
      </c>
      <c r="I678" s="12" t="s">
        <v>730</v>
      </c>
    </row>
    <row r="679" spans="1:9">
      <c r="A679" s="12" t="s">
        <v>1476</v>
      </c>
      <c r="B679" s="12" t="s">
        <v>694</v>
      </c>
      <c r="C679" s="13">
        <v>45394</v>
      </c>
      <c r="D679">
        <v>17</v>
      </c>
      <c r="E679" s="12" t="s">
        <v>736</v>
      </c>
      <c r="F679" s="12" t="s">
        <v>18</v>
      </c>
      <c r="G679" s="12" t="s">
        <v>97</v>
      </c>
      <c r="I679" s="12" t="s">
        <v>730</v>
      </c>
    </row>
    <row r="680" spans="1:9">
      <c r="A680" s="12" t="s">
        <v>1477</v>
      </c>
      <c r="B680" s="12" t="s">
        <v>568</v>
      </c>
      <c r="C680" s="13">
        <v>46088</v>
      </c>
      <c r="D680">
        <v>7</v>
      </c>
      <c r="E680" s="12" t="s">
        <v>726</v>
      </c>
      <c r="F680" s="12" t="s">
        <v>10</v>
      </c>
      <c r="G680" s="12" t="s">
        <v>6</v>
      </c>
      <c r="I680" s="12" t="s">
        <v>742</v>
      </c>
    </row>
    <row r="681" spans="1:9">
      <c r="A681" s="12" t="s">
        <v>1478</v>
      </c>
      <c r="B681" s="12" t="s">
        <v>526</v>
      </c>
      <c r="C681" s="13">
        <v>45299</v>
      </c>
      <c r="D681">
        <v>9</v>
      </c>
      <c r="E681" s="12" t="s">
        <v>736</v>
      </c>
      <c r="F681" s="12" t="s">
        <v>26</v>
      </c>
      <c r="G681" s="12" t="s">
        <v>23</v>
      </c>
      <c r="I681" s="12" t="s">
        <v>730</v>
      </c>
    </row>
    <row r="682" spans="1:9">
      <c r="A682" s="12" t="s">
        <v>1479</v>
      </c>
      <c r="B682" s="12" t="s">
        <v>659</v>
      </c>
      <c r="C682" s="13">
        <v>46015</v>
      </c>
      <c r="D682">
        <v>17</v>
      </c>
      <c r="E682" s="12" t="s">
        <v>732</v>
      </c>
      <c r="F682" s="12" t="s">
        <v>14</v>
      </c>
      <c r="G682" s="12" t="s">
        <v>49</v>
      </c>
      <c r="I682" s="12" t="s">
        <v>730</v>
      </c>
    </row>
    <row r="683" spans="1:9">
      <c r="A683" s="12" t="s">
        <v>1480</v>
      </c>
      <c r="B683" s="12" t="s">
        <v>637</v>
      </c>
      <c r="C683" s="13">
        <v>45582</v>
      </c>
      <c r="D683">
        <v>14</v>
      </c>
      <c r="E683" s="12" t="s">
        <v>726</v>
      </c>
      <c r="F683" s="12" t="s">
        <v>22</v>
      </c>
      <c r="G683" s="12" t="s">
        <v>74</v>
      </c>
      <c r="I683" s="12" t="s">
        <v>727</v>
      </c>
    </row>
    <row r="684" spans="1:9">
      <c r="A684" s="12" t="s">
        <v>1481</v>
      </c>
      <c r="B684" s="12" t="s">
        <v>657</v>
      </c>
      <c r="C684" s="13">
        <v>46000</v>
      </c>
      <c r="D684">
        <v>9</v>
      </c>
      <c r="E684" s="12" t="s">
        <v>729</v>
      </c>
      <c r="F684" s="12" t="s">
        <v>73</v>
      </c>
      <c r="G684" s="12" t="s">
        <v>108</v>
      </c>
      <c r="H684">
        <v>6</v>
      </c>
      <c r="I684" s="12" t="s">
        <v>730</v>
      </c>
    </row>
    <row r="685" spans="1:9">
      <c r="A685" s="12" t="s">
        <v>1482</v>
      </c>
      <c r="B685" s="12" t="s">
        <v>360</v>
      </c>
      <c r="C685" s="13">
        <v>45827</v>
      </c>
      <c r="D685">
        <v>15</v>
      </c>
      <c r="E685" s="12" t="s">
        <v>726</v>
      </c>
      <c r="F685" s="12" t="s">
        <v>48</v>
      </c>
      <c r="G685" s="12" t="s">
        <v>66</v>
      </c>
      <c r="I685" s="12" t="s">
        <v>730</v>
      </c>
    </row>
    <row r="686" spans="1:9">
      <c r="A686" s="12" t="s">
        <v>1483</v>
      </c>
      <c r="B686" s="12" t="s">
        <v>254</v>
      </c>
      <c r="C686" s="13">
        <v>46000</v>
      </c>
      <c r="D686">
        <v>7</v>
      </c>
      <c r="E686" s="12" t="s">
        <v>736</v>
      </c>
      <c r="F686" s="12" t="s">
        <v>33</v>
      </c>
      <c r="G686" s="12" t="s">
        <v>64</v>
      </c>
      <c r="I686" s="12" t="s">
        <v>730</v>
      </c>
    </row>
    <row r="687" spans="1:9">
      <c r="A687" s="12" t="s">
        <v>1484</v>
      </c>
      <c r="B687" s="12" t="s">
        <v>691</v>
      </c>
      <c r="C687" s="13">
        <v>46026</v>
      </c>
      <c r="D687">
        <v>16</v>
      </c>
      <c r="E687" s="12" t="s">
        <v>726</v>
      </c>
      <c r="F687" s="12" t="s">
        <v>14</v>
      </c>
      <c r="G687" s="12" t="s">
        <v>49</v>
      </c>
      <c r="I687" s="12" t="s">
        <v>781</v>
      </c>
    </row>
    <row r="688" spans="1:9">
      <c r="A688" s="12" t="s">
        <v>1485</v>
      </c>
      <c r="B688" s="12" t="s">
        <v>633</v>
      </c>
      <c r="C688" s="13">
        <v>46093</v>
      </c>
      <c r="D688">
        <v>11</v>
      </c>
      <c r="E688" s="12" t="s">
        <v>726</v>
      </c>
      <c r="F688" s="12" t="s">
        <v>73</v>
      </c>
      <c r="G688" s="12" t="s">
        <v>108</v>
      </c>
      <c r="I688" s="12" t="s">
        <v>730</v>
      </c>
    </row>
    <row r="689" spans="1:9">
      <c r="A689" s="12" t="s">
        <v>1486</v>
      </c>
      <c r="B689" s="12" t="s">
        <v>581</v>
      </c>
      <c r="C689" s="13">
        <v>45488</v>
      </c>
      <c r="D689">
        <v>6</v>
      </c>
      <c r="E689" s="12" t="s">
        <v>726</v>
      </c>
      <c r="F689" s="12" t="s">
        <v>14</v>
      </c>
      <c r="G689" s="12" t="s">
        <v>57</v>
      </c>
      <c r="I689" s="12" t="s">
        <v>730</v>
      </c>
    </row>
    <row r="690" spans="1:9">
      <c r="A690" s="12" t="s">
        <v>1487</v>
      </c>
      <c r="B690" s="12" t="s">
        <v>583</v>
      </c>
      <c r="C690" s="13">
        <v>45662</v>
      </c>
      <c r="D690">
        <v>15</v>
      </c>
      <c r="E690" s="12" t="s">
        <v>736</v>
      </c>
      <c r="F690" s="12" t="s">
        <v>10</v>
      </c>
      <c r="G690" s="12" t="s">
        <v>6</v>
      </c>
      <c r="I690" s="12" t="s">
        <v>730</v>
      </c>
    </row>
    <row r="691" spans="1:9">
      <c r="A691" s="12" t="s">
        <v>1488</v>
      </c>
      <c r="B691" s="12" t="s">
        <v>396</v>
      </c>
      <c r="C691" s="13">
        <v>45767</v>
      </c>
      <c r="D691">
        <v>20</v>
      </c>
      <c r="E691" s="12" t="s">
        <v>726</v>
      </c>
      <c r="F691" s="12" t="s">
        <v>14</v>
      </c>
      <c r="G691" s="12" t="s">
        <v>92</v>
      </c>
      <c r="I691" s="12" t="s">
        <v>730</v>
      </c>
    </row>
    <row r="692" spans="1:9">
      <c r="A692" s="12" t="s">
        <v>1489</v>
      </c>
      <c r="B692" s="12" t="s">
        <v>295</v>
      </c>
      <c r="C692" s="13">
        <v>45490</v>
      </c>
      <c r="D692">
        <v>8</v>
      </c>
      <c r="E692" s="12" t="s">
        <v>736</v>
      </c>
      <c r="F692" s="12" t="s">
        <v>14</v>
      </c>
      <c r="G692" s="12" t="s">
        <v>57</v>
      </c>
      <c r="I692" s="12" t="s">
        <v>730</v>
      </c>
    </row>
    <row r="693" spans="1:9">
      <c r="A693" s="12" t="s">
        <v>1490</v>
      </c>
      <c r="B693" s="12" t="s">
        <v>483</v>
      </c>
      <c r="C693" s="13">
        <v>45993</v>
      </c>
      <c r="D693">
        <v>14</v>
      </c>
      <c r="E693" s="12" t="s">
        <v>729</v>
      </c>
      <c r="F693" s="12" t="s">
        <v>14</v>
      </c>
      <c r="G693" s="12" t="s">
        <v>115</v>
      </c>
      <c r="H693">
        <v>4</v>
      </c>
      <c r="I693" s="12" t="s">
        <v>730</v>
      </c>
    </row>
    <row r="694" spans="1:9">
      <c r="A694" s="12" t="s">
        <v>1491</v>
      </c>
      <c r="B694" s="12" t="s">
        <v>387</v>
      </c>
      <c r="C694" s="13">
        <v>46236</v>
      </c>
      <c r="D694">
        <v>7</v>
      </c>
      <c r="E694" s="12" t="s">
        <v>736</v>
      </c>
      <c r="F694" s="12" t="s">
        <v>33</v>
      </c>
      <c r="G694" s="12" t="s">
        <v>121</v>
      </c>
      <c r="I694" s="12" t="s">
        <v>730</v>
      </c>
    </row>
    <row r="695" spans="1:9">
      <c r="A695" s="12" t="s">
        <v>1492</v>
      </c>
      <c r="B695" s="12" t="s">
        <v>657</v>
      </c>
      <c r="C695" s="13">
        <v>45664</v>
      </c>
      <c r="D695">
        <v>11</v>
      </c>
      <c r="E695" s="12" t="s">
        <v>736</v>
      </c>
      <c r="F695" s="12" t="s">
        <v>88</v>
      </c>
      <c r="G695" s="12" t="s">
        <v>114</v>
      </c>
      <c r="I695" s="12" t="s">
        <v>730</v>
      </c>
    </row>
    <row r="696" spans="1:9">
      <c r="A696" s="12" t="s">
        <v>1493</v>
      </c>
      <c r="B696" s="12" t="s">
        <v>233</v>
      </c>
      <c r="C696" s="13">
        <v>45549</v>
      </c>
      <c r="D696">
        <v>12</v>
      </c>
      <c r="E696" s="12" t="s">
        <v>736</v>
      </c>
      <c r="F696" s="12" t="s">
        <v>43</v>
      </c>
      <c r="G696" s="12" t="s">
        <v>60</v>
      </c>
      <c r="I696" s="12" t="s">
        <v>730</v>
      </c>
    </row>
    <row r="697" spans="1:9">
      <c r="A697" s="12" t="s">
        <v>1494</v>
      </c>
      <c r="B697" s="12" t="s">
        <v>302</v>
      </c>
      <c r="C697" s="13">
        <v>46203</v>
      </c>
      <c r="D697">
        <v>19</v>
      </c>
      <c r="E697" s="12" t="s">
        <v>726</v>
      </c>
      <c r="F697" s="12" t="s">
        <v>73</v>
      </c>
      <c r="G697" s="12" t="s">
        <v>102</v>
      </c>
      <c r="I697" s="12" t="s">
        <v>730</v>
      </c>
    </row>
    <row r="698" spans="1:9">
      <c r="A698" s="12" t="s">
        <v>1495</v>
      </c>
      <c r="B698" s="12" t="s">
        <v>468</v>
      </c>
      <c r="C698" s="13">
        <v>46239</v>
      </c>
      <c r="D698">
        <v>15</v>
      </c>
      <c r="E698" s="12" t="s">
        <v>729</v>
      </c>
      <c r="F698" s="12" t="s">
        <v>14</v>
      </c>
      <c r="G698" s="12" t="s">
        <v>115</v>
      </c>
      <c r="H698">
        <v>1</v>
      </c>
      <c r="I698" s="12" t="s">
        <v>730</v>
      </c>
    </row>
    <row r="699" spans="1:9">
      <c r="A699" s="12" t="s">
        <v>1496</v>
      </c>
      <c r="B699" s="12" t="s">
        <v>259</v>
      </c>
      <c r="C699" s="13">
        <v>45788</v>
      </c>
      <c r="D699">
        <v>15</v>
      </c>
      <c r="E699" s="12" t="s">
        <v>729</v>
      </c>
      <c r="F699" s="12" t="s">
        <v>10</v>
      </c>
      <c r="G699" s="12" t="s">
        <v>6</v>
      </c>
      <c r="H699">
        <v>1</v>
      </c>
      <c r="I699" s="12" t="s">
        <v>730</v>
      </c>
    </row>
    <row r="700" spans="1:9">
      <c r="A700" s="12" t="s">
        <v>1497</v>
      </c>
      <c r="B700" s="12" t="s">
        <v>229</v>
      </c>
      <c r="C700" s="13">
        <v>46030</v>
      </c>
      <c r="D700">
        <v>14</v>
      </c>
      <c r="E700" s="12" t="s">
        <v>732</v>
      </c>
      <c r="F700" s="12" t="s">
        <v>10</v>
      </c>
      <c r="G700" s="12" t="s">
        <v>6</v>
      </c>
      <c r="I700" s="12" t="s">
        <v>730</v>
      </c>
    </row>
    <row r="701" spans="1:9">
      <c r="A701" s="12" t="s">
        <v>1498</v>
      </c>
      <c r="B701" s="12" t="s">
        <v>415</v>
      </c>
      <c r="C701" s="13">
        <v>45625</v>
      </c>
      <c r="D701">
        <v>14</v>
      </c>
      <c r="E701" s="12" t="s">
        <v>726</v>
      </c>
      <c r="F701" s="12" t="s">
        <v>14</v>
      </c>
      <c r="G701" s="12" t="s">
        <v>129</v>
      </c>
      <c r="I701" s="12" t="s">
        <v>727</v>
      </c>
    </row>
    <row r="702" spans="1:9">
      <c r="A702" s="12" t="s">
        <v>1499</v>
      </c>
      <c r="B702" s="12" t="s">
        <v>328</v>
      </c>
      <c r="C702" s="13">
        <v>45527</v>
      </c>
      <c r="D702">
        <v>8</v>
      </c>
      <c r="E702" s="12" t="s">
        <v>732</v>
      </c>
      <c r="F702" s="12" t="s">
        <v>10</v>
      </c>
      <c r="G702" s="12" t="s">
        <v>123</v>
      </c>
      <c r="I702" s="12" t="s">
        <v>730</v>
      </c>
    </row>
    <row r="703" spans="1:9">
      <c r="A703" s="12" t="s">
        <v>1501</v>
      </c>
      <c r="B703" s="12" t="s">
        <v>516</v>
      </c>
      <c r="C703" s="13">
        <v>46182</v>
      </c>
      <c r="D703">
        <v>10</v>
      </c>
      <c r="E703" s="12" t="s">
        <v>729</v>
      </c>
      <c r="F703" s="12" t="s">
        <v>14</v>
      </c>
      <c r="G703" s="12" t="s">
        <v>115</v>
      </c>
      <c r="H703">
        <v>16</v>
      </c>
      <c r="I703" s="12" t="s">
        <v>730</v>
      </c>
    </row>
    <row r="704" spans="1:9">
      <c r="A704" s="12" t="s">
        <v>1503</v>
      </c>
      <c r="B704" s="12" t="s">
        <v>627</v>
      </c>
      <c r="C704" s="13">
        <v>46203</v>
      </c>
      <c r="D704">
        <v>15</v>
      </c>
      <c r="E704" s="12" t="s">
        <v>726</v>
      </c>
      <c r="F704" s="12" t="s">
        <v>18</v>
      </c>
      <c r="G704" s="12" t="s">
        <v>97</v>
      </c>
      <c r="I704" s="12" t="s">
        <v>730</v>
      </c>
    </row>
    <row r="705" spans="1:9">
      <c r="A705" s="12" t="s">
        <v>1504</v>
      </c>
      <c r="B705" s="12" t="s">
        <v>458</v>
      </c>
      <c r="C705" s="13">
        <v>45474</v>
      </c>
      <c r="D705">
        <v>14</v>
      </c>
      <c r="E705" s="12" t="s">
        <v>726</v>
      </c>
      <c r="F705" s="12" t="s">
        <v>33</v>
      </c>
      <c r="G705" s="12" t="s">
        <v>112</v>
      </c>
      <c r="I705" s="12" t="s">
        <v>730</v>
      </c>
    </row>
    <row r="706" spans="1:9">
      <c r="A706" s="12" t="s">
        <v>1506</v>
      </c>
      <c r="B706" s="12" t="s">
        <v>641</v>
      </c>
      <c r="C706" s="13">
        <v>45422</v>
      </c>
      <c r="D706">
        <v>7</v>
      </c>
      <c r="E706" s="12" t="s">
        <v>736</v>
      </c>
      <c r="F706" s="12" t="s">
        <v>88</v>
      </c>
      <c r="G706" s="12" t="s">
        <v>114</v>
      </c>
      <c r="I706" s="12" t="s">
        <v>730</v>
      </c>
    </row>
    <row r="707" spans="1:9">
      <c r="A707" s="12" t="s">
        <v>1507</v>
      </c>
      <c r="B707" s="12" t="s">
        <v>370</v>
      </c>
      <c r="C707" s="13">
        <v>45353</v>
      </c>
      <c r="D707">
        <v>11</v>
      </c>
      <c r="E707" s="12" t="s">
        <v>726</v>
      </c>
      <c r="F707" s="12" t="s">
        <v>33</v>
      </c>
      <c r="G707" s="12" t="s">
        <v>112</v>
      </c>
      <c r="I707" s="12" t="s">
        <v>730</v>
      </c>
    </row>
    <row r="708" spans="1:9">
      <c r="A708" s="12" t="s">
        <v>1508</v>
      </c>
      <c r="B708" s="12" t="s">
        <v>590</v>
      </c>
      <c r="C708" s="13">
        <v>45720</v>
      </c>
      <c r="D708">
        <v>7</v>
      </c>
      <c r="E708" s="12" t="s">
        <v>726</v>
      </c>
      <c r="F708" s="12" t="s">
        <v>22</v>
      </c>
      <c r="G708" s="12" t="s">
        <v>84</v>
      </c>
      <c r="I708" s="12" t="s">
        <v>730</v>
      </c>
    </row>
    <row r="709" spans="1:9">
      <c r="A709" s="12" t="s">
        <v>1509</v>
      </c>
      <c r="B709" s="12" t="s">
        <v>310</v>
      </c>
      <c r="C709" s="13">
        <v>45910</v>
      </c>
      <c r="D709">
        <v>9</v>
      </c>
      <c r="E709" s="12" t="s">
        <v>732</v>
      </c>
      <c r="F709" s="12" t="s">
        <v>43</v>
      </c>
      <c r="G709" s="12" t="s">
        <v>132</v>
      </c>
      <c r="I709" s="12" t="s">
        <v>730</v>
      </c>
    </row>
    <row r="710" spans="1:9">
      <c r="A710" s="12" t="s">
        <v>1511</v>
      </c>
      <c r="B710" s="12" t="s">
        <v>642</v>
      </c>
      <c r="C710" s="13">
        <v>45858</v>
      </c>
      <c r="D710">
        <v>21</v>
      </c>
      <c r="E710" s="12" t="s">
        <v>726</v>
      </c>
      <c r="F710" s="12" t="s">
        <v>14</v>
      </c>
      <c r="G710" s="12" t="s">
        <v>57</v>
      </c>
      <c r="I710" s="12" t="s">
        <v>730</v>
      </c>
    </row>
    <row r="711" spans="1:9">
      <c r="A711" s="12" t="s">
        <v>1512</v>
      </c>
      <c r="B711" s="12" t="s">
        <v>671</v>
      </c>
      <c r="C711" s="13">
        <v>45792</v>
      </c>
      <c r="D711">
        <v>10</v>
      </c>
      <c r="E711" s="12" t="s">
        <v>732</v>
      </c>
      <c r="F711" s="12" t="s">
        <v>73</v>
      </c>
      <c r="G711" s="12" t="s">
        <v>69</v>
      </c>
      <c r="I711" s="12" t="s">
        <v>730</v>
      </c>
    </row>
    <row r="712" spans="1:9">
      <c r="A712" s="12" t="s">
        <v>1513</v>
      </c>
      <c r="B712" s="12" t="s">
        <v>546</v>
      </c>
      <c r="C712" s="13">
        <v>46149</v>
      </c>
      <c r="D712">
        <v>16</v>
      </c>
      <c r="E712" s="12" t="s">
        <v>726</v>
      </c>
      <c r="F712" s="12" t="s">
        <v>43</v>
      </c>
      <c r="G712" s="12" t="s">
        <v>132</v>
      </c>
      <c r="I712" s="12" t="s">
        <v>730</v>
      </c>
    </row>
    <row r="713" spans="1:9">
      <c r="A713" s="12" t="s">
        <v>1514</v>
      </c>
      <c r="B713" s="12" t="s">
        <v>399</v>
      </c>
      <c r="C713" s="13">
        <v>46185</v>
      </c>
      <c r="D713">
        <v>10</v>
      </c>
      <c r="E713" s="12" t="s">
        <v>736</v>
      </c>
      <c r="F713" s="12" t="s">
        <v>73</v>
      </c>
      <c r="G713" s="12" t="s">
        <v>108</v>
      </c>
      <c r="I713" s="12" t="s">
        <v>730</v>
      </c>
    </row>
    <row r="714" spans="1:9">
      <c r="A714" s="12" t="s">
        <v>1515</v>
      </c>
      <c r="B714" s="12" t="s">
        <v>319</v>
      </c>
      <c r="C714" s="13">
        <v>45736</v>
      </c>
      <c r="D714">
        <v>16</v>
      </c>
      <c r="E714" s="12" t="s">
        <v>736</v>
      </c>
      <c r="F714" s="12" t="s">
        <v>48</v>
      </c>
      <c r="G714" s="12" t="s">
        <v>44</v>
      </c>
      <c r="I714" s="12" t="s">
        <v>730</v>
      </c>
    </row>
    <row r="715" spans="1:9">
      <c r="A715" s="12" t="s">
        <v>1516</v>
      </c>
      <c r="B715" s="12" t="s">
        <v>187</v>
      </c>
      <c r="C715" s="13">
        <v>46241</v>
      </c>
      <c r="D715">
        <v>16</v>
      </c>
      <c r="E715" s="12" t="s">
        <v>736</v>
      </c>
      <c r="F715" s="12" t="s">
        <v>14</v>
      </c>
      <c r="G715" s="12" t="s">
        <v>129</v>
      </c>
      <c r="I715" s="12" t="s">
        <v>730</v>
      </c>
    </row>
    <row r="716" spans="1:9">
      <c r="A716" s="12" t="s">
        <v>1517</v>
      </c>
      <c r="B716" s="12" t="s">
        <v>222</v>
      </c>
      <c r="C716" s="13">
        <v>46227</v>
      </c>
      <c r="D716">
        <v>16</v>
      </c>
      <c r="E716" s="12" t="s">
        <v>732</v>
      </c>
      <c r="F716" s="12" t="s">
        <v>33</v>
      </c>
      <c r="G716" s="12" t="s">
        <v>34</v>
      </c>
      <c r="I716" s="12" t="s">
        <v>730</v>
      </c>
    </row>
    <row r="717" spans="1:9">
      <c r="A717" s="12" t="s">
        <v>1519</v>
      </c>
      <c r="B717" s="12" t="s">
        <v>290</v>
      </c>
      <c r="C717" s="13">
        <v>45773</v>
      </c>
      <c r="D717">
        <v>18</v>
      </c>
      <c r="E717" s="12" t="s">
        <v>736</v>
      </c>
      <c r="F717" s="12" t="s">
        <v>73</v>
      </c>
      <c r="G717" s="12" t="s">
        <v>108</v>
      </c>
      <c r="I717" s="12" t="s">
        <v>730</v>
      </c>
    </row>
    <row r="718" spans="1:9">
      <c r="A718" s="12" t="s">
        <v>1520</v>
      </c>
      <c r="B718" s="12" t="s">
        <v>214</v>
      </c>
      <c r="C718" s="13">
        <v>45326</v>
      </c>
      <c r="D718">
        <v>13</v>
      </c>
      <c r="E718" s="12" t="s">
        <v>729</v>
      </c>
      <c r="F718" s="12" t="s">
        <v>14</v>
      </c>
      <c r="G718" s="12" t="s">
        <v>11</v>
      </c>
      <c r="H718">
        <v>1</v>
      </c>
      <c r="I718" s="12" t="s">
        <v>730</v>
      </c>
    </row>
    <row r="719" spans="1:9">
      <c r="A719" s="12" t="s">
        <v>1521</v>
      </c>
      <c r="B719" s="12" t="s">
        <v>532</v>
      </c>
      <c r="C719" s="13">
        <v>46109</v>
      </c>
      <c r="D719">
        <v>19</v>
      </c>
      <c r="E719" s="12" t="s">
        <v>726</v>
      </c>
      <c r="F719" s="12" t="s">
        <v>33</v>
      </c>
      <c r="G719" s="12" t="s">
        <v>112</v>
      </c>
      <c r="I719" s="12" t="s">
        <v>730</v>
      </c>
    </row>
    <row r="720" spans="1:9">
      <c r="A720" s="12" t="s">
        <v>1522</v>
      </c>
      <c r="B720" s="12" t="s">
        <v>316</v>
      </c>
      <c r="C720" s="13">
        <v>45377</v>
      </c>
      <c r="D720">
        <v>17</v>
      </c>
      <c r="E720" s="12" t="s">
        <v>726</v>
      </c>
      <c r="F720" s="12" t="s">
        <v>14</v>
      </c>
      <c r="G720" s="12" t="s">
        <v>49</v>
      </c>
      <c r="I720" s="12" t="s">
        <v>730</v>
      </c>
    </row>
    <row r="721" spans="1:9">
      <c r="A721" s="12" t="s">
        <v>1523</v>
      </c>
      <c r="B721" s="12" t="s">
        <v>411</v>
      </c>
      <c r="C721" s="13">
        <v>46264</v>
      </c>
      <c r="D721">
        <v>10</v>
      </c>
      <c r="E721" s="12" t="s">
        <v>729</v>
      </c>
      <c r="F721" s="12" t="s">
        <v>48</v>
      </c>
      <c r="G721" s="12" t="s">
        <v>66</v>
      </c>
      <c r="H721">
        <v>1</v>
      </c>
      <c r="I721" s="12" t="s">
        <v>730</v>
      </c>
    </row>
    <row r="722" spans="1:9">
      <c r="A722" s="12" t="s">
        <v>1524</v>
      </c>
      <c r="B722" s="12" t="s">
        <v>670</v>
      </c>
      <c r="C722" s="13">
        <v>45955</v>
      </c>
      <c r="D722">
        <v>8</v>
      </c>
      <c r="E722" s="12" t="s">
        <v>736</v>
      </c>
      <c r="F722" s="12" t="s">
        <v>18</v>
      </c>
      <c r="G722" s="12" t="s">
        <v>15</v>
      </c>
      <c r="I722" s="12" t="s">
        <v>730</v>
      </c>
    </row>
    <row r="723" spans="1:9">
      <c r="A723" s="12" t="s">
        <v>1525</v>
      </c>
      <c r="B723" s="12" t="s">
        <v>384</v>
      </c>
      <c r="C723" s="13">
        <v>45977</v>
      </c>
      <c r="D723">
        <v>11</v>
      </c>
      <c r="E723" s="12" t="s">
        <v>736</v>
      </c>
      <c r="F723" s="12" t="s">
        <v>33</v>
      </c>
      <c r="G723" s="12" t="s">
        <v>112</v>
      </c>
      <c r="I723" s="12" t="s">
        <v>730</v>
      </c>
    </row>
    <row r="724" spans="1:9">
      <c r="A724" s="12" t="s">
        <v>1526</v>
      </c>
      <c r="B724" s="12" t="s">
        <v>317</v>
      </c>
      <c r="C724" s="13">
        <v>45762</v>
      </c>
      <c r="D724">
        <v>16</v>
      </c>
      <c r="E724" s="12" t="s">
        <v>736</v>
      </c>
      <c r="F724" s="12" t="s">
        <v>14</v>
      </c>
      <c r="G724" s="12" t="s">
        <v>57</v>
      </c>
      <c r="I724" s="12" t="s">
        <v>730</v>
      </c>
    </row>
    <row r="725" spans="1:9">
      <c r="A725" s="12" t="s">
        <v>1527</v>
      </c>
      <c r="B725" s="12" t="s">
        <v>240</v>
      </c>
      <c r="C725" s="13">
        <v>45316</v>
      </c>
      <c r="D725">
        <v>14</v>
      </c>
      <c r="E725" s="12" t="s">
        <v>729</v>
      </c>
      <c r="F725" s="12" t="s">
        <v>48</v>
      </c>
      <c r="G725" s="12" t="s">
        <v>44</v>
      </c>
      <c r="H725">
        <v>1</v>
      </c>
      <c r="I725" s="12" t="s">
        <v>730</v>
      </c>
    </row>
    <row r="726" spans="1:9">
      <c r="A726" s="12" t="s">
        <v>1528</v>
      </c>
      <c r="B726" s="12" t="s">
        <v>342</v>
      </c>
      <c r="C726" s="13">
        <v>46012</v>
      </c>
      <c r="D726">
        <v>13</v>
      </c>
      <c r="E726" s="12" t="s">
        <v>736</v>
      </c>
      <c r="F726" s="12" t="s">
        <v>26</v>
      </c>
      <c r="G726" s="12" t="s">
        <v>117</v>
      </c>
      <c r="I726" s="12" t="s">
        <v>730</v>
      </c>
    </row>
    <row r="727" spans="1:9">
      <c r="A727" s="12" t="s">
        <v>1529</v>
      </c>
      <c r="B727" s="12" t="s">
        <v>493</v>
      </c>
      <c r="C727" s="13">
        <v>46184</v>
      </c>
      <c r="D727">
        <v>12</v>
      </c>
      <c r="E727" s="12" t="s">
        <v>736</v>
      </c>
      <c r="F727" s="12" t="s">
        <v>10</v>
      </c>
      <c r="G727" s="12" t="s">
        <v>104</v>
      </c>
      <c r="I727" s="12" t="s">
        <v>730</v>
      </c>
    </row>
    <row r="728" spans="1:9">
      <c r="A728" s="12" t="s">
        <v>1530</v>
      </c>
      <c r="B728" s="12" t="s">
        <v>491</v>
      </c>
      <c r="C728" s="13">
        <v>46012</v>
      </c>
      <c r="D728">
        <v>18</v>
      </c>
      <c r="E728" s="12" t="s">
        <v>726</v>
      </c>
      <c r="F728" s="12" t="s">
        <v>26</v>
      </c>
      <c r="G728" s="12" t="s">
        <v>117</v>
      </c>
      <c r="I728" s="12" t="s">
        <v>742</v>
      </c>
    </row>
    <row r="729" spans="1:9">
      <c r="A729" s="12" t="s">
        <v>1531</v>
      </c>
      <c r="B729" s="12" t="s">
        <v>551</v>
      </c>
      <c r="C729" s="13">
        <v>46206</v>
      </c>
      <c r="D729">
        <v>18</v>
      </c>
      <c r="E729" s="12" t="s">
        <v>736</v>
      </c>
      <c r="F729" s="12" t="s">
        <v>43</v>
      </c>
      <c r="G729" s="12" t="s">
        <v>132</v>
      </c>
      <c r="I729" s="12" t="s">
        <v>730</v>
      </c>
    </row>
    <row r="730" spans="1:9">
      <c r="A730" s="12" t="s">
        <v>1532</v>
      </c>
      <c r="B730" s="12" t="s">
        <v>243</v>
      </c>
      <c r="C730" s="13">
        <v>45325</v>
      </c>
      <c r="D730">
        <v>11</v>
      </c>
      <c r="E730" s="12" t="s">
        <v>736</v>
      </c>
      <c r="F730" s="12" t="s">
        <v>22</v>
      </c>
      <c r="G730" s="12" t="s">
        <v>62</v>
      </c>
      <c r="I730" s="12" t="s">
        <v>730</v>
      </c>
    </row>
    <row r="731" spans="1:9">
      <c r="A731" s="12" t="s">
        <v>1533</v>
      </c>
      <c r="B731" s="12" t="s">
        <v>366</v>
      </c>
      <c r="C731" s="13">
        <v>45568</v>
      </c>
      <c r="D731">
        <v>18</v>
      </c>
      <c r="E731" s="12" t="s">
        <v>736</v>
      </c>
      <c r="F731" s="12" t="s">
        <v>43</v>
      </c>
      <c r="G731" s="12" t="s">
        <v>80</v>
      </c>
      <c r="I731" s="12" t="s">
        <v>730</v>
      </c>
    </row>
    <row r="732" spans="1:9">
      <c r="A732" s="12" t="s">
        <v>1534</v>
      </c>
      <c r="B732" s="12" t="s">
        <v>619</v>
      </c>
      <c r="C732" s="13">
        <v>45847</v>
      </c>
      <c r="D732">
        <v>16</v>
      </c>
      <c r="E732" s="12" t="s">
        <v>732</v>
      </c>
      <c r="F732" s="12" t="s">
        <v>14</v>
      </c>
      <c r="G732" s="12" t="s">
        <v>92</v>
      </c>
      <c r="I732" s="12" t="s">
        <v>730</v>
      </c>
    </row>
    <row r="733" spans="1:9">
      <c r="A733" s="12" t="s">
        <v>1535</v>
      </c>
      <c r="B733" s="12" t="s">
        <v>664</v>
      </c>
      <c r="C733" s="13">
        <v>46098</v>
      </c>
      <c r="D733">
        <v>17</v>
      </c>
      <c r="E733" s="12" t="s">
        <v>729</v>
      </c>
      <c r="F733" s="12" t="s">
        <v>10</v>
      </c>
      <c r="G733" s="12" t="s">
        <v>123</v>
      </c>
      <c r="H733">
        <v>1</v>
      </c>
      <c r="I733" s="12" t="s">
        <v>730</v>
      </c>
    </row>
    <row r="734" spans="1:9">
      <c r="A734" s="12" t="s">
        <v>1536</v>
      </c>
      <c r="B734" s="12" t="s">
        <v>540</v>
      </c>
      <c r="C734" s="13">
        <v>46045</v>
      </c>
      <c r="D734">
        <v>7</v>
      </c>
      <c r="E734" s="12" t="s">
        <v>732</v>
      </c>
      <c r="F734" s="12" t="s">
        <v>73</v>
      </c>
      <c r="G734" s="12" t="s">
        <v>69</v>
      </c>
      <c r="I734" s="12" t="s">
        <v>730</v>
      </c>
    </row>
    <row r="735" spans="1:9">
      <c r="A735" s="12" t="s">
        <v>1537</v>
      </c>
      <c r="B735" s="12" t="s">
        <v>594</v>
      </c>
      <c r="C735" s="13">
        <v>46223</v>
      </c>
      <c r="D735">
        <v>18</v>
      </c>
      <c r="E735" s="12" t="s">
        <v>726</v>
      </c>
      <c r="F735" s="12" t="s">
        <v>73</v>
      </c>
      <c r="G735" s="12" t="s">
        <v>102</v>
      </c>
      <c r="I735" s="12" t="s">
        <v>742</v>
      </c>
    </row>
    <row r="736" spans="1:9">
      <c r="A736" s="12" t="s">
        <v>1538</v>
      </c>
      <c r="B736" s="12" t="s">
        <v>441</v>
      </c>
      <c r="C736" s="13">
        <v>45666</v>
      </c>
      <c r="D736">
        <v>14</v>
      </c>
      <c r="E736" s="12" t="s">
        <v>736</v>
      </c>
      <c r="F736" s="12" t="s">
        <v>73</v>
      </c>
      <c r="G736" s="12" t="s">
        <v>125</v>
      </c>
      <c r="I736" s="12" t="s">
        <v>730</v>
      </c>
    </row>
    <row r="737" spans="1:9">
      <c r="A737" s="12" t="s">
        <v>1539</v>
      </c>
      <c r="B737" s="12" t="s">
        <v>447</v>
      </c>
      <c r="C737" s="13">
        <v>45666</v>
      </c>
      <c r="D737">
        <v>13</v>
      </c>
      <c r="E737" s="12" t="s">
        <v>726</v>
      </c>
      <c r="F737" s="12" t="s">
        <v>73</v>
      </c>
      <c r="G737" s="12" t="s">
        <v>125</v>
      </c>
      <c r="I737" s="12" t="s">
        <v>730</v>
      </c>
    </row>
    <row r="738" spans="1:9">
      <c r="A738" s="12" t="s">
        <v>1540</v>
      </c>
      <c r="B738" s="12" t="s">
        <v>359</v>
      </c>
      <c r="C738" s="13">
        <v>45866</v>
      </c>
      <c r="D738">
        <v>18</v>
      </c>
      <c r="E738" s="12" t="s">
        <v>729</v>
      </c>
      <c r="F738" s="12" t="s">
        <v>22</v>
      </c>
      <c r="G738" s="12" t="s">
        <v>27</v>
      </c>
      <c r="H738">
        <v>2</v>
      </c>
      <c r="I738" s="12" t="s">
        <v>727</v>
      </c>
    </row>
    <row r="739" spans="1:9">
      <c r="A739" s="12" t="s">
        <v>1544</v>
      </c>
      <c r="B739" s="12" t="s">
        <v>246</v>
      </c>
      <c r="C739" s="13">
        <v>45653</v>
      </c>
      <c r="D739">
        <v>11</v>
      </c>
      <c r="E739" s="12" t="s">
        <v>736</v>
      </c>
      <c r="F739" s="12" t="s">
        <v>22</v>
      </c>
      <c r="G739" s="12" t="s">
        <v>89</v>
      </c>
      <c r="I739" s="12" t="s">
        <v>730</v>
      </c>
    </row>
    <row r="740" spans="1:9">
      <c r="A740" s="12" t="s">
        <v>1545</v>
      </c>
      <c r="B740" s="12" t="s">
        <v>590</v>
      </c>
      <c r="C740" s="13">
        <v>45725</v>
      </c>
      <c r="D740">
        <v>11</v>
      </c>
      <c r="E740" s="12" t="s">
        <v>726</v>
      </c>
      <c r="F740" s="12" t="s">
        <v>48</v>
      </c>
      <c r="G740" s="12" t="s">
        <v>66</v>
      </c>
      <c r="I740" s="12" t="s">
        <v>730</v>
      </c>
    </row>
    <row r="741" spans="1:9">
      <c r="A741" s="12" t="s">
        <v>1546</v>
      </c>
      <c r="B741" s="12" t="s">
        <v>328</v>
      </c>
      <c r="C741" s="13">
        <v>45789</v>
      </c>
      <c r="D741">
        <v>15</v>
      </c>
      <c r="E741" s="12" t="s">
        <v>736</v>
      </c>
      <c r="F741" s="12" t="s">
        <v>26</v>
      </c>
      <c r="G741" s="12" t="s">
        <v>135</v>
      </c>
      <c r="I741" s="12" t="s">
        <v>730</v>
      </c>
    </row>
    <row r="742" spans="1:9">
      <c r="A742" s="12" t="s">
        <v>1547</v>
      </c>
      <c r="B742" s="12" t="s">
        <v>531</v>
      </c>
      <c r="C742" s="13">
        <v>45417</v>
      </c>
      <c r="D742">
        <v>16</v>
      </c>
      <c r="E742" s="12" t="s">
        <v>726</v>
      </c>
      <c r="F742" s="12" t="s">
        <v>43</v>
      </c>
      <c r="G742" s="12" t="s">
        <v>60</v>
      </c>
      <c r="I742" s="12" t="s">
        <v>730</v>
      </c>
    </row>
    <row r="743" spans="1:9">
      <c r="A743" s="12" t="s">
        <v>1548</v>
      </c>
      <c r="B743" s="12" t="s">
        <v>295</v>
      </c>
      <c r="C743" s="13">
        <v>46213</v>
      </c>
      <c r="D743">
        <v>11</v>
      </c>
      <c r="E743" s="12" t="s">
        <v>729</v>
      </c>
      <c r="F743" s="12" t="s">
        <v>48</v>
      </c>
      <c r="G743" s="12" t="s">
        <v>82</v>
      </c>
      <c r="H743">
        <v>2</v>
      </c>
      <c r="I743" s="12" t="s">
        <v>730</v>
      </c>
    </row>
    <row r="744" spans="1:9">
      <c r="A744" s="12" t="s">
        <v>1549</v>
      </c>
      <c r="B744" s="12" t="s">
        <v>494</v>
      </c>
      <c r="C744" s="13">
        <v>45981</v>
      </c>
      <c r="D744">
        <v>18</v>
      </c>
      <c r="E744" s="12" t="s">
        <v>736</v>
      </c>
      <c r="F744" s="12" t="s">
        <v>43</v>
      </c>
      <c r="G744" s="12" t="s">
        <v>80</v>
      </c>
      <c r="I744" s="12" t="s">
        <v>730</v>
      </c>
    </row>
    <row r="745" spans="1:9">
      <c r="A745" s="12" t="s">
        <v>1550</v>
      </c>
      <c r="B745" s="12" t="s">
        <v>244</v>
      </c>
      <c r="C745" s="13">
        <v>46255</v>
      </c>
      <c r="D745">
        <v>8</v>
      </c>
      <c r="E745" s="12" t="s">
        <v>729</v>
      </c>
      <c r="F745" s="12" t="s">
        <v>43</v>
      </c>
      <c r="G745" s="12" t="s">
        <v>137</v>
      </c>
      <c r="H745">
        <v>3</v>
      </c>
      <c r="I745" s="12" t="s">
        <v>730</v>
      </c>
    </row>
    <row r="746" spans="1:9">
      <c r="A746" s="12" t="s">
        <v>1551</v>
      </c>
      <c r="B746" s="12" t="s">
        <v>446</v>
      </c>
      <c r="C746" s="13">
        <v>45381</v>
      </c>
      <c r="D746">
        <v>8</v>
      </c>
      <c r="E746" s="12" t="s">
        <v>732</v>
      </c>
      <c r="F746" s="12" t="s">
        <v>22</v>
      </c>
      <c r="G746" s="12" t="s">
        <v>27</v>
      </c>
      <c r="I746" s="12" t="s">
        <v>730</v>
      </c>
    </row>
    <row r="747" spans="1:9">
      <c r="A747" s="12" t="s">
        <v>1552</v>
      </c>
      <c r="B747" s="12" t="s">
        <v>433</v>
      </c>
      <c r="C747" s="13">
        <v>45475</v>
      </c>
      <c r="D747">
        <v>11</v>
      </c>
      <c r="E747" s="12" t="s">
        <v>736</v>
      </c>
      <c r="F747" s="12" t="s">
        <v>33</v>
      </c>
      <c r="G747" s="12" t="s">
        <v>112</v>
      </c>
      <c r="I747" s="12" t="s">
        <v>730</v>
      </c>
    </row>
    <row r="748" spans="1:9">
      <c r="A748" s="12" t="s">
        <v>1553</v>
      </c>
      <c r="B748" s="12" t="s">
        <v>378</v>
      </c>
      <c r="C748" s="13">
        <v>45370</v>
      </c>
      <c r="D748">
        <v>8</v>
      </c>
      <c r="E748" s="12" t="s">
        <v>732</v>
      </c>
      <c r="F748" s="12" t="s">
        <v>14</v>
      </c>
      <c r="G748" s="12" t="s">
        <v>129</v>
      </c>
      <c r="I748" s="12" t="s">
        <v>730</v>
      </c>
    </row>
    <row r="749" spans="1:9">
      <c r="A749" s="12" t="s">
        <v>1554</v>
      </c>
      <c r="B749" s="12" t="s">
        <v>493</v>
      </c>
      <c r="C749" s="13">
        <v>45406</v>
      </c>
      <c r="D749">
        <v>18</v>
      </c>
      <c r="E749" s="12" t="s">
        <v>736</v>
      </c>
      <c r="F749" s="12" t="s">
        <v>73</v>
      </c>
      <c r="G749" s="12" t="s">
        <v>110</v>
      </c>
      <c r="I749" s="12" t="s">
        <v>730</v>
      </c>
    </row>
    <row r="750" spans="1:9">
      <c r="A750" s="12" t="s">
        <v>1555</v>
      </c>
      <c r="B750" s="12" t="s">
        <v>528</v>
      </c>
      <c r="C750" s="13">
        <v>45446</v>
      </c>
      <c r="D750">
        <v>10</v>
      </c>
      <c r="E750" s="12" t="s">
        <v>736</v>
      </c>
      <c r="F750" s="12" t="s">
        <v>22</v>
      </c>
      <c r="G750" s="12" t="s">
        <v>62</v>
      </c>
      <c r="I750" s="12" t="s">
        <v>730</v>
      </c>
    </row>
    <row r="751" spans="1:9">
      <c r="A751" s="12" t="s">
        <v>1556</v>
      </c>
      <c r="B751" s="12" t="s">
        <v>159</v>
      </c>
      <c r="C751" s="13">
        <v>45934</v>
      </c>
      <c r="D751">
        <v>1</v>
      </c>
      <c r="E751" s="12" t="s">
        <v>726</v>
      </c>
      <c r="F751" s="12" t="s">
        <v>18</v>
      </c>
      <c r="G751" s="12" t="s">
        <v>97</v>
      </c>
      <c r="I751" s="12" t="s">
        <v>730</v>
      </c>
    </row>
    <row r="752" spans="1:9">
      <c r="A752" s="12" t="s">
        <v>1557</v>
      </c>
      <c r="B752" s="12" t="s">
        <v>477</v>
      </c>
      <c r="C752" s="13">
        <v>46246</v>
      </c>
      <c r="D752">
        <v>6</v>
      </c>
      <c r="E752" s="12" t="s">
        <v>726</v>
      </c>
      <c r="F752" s="12" t="s">
        <v>88</v>
      </c>
      <c r="G752" s="12" t="s">
        <v>86</v>
      </c>
      <c r="I752" s="12" t="s">
        <v>730</v>
      </c>
    </row>
    <row r="753" spans="1:9">
      <c r="A753" s="12" t="s">
        <v>1558</v>
      </c>
      <c r="B753" s="12" t="s">
        <v>417</v>
      </c>
      <c r="C753" s="13">
        <v>45952</v>
      </c>
      <c r="D753">
        <v>7</v>
      </c>
      <c r="E753" s="12" t="s">
        <v>736</v>
      </c>
      <c r="F753" s="12" t="s">
        <v>18</v>
      </c>
      <c r="G753" s="12" t="s">
        <v>15</v>
      </c>
      <c r="I753" s="12" t="s">
        <v>730</v>
      </c>
    </row>
    <row r="754" spans="1:9">
      <c r="A754" s="12" t="s">
        <v>1559</v>
      </c>
      <c r="B754" s="12" t="s">
        <v>688</v>
      </c>
      <c r="C754" s="13">
        <v>45356</v>
      </c>
      <c r="D754">
        <v>7</v>
      </c>
      <c r="E754" s="12" t="s">
        <v>736</v>
      </c>
      <c r="F754" s="12" t="s">
        <v>14</v>
      </c>
      <c r="G754" s="12" t="s">
        <v>37</v>
      </c>
      <c r="I754" s="12" t="s">
        <v>730</v>
      </c>
    </row>
    <row r="755" spans="1:9">
      <c r="A755" s="12" t="s">
        <v>1560</v>
      </c>
      <c r="B755" s="12" t="s">
        <v>649</v>
      </c>
      <c r="C755" s="13">
        <v>45529</v>
      </c>
      <c r="D755">
        <v>15</v>
      </c>
      <c r="E755" s="12" t="s">
        <v>732</v>
      </c>
      <c r="F755" s="12" t="s">
        <v>10</v>
      </c>
      <c r="G755" s="12" t="s">
        <v>6</v>
      </c>
      <c r="I755" s="12" t="s">
        <v>730</v>
      </c>
    </row>
    <row r="756" spans="1:9">
      <c r="A756" s="12" t="s">
        <v>1561</v>
      </c>
      <c r="B756" s="12" t="s">
        <v>483</v>
      </c>
      <c r="C756" s="13">
        <v>45713</v>
      </c>
      <c r="D756">
        <v>17</v>
      </c>
      <c r="E756" s="12" t="s">
        <v>726</v>
      </c>
      <c r="F756" s="12" t="s">
        <v>88</v>
      </c>
      <c r="G756" s="12" t="s">
        <v>86</v>
      </c>
      <c r="I756" s="12" t="s">
        <v>730</v>
      </c>
    </row>
    <row r="757" spans="1:9">
      <c r="A757" s="12" t="s">
        <v>1562</v>
      </c>
      <c r="B757" s="12" t="s">
        <v>298</v>
      </c>
      <c r="C757" s="13">
        <v>45789</v>
      </c>
      <c r="D757">
        <v>16</v>
      </c>
      <c r="E757" s="12" t="s">
        <v>729</v>
      </c>
      <c r="F757" s="12" t="s">
        <v>73</v>
      </c>
      <c r="G757" s="12" t="s">
        <v>110</v>
      </c>
      <c r="H757">
        <v>1</v>
      </c>
      <c r="I757" s="12" t="s">
        <v>730</v>
      </c>
    </row>
    <row r="758" spans="1:9">
      <c r="A758" s="12" t="s">
        <v>1563</v>
      </c>
      <c r="B758" s="12" t="s">
        <v>229</v>
      </c>
      <c r="C758" s="13">
        <v>45853</v>
      </c>
      <c r="D758">
        <v>15</v>
      </c>
      <c r="E758" s="12" t="s">
        <v>726</v>
      </c>
      <c r="F758" s="12" t="s">
        <v>22</v>
      </c>
      <c r="G758" s="12" t="s">
        <v>89</v>
      </c>
      <c r="I758" s="12" t="s">
        <v>730</v>
      </c>
    </row>
    <row r="759" spans="1:9">
      <c r="A759" s="12" t="s">
        <v>1564</v>
      </c>
      <c r="B759" s="12" t="s">
        <v>300</v>
      </c>
      <c r="C759" s="13">
        <v>46100</v>
      </c>
      <c r="D759">
        <v>11</v>
      </c>
      <c r="E759" s="12" t="s">
        <v>736</v>
      </c>
      <c r="F759" s="12" t="s">
        <v>26</v>
      </c>
      <c r="G759" s="12" t="s">
        <v>106</v>
      </c>
      <c r="I759" s="12" t="s">
        <v>730</v>
      </c>
    </row>
    <row r="760" spans="1:9">
      <c r="A760" s="12" t="s">
        <v>1565</v>
      </c>
      <c r="B760" s="12" t="s">
        <v>442</v>
      </c>
      <c r="C760" s="13">
        <v>45558</v>
      </c>
      <c r="D760">
        <v>10</v>
      </c>
      <c r="E760" s="12" t="s">
        <v>736</v>
      </c>
      <c r="F760" s="12" t="s">
        <v>73</v>
      </c>
      <c r="G760" s="12" t="s">
        <v>102</v>
      </c>
      <c r="I760" s="12" t="s">
        <v>730</v>
      </c>
    </row>
    <row r="761" spans="1:9">
      <c r="A761" s="12" t="s">
        <v>1566</v>
      </c>
      <c r="B761" s="12" t="s">
        <v>655</v>
      </c>
      <c r="C761" s="13">
        <v>45587</v>
      </c>
      <c r="D761">
        <v>20</v>
      </c>
      <c r="E761" s="12" t="s">
        <v>726</v>
      </c>
      <c r="F761" s="12" t="s">
        <v>18</v>
      </c>
      <c r="G761" s="12" t="s">
        <v>97</v>
      </c>
      <c r="I761" s="12" t="s">
        <v>730</v>
      </c>
    </row>
    <row r="762" spans="1:9">
      <c r="A762" s="12" t="s">
        <v>1567</v>
      </c>
      <c r="B762" s="12" t="s">
        <v>500</v>
      </c>
      <c r="C762" s="13">
        <v>45758</v>
      </c>
      <c r="D762">
        <v>9</v>
      </c>
      <c r="E762" s="12" t="s">
        <v>736</v>
      </c>
      <c r="F762" s="12" t="s">
        <v>26</v>
      </c>
      <c r="G762" s="12" t="s">
        <v>23</v>
      </c>
      <c r="I762" s="12" t="s">
        <v>730</v>
      </c>
    </row>
    <row r="763" spans="1:9">
      <c r="A763" s="12" t="s">
        <v>1568</v>
      </c>
      <c r="B763" s="12" t="s">
        <v>588</v>
      </c>
      <c r="C763" s="13">
        <v>45456</v>
      </c>
      <c r="D763">
        <v>19</v>
      </c>
      <c r="E763" s="12" t="s">
        <v>726</v>
      </c>
      <c r="F763" s="12" t="s">
        <v>10</v>
      </c>
      <c r="G763" s="12" t="s">
        <v>77</v>
      </c>
      <c r="I763" s="12" t="s">
        <v>730</v>
      </c>
    </row>
    <row r="764" spans="1:9">
      <c r="A764" s="12" t="s">
        <v>1570</v>
      </c>
      <c r="B764" s="12" t="s">
        <v>639</v>
      </c>
      <c r="C764" s="13">
        <v>45974</v>
      </c>
      <c r="D764">
        <v>20</v>
      </c>
      <c r="E764" s="12" t="s">
        <v>726</v>
      </c>
      <c r="F764" s="12" t="s">
        <v>33</v>
      </c>
      <c r="G764" s="12" t="s">
        <v>64</v>
      </c>
      <c r="I764" s="12" t="s">
        <v>730</v>
      </c>
    </row>
    <row r="765" spans="1:9">
      <c r="A765" s="12" t="s">
        <v>1571</v>
      </c>
      <c r="B765" s="12" t="s">
        <v>705</v>
      </c>
      <c r="C765" s="13">
        <v>45616</v>
      </c>
      <c r="D765">
        <v>16</v>
      </c>
      <c r="E765" s="12" t="s">
        <v>736</v>
      </c>
      <c r="F765" s="12" t="s">
        <v>22</v>
      </c>
      <c r="G765" s="12" t="s">
        <v>55</v>
      </c>
      <c r="I765" s="12" t="s">
        <v>730</v>
      </c>
    </row>
    <row r="766" spans="1:9">
      <c r="A766" s="12" t="s">
        <v>1572</v>
      </c>
      <c r="B766" s="12" t="s">
        <v>296</v>
      </c>
      <c r="C766" s="13">
        <v>45558</v>
      </c>
      <c r="D766">
        <v>12</v>
      </c>
      <c r="E766" s="12" t="s">
        <v>736</v>
      </c>
      <c r="F766" s="12" t="s">
        <v>48</v>
      </c>
      <c r="G766" s="12" t="s">
        <v>44</v>
      </c>
      <c r="I766" s="12" t="s">
        <v>730</v>
      </c>
    </row>
    <row r="767" spans="1:9">
      <c r="A767" s="12" t="s">
        <v>1573</v>
      </c>
      <c r="B767" s="12" t="s">
        <v>403</v>
      </c>
      <c r="C767" s="13">
        <v>45867</v>
      </c>
      <c r="D767">
        <v>18</v>
      </c>
      <c r="E767" s="12" t="s">
        <v>736</v>
      </c>
      <c r="F767" s="12" t="s">
        <v>22</v>
      </c>
      <c r="G767" s="12" t="s">
        <v>55</v>
      </c>
      <c r="I767" s="12" t="s">
        <v>730</v>
      </c>
    </row>
    <row r="768" spans="1:9">
      <c r="A768" s="12" t="s">
        <v>1574</v>
      </c>
      <c r="B768" s="12" t="s">
        <v>618</v>
      </c>
      <c r="C768" s="13">
        <v>45616</v>
      </c>
      <c r="D768">
        <v>12</v>
      </c>
      <c r="E768" s="12" t="s">
        <v>736</v>
      </c>
      <c r="F768" s="12" t="s">
        <v>33</v>
      </c>
      <c r="G768" s="12" t="s">
        <v>121</v>
      </c>
      <c r="I768" s="12" t="s">
        <v>730</v>
      </c>
    </row>
    <row r="769" spans="1:9">
      <c r="A769" s="12" t="s">
        <v>1575</v>
      </c>
      <c r="B769" s="12" t="s">
        <v>707</v>
      </c>
      <c r="C769" s="13">
        <v>45751</v>
      </c>
      <c r="D769">
        <v>15</v>
      </c>
      <c r="E769" s="12" t="s">
        <v>736</v>
      </c>
      <c r="F769" s="12" t="s">
        <v>26</v>
      </c>
      <c r="G769" s="12" t="s">
        <v>117</v>
      </c>
      <c r="I769" s="12" t="s">
        <v>730</v>
      </c>
    </row>
    <row r="770" spans="1:9">
      <c r="A770" s="12" t="s">
        <v>1576</v>
      </c>
      <c r="B770" s="12" t="s">
        <v>498</v>
      </c>
      <c r="C770" s="13">
        <v>45838</v>
      </c>
      <c r="D770">
        <v>11</v>
      </c>
      <c r="E770" s="12" t="s">
        <v>732</v>
      </c>
      <c r="F770" s="12" t="s">
        <v>43</v>
      </c>
      <c r="G770" s="12" t="s">
        <v>39</v>
      </c>
      <c r="I770" s="12" t="s">
        <v>730</v>
      </c>
    </row>
    <row r="771" spans="1:9">
      <c r="A771" s="12" t="s">
        <v>1577</v>
      </c>
      <c r="B771" s="12" t="s">
        <v>288</v>
      </c>
      <c r="C771" s="13">
        <v>45317</v>
      </c>
      <c r="D771">
        <v>13</v>
      </c>
      <c r="E771" s="12" t="s">
        <v>736</v>
      </c>
      <c r="F771" s="12" t="s">
        <v>18</v>
      </c>
      <c r="G771" s="12" t="s">
        <v>15</v>
      </c>
      <c r="I771" s="12" t="s">
        <v>730</v>
      </c>
    </row>
    <row r="772" spans="1:9">
      <c r="A772" s="12" t="s">
        <v>1578</v>
      </c>
      <c r="B772" s="12" t="s">
        <v>497</v>
      </c>
      <c r="C772" s="13">
        <v>46078</v>
      </c>
      <c r="D772">
        <v>9</v>
      </c>
      <c r="E772" s="12" t="s">
        <v>732</v>
      </c>
      <c r="F772" s="12" t="s">
        <v>10</v>
      </c>
      <c r="G772" s="12" t="s">
        <v>6</v>
      </c>
      <c r="I772" s="12" t="s">
        <v>730</v>
      </c>
    </row>
    <row r="773" spans="1:9">
      <c r="A773" s="12" t="s">
        <v>1579</v>
      </c>
      <c r="B773" s="12" t="s">
        <v>570</v>
      </c>
      <c r="C773" s="13">
        <v>46242</v>
      </c>
      <c r="D773">
        <v>12</v>
      </c>
      <c r="E773" s="12" t="s">
        <v>732</v>
      </c>
      <c r="F773" s="12" t="s">
        <v>14</v>
      </c>
      <c r="G773" s="12" t="s">
        <v>92</v>
      </c>
      <c r="I773" s="12" t="s">
        <v>730</v>
      </c>
    </row>
    <row r="774" spans="1:9">
      <c r="A774" s="12" t="s">
        <v>1580</v>
      </c>
      <c r="B774" s="12" t="s">
        <v>450</v>
      </c>
      <c r="C774" s="13">
        <v>46048</v>
      </c>
      <c r="D774">
        <v>15</v>
      </c>
      <c r="E774" s="12" t="s">
        <v>736</v>
      </c>
      <c r="F774" s="12" t="s">
        <v>10</v>
      </c>
      <c r="G774" s="12" t="s">
        <v>104</v>
      </c>
      <c r="I774" s="12" t="s">
        <v>730</v>
      </c>
    </row>
    <row r="775" spans="1:9">
      <c r="A775" s="12" t="s">
        <v>1581</v>
      </c>
      <c r="B775" s="12" t="s">
        <v>566</v>
      </c>
      <c r="C775" s="13">
        <v>45631</v>
      </c>
      <c r="D775">
        <v>17</v>
      </c>
      <c r="E775" s="12" t="s">
        <v>732</v>
      </c>
      <c r="F775" s="12" t="s">
        <v>26</v>
      </c>
      <c r="G775" s="12" t="s">
        <v>135</v>
      </c>
      <c r="I775" s="12" t="s">
        <v>730</v>
      </c>
    </row>
    <row r="776" spans="1:9">
      <c r="A776" s="12" t="s">
        <v>1582</v>
      </c>
      <c r="B776" s="12" t="s">
        <v>583</v>
      </c>
      <c r="C776" s="13">
        <v>45777</v>
      </c>
      <c r="D776">
        <v>11</v>
      </c>
      <c r="E776" s="12" t="s">
        <v>729</v>
      </c>
      <c r="F776" s="12" t="s">
        <v>22</v>
      </c>
      <c r="G776" s="12" t="s">
        <v>27</v>
      </c>
      <c r="H776">
        <v>1</v>
      </c>
      <c r="I776" s="12" t="s">
        <v>781</v>
      </c>
    </row>
    <row r="777" spans="1:9">
      <c r="A777" s="12" t="s">
        <v>1583</v>
      </c>
      <c r="B777" s="12" t="s">
        <v>524</v>
      </c>
      <c r="C777" s="13">
        <v>45879</v>
      </c>
      <c r="D777">
        <v>17</v>
      </c>
      <c r="E777" s="12" t="s">
        <v>729</v>
      </c>
      <c r="F777" s="12" t="s">
        <v>10</v>
      </c>
      <c r="G777" s="12" t="s">
        <v>6</v>
      </c>
      <c r="H777">
        <v>2</v>
      </c>
      <c r="I777" s="12" t="s">
        <v>730</v>
      </c>
    </row>
    <row r="778" spans="1:9">
      <c r="A778" s="12" t="s">
        <v>1584</v>
      </c>
      <c r="B778" s="12" t="s">
        <v>632</v>
      </c>
      <c r="C778" s="13">
        <v>46220</v>
      </c>
      <c r="D778">
        <v>22</v>
      </c>
      <c r="E778" s="12" t="s">
        <v>726</v>
      </c>
      <c r="F778" s="12" t="s">
        <v>22</v>
      </c>
      <c r="G778" s="12" t="s">
        <v>52</v>
      </c>
      <c r="I778" s="12" t="s">
        <v>730</v>
      </c>
    </row>
    <row r="779" spans="1:9">
      <c r="A779" s="12" t="s">
        <v>1585</v>
      </c>
      <c r="B779" s="12" t="s">
        <v>313</v>
      </c>
      <c r="C779" s="13">
        <v>45782</v>
      </c>
      <c r="D779">
        <v>7</v>
      </c>
      <c r="E779" s="12" t="s">
        <v>736</v>
      </c>
      <c r="F779" s="12" t="s">
        <v>14</v>
      </c>
      <c r="G779" s="12" t="s">
        <v>57</v>
      </c>
      <c r="I779" s="12" t="s">
        <v>730</v>
      </c>
    </row>
    <row r="780" spans="1:9">
      <c r="A780" s="12" t="s">
        <v>1586</v>
      </c>
      <c r="B780" s="12" t="s">
        <v>343</v>
      </c>
      <c r="C780" s="13">
        <v>45856</v>
      </c>
      <c r="D780">
        <v>8</v>
      </c>
      <c r="E780" s="12" t="s">
        <v>736</v>
      </c>
      <c r="F780" s="12" t="s">
        <v>22</v>
      </c>
      <c r="G780" s="12" t="s">
        <v>27</v>
      </c>
      <c r="I780" s="12" t="s">
        <v>730</v>
      </c>
    </row>
    <row r="781" spans="1:9">
      <c r="A781" s="12" t="s">
        <v>1587</v>
      </c>
      <c r="B781" s="12" t="s">
        <v>417</v>
      </c>
      <c r="C781" s="13">
        <v>45703</v>
      </c>
      <c r="D781">
        <v>16</v>
      </c>
      <c r="E781" s="12" t="s">
        <v>736</v>
      </c>
      <c r="F781" s="12" t="s">
        <v>10</v>
      </c>
      <c r="G781" s="12" t="s">
        <v>6</v>
      </c>
      <c r="I781" s="12" t="s">
        <v>730</v>
      </c>
    </row>
    <row r="782" spans="1:9">
      <c r="A782" s="12" t="s">
        <v>1589</v>
      </c>
      <c r="B782" s="12" t="s">
        <v>568</v>
      </c>
      <c r="C782" s="13">
        <v>45948</v>
      </c>
      <c r="D782">
        <v>10</v>
      </c>
      <c r="E782" s="12" t="s">
        <v>736</v>
      </c>
      <c r="F782" s="12" t="s">
        <v>73</v>
      </c>
      <c r="G782" s="12" t="s">
        <v>108</v>
      </c>
      <c r="I782" s="12" t="s">
        <v>730</v>
      </c>
    </row>
    <row r="783" spans="1:9">
      <c r="A783" s="12" t="s">
        <v>1590</v>
      </c>
      <c r="B783" s="12" t="s">
        <v>495</v>
      </c>
      <c r="C783" s="13">
        <v>45519</v>
      </c>
      <c r="D783">
        <v>20</v>
      </c>
      <c r="E783" s="12" t="s">
        <v>726</v>
      </c>
      <c r="F783" s="12" t="s">
        <v>14</v>
      </c>
      <c r="G783" s="12" t="s">
        <v>49</v>
      </c>
      <c r="I783" s="12" t="s">
        <v>727</v>
      </c>
    </row>
    <row r="784" spans="1:9">
      <c r="A784" s="12" t="s">
        <v>1591</v>
      </c>
      <c r="B784" s="12" t="s">
        <v>452</v>
      </c>
      <c r="C784" s="13">
        <v>45377</v>
      </c>
      <c r="D784">
        <v>15</v>
      </c>
      <c r="E784" s="12" t="s">
        <v>736</v>
      </c>
      <c r="F784" s="12" t="s">
        <v>22</v>
      </c>
      <c r="G784" s="12" t="s">
        <v>84</v>
      </c>
      <c r="I784" s="12" t="s">
        <v>730</v>
      </c>
    </row>
    <row r="785" spans="1:9">
      <c r="A785" s="12" t="s">
        <v>1592</v>
      </c>
      <c r="B785" s="12" t="s">
        <v>423</v>
      </c>
      <c r="C785" s="13">
        <v>45985</v>
      </c>
      <c r="D785">
        <v>17</v>
      </c>
      <c r="E785" s="12" t="s">
        <v>729</v>
      </c>
      <c r="F785" s="12" t="s">
        <v>33</v>
      </c>
      <c r="G785" s="12" t="s">
        <v>30</v>
      </c>
      <c r="H785">
        <v>1</v>
      </c>
      <c r="I785" s="12" t="s">
        <v>781</v>
      </c>
    </row>
    <row r="786" spans="1:9">
      <c r="A786" s="12" t="s">
        <v>1593</v>
      </c>
      <c r="B786" s="12" t="s">
        <v>368</v>
      </c>
      <c r="C786" s="13">
        <v>45695</v>
      </c>
      <c r="D786">
        <v>10</v>
      </c>
      <c r="E786" s="12" t="s">
        <v>732</v>
      </c>
      <c r="F786" s="12" t="s">
        <v>14</v>
      </c>
      <c r="G786" s="12" t="s">
        <v>49</v>
      </c>
      <c r="I786" s="12" t="s">
        <v>730</v>
      </c>
    </row>
    <row r="787" spans="1:9">
      <c r="A787" s="12" t="s">
        <v>1594</v>
      </c>
      <c r="B787" s="12" t="s">
        <v>302</v>
      </c>
      <c r="C787" s="13">
        <v>45909</v>
      </c>
      <c r="D787">
        <v>17</v>
      </c>
      <c r="E787" s="12" t="s">
        <v>726</v>
      </c>
      <c r="F787" s="12" t="s">
        <v>73</v>
      </c>
      <c r="G787" s="12" t="s">
        <v>125</v>
      </c>
      <c r="I787" s="12" t="s">
        <v>746</v>
      </c>
    </row>
    <row r="788" spans="1:9">
      <c r="A788" s="12" t="s">
        <v>1595</v>
      </c>
      <c r="B788" s="12" t="s">
        <v>214</v>
      </c>
      <c r="C788" s="13">
        <v>45661</v>
      </c>
      <c r="D788">
        <v>13</v>
      </c>
      <c r="E788" s="12" t="s">
        <v>732</v>
      </c>
      <c r="F788" s="12" t="s">
        <v>22</v>
      </c>
      <c r="G788" s="12" t="s">
        <v>27</v>
      </c>
      <c r="I788" s="12" t="s">
        <v>730</v>
      </c>
    </row>
    <row r="789" spans="1:9">
      <c r="A789" s="12" t="s">
        <v>1596</v>
      </c>
      <c r="B789" s="12" t="s">
        <v>246</v>
      </c>
      <c r="C789" s="13">
        <v>46166</v>
      </c>
      <c r="D789">
        <v>13</v>
      </c>
      <c r="E789" s="12" t="s">
        <v>736</v>
      </c>
      <c r="F789" s="12" t="s">
        <v>43</v>
      </c>
      <c r="G789" s="12" t="s">
        <v>132</v>
      </c>
      <c r="I789" s="12" t="s">
        <v>730</v>
      </c>
    </row>
    <row r="790" spans="1:9">
      <c r="A790" s="12" t="s">
        <v>1597</v>
      </c>
      <c r="B790" s="12" t="s">
        <v>259</v>
      </c>
      <c r="C790" s="13">
        <v>45673</v>
      </c>
      <c r="D790">
        <v>7</v>
      </c>
      <c r="E790" s="12" t="s">
        <v>736</v>
      </c>
      <c r="F790" s="12" t="s">
        <v>26</v>
      </c>
      <c r="G790" s="12" t="s">
        <v>23</v>
      </c>
      <c r="I790" s="12" t="s">
        <v>730</v>
      </c>
    </row>
    <row r="791" spans="1:9">
      <c r="A791" s="12" t="s">
        <v>1598</v>
      </c>
      <c r="B791" s="12" t="s">
        <v>211</v>
      </c>
      <c r="C791" s="13">
        <v>45651</v>
      </c>
      <c r="D791">
        <v>11</v>
      </c>
      <c r="E791" s="12" t="s">
        <v>736</v>
      </c>
      <c r="F791" s="12" t="s">
        <v>22</v>
      </c>
      <c r="G791" s="12" t="s">
        <v>27</v>
      </c>
      <c r="I791" s="12" t="s">
        <v>730</v>
      </c>
    </row>
    <row r="792" spans="1:9">
      <c r="A792" s="12" t="s">
        <v>1599</v>
      </c>
      <c r="B792" s="12" t="s">
        <v>458</v>
      </c>
      <c r="C792" s="13">
        <v>46187</v>
      </c>
      <c r="D792">
        <v>15</v>
      </c>
      <c r="E792" s="12" t="s">
        <v>732</v>
      </c>
      <c r="F792" s="12" t="s">
        <v>10</v>
      </c>
      <c r="G792" s="12" t="s">
        <v>77</v>
      </c>
      <c r="I792" s="12" t="s">
        <v>730</v>
      </c>
    </row>
    <row r="793" spans="1:9">
      <c r="A793" s="12" t="s">
        <v>1600</v>
      </c>
      <c r="B793" s="12" t="s">
        <v>406</v>
      </c>
      <c r="C793" s="13">
        <v>46037</v>
      </c>
      <c r="D793">
        <v>14</v>
      </c>
      <c r="E793" s="12" t="s">
        <v>736</v>
      </c>
      <c r="F793" s="12" t="s">
        <v>73</v>
      </c>
      <c r="G793" s="12" t="s">
        <v>110</v>
      </c>
      <c r="I793" s="12" t="s">
        <v>730</v>
      </c>
    </row>
    <row r="794" spans="1:9">
      <c r="A794" s="12" t="s">
        <v>1601</v>
      </c>
      <c r="B794" s="12" t="s">
        <v>467</v>
      </c>
      <c r="C794" s="13">
        <v>45717</v>
      </c>
      <c r="D794">
        <v>14</v>
      </c>
      <c r="E794" s="12" t="s">
        <v>729</v>
      </c>
      <c r="F794" s="12" t="s">
        <v>22</v>
      </c>
      <c r="G794" s="12" t="s">
        <v>52</v>
      </c>
      <c r="H794">
        <v>1</v>
      </c>
      <c r="I794" s="12" t="s">
        <v>730</v>
      </c>
    </row>
    <row r="795" spans="1:9">
      <c r="A795" s="12" t="s">
        <v>1602</v>
      </c>
      <c r="B795" s="12" t="s">
        <v>180</v>
      </c>
      <c r="C795" s="13">
        <v>46211</v>
      </c>
      <c r="D795">
        <v>13</v>
      </c>
      <c r="E795" s="12" t="s">
        <v>729</v>
      </c>
      <c r="F795" s="12" t="s">
        <v>73</v>
      </c>
      <c r="G795" s="12" t="s">
        <v>110</v>
      </c>
      <c r="H795">
        <v>3</v>
      </c>
      <c r="I795" s="12" t="s">
        <v>727</v>
      </c>
    </row>
    <row r="796" spans="1:9">
      <c r="A796" s="12" t="s">
        <v>1603</v>
      </c>
      <c r="B796" s="12" t="s">
        <v>442</v>
      </c>
      <c r="C796" s="13">
        <v>46147</v>
      </c>
      <c r="D796">
        <v>16</v>
      </c>
      <c r="E796" s="12" t="s">
        <v>736</v>
      </c>
      <c r="F796" s="12" t="s">
        <v>18</v>
      </c>
      <c r="G796" s="12" t="s">
        <v>97</v>
      </c>
      <c r="I796" s="12" t="s">
        <v>730</v>
      </c>
    </row>
    <row r="797" spans="1:9">
      <c r="A797" s="12" t="s">
        <v>1604</v>
      </c>
      <c r="B797" s="12" t="s">
        <v>514</v>
      </c>
      <c r="C797" s="13">
        <v>45439</v>
      </c>
      <c r="D797">
        <v>9</v>
      </c>
      <c r="E797" s="12" t="s">
        <v>726</v>
      </c>
      <c r="F797" s="12" t="s">
        <v>73</v>
      </c>
      <c r="G797" s="12" t="s">
        <v>125</v>
      </c>
      <c r="I797" s="12" t="s">
        <v>730</v>
      </c>
    </row>
    <row r="798" spans="1:9">
      <c r="A798" s="12" t="s">
        <v>1606</v>
      </c>
      <c r="B798" s="12" t="s">
        <v>401</v>
      </c>
      <c r="C798" s="13">
        <v>45896</v>
      </c>
      <c r="D798">
        <v>13</v>
      </c>
      <c r="E798" s="12" t="s">
        <v>732</v>
      </c>
      <c r="F798" s="12" t="s">
        <v>48</v>
      </c>
      <c r="G798" s="12" t="s">
        <v>44</v>
      </c>
      <c r="I798" s="12" t="s">
        <v>730</v>
      </c>
    </row>
    <row r="799" spans="1:9">
      <c r="A799" s="12" t="s">
        <v>1607</v>
      </c>
      <c r="B799" s="12" t="s">
        <v>589</v>
      </c>
      <c r="C799" s="13">
        <v>45711</v>
      </c>
      <c r="D799">
        <v>17</v>
      </c>
      <c r="E799" s="12" t="s">
        <v>736</v>
      </c>
      <c r="F799" s="12" t="s">
        <v>33</v>
      </c>
      <c r="G799" s="12" t="s">
        <v>34</v>
      </c>
      <c r="I799" s="12" t="s">
        <v>730</v>
      </c>
    </row>
    <row r="800" spans="1:9">
      <c r="A800" s="12" t="s">
        <v>1608</v>
      </c>
      <c r="B800" s="12" t="s">
        <v>710</v>
      </c>
      <c r="C800" s="13">
        <v>45716</v>
      </c>
      <c r="D800">
        <v>9</v>
      </c>
      <c r="E800" s="12" t="s">
        <v>732</v>
      </c>
      <c r="F800" s="12" t="s">
        <v>14</v>
      </c>
      <c r="G800" s="12" t="s">
        <v>37</v>
      </c>
      <c r="I800" s="12" t="s">
        <v>730</v>
      </c>
    </row>
    <row r="801" spans="1:9">
      <c r="A801" s="12" t="s">
        <v>1609</v>
      </c>
      <c r="B801" s="12" t="s">
        <v>456</v>
      </c>
      <c r="C801" s="13">
        <v>46019</v>
      </c>
      <c r="D801">
        <v>17</v>
      </c>
      <c r="E801" s="12" t="s">
        <v>726</v>
      </c>
      <c r="F801" s="12" t="s">
        <v>14</v>
      </c>
      <c r="G801" s="12" t="s">
        <v>49</v>
      </c>
      <c r="I801" s="12" t="s">
        <v>746</v>
      </c>
    </row>
    <row r="802" spans="1:9">
      <c r="A802" s="12" t="s">
        <v>1610</v>
      </c>
      <c r="B802" s="12" t="s">
        <v>231</v>
      </c>
      <c r="C802" s="13">
        <v>46144</v>
      </c>
      <c r="D802">
        <v>13</v>
      </c>
      <c r="E802" s="12" t="s">
        <v>736</v>
      </c>
      <c r="F802" s="12" t="s">
        <v>22</v>
      </c>
      <c r="G802" s="12" t="s">
        <v>19</v>
      </c>
      <c r="I802" s="12" t="s">
        <v>730</v>
      </c>
    </row>
    <row r="803" spans="1:9">
      <c r="A803" s="12" t="s">
        <v>1611</v>
      </c>
      <c r="B803" s="12" t="s">
        <v>443</v>
      </c>
      <c r="C803" s="13">
        <v>45794</v>
      </c>
      <c r="D803">
        <v>7</v>
      </c>
      <c r="E803" s="12" t="s">
        <v>736</v>
      </c>
      <c r="F803" s="12" t="s">
        <v>33</v>
      </c>
      <c r="G803" s="12" t="s">
        <v>121</v>
      </c>
      <c r="I803" s="12" t="s">
        <v>730</v>
      </c>
    </row>
    <row r="804" spans="1:9">
      <c r="A804" s="12" t="s">
        <v>1612</v>
      </c>
      <c r="B804" s="12" t="s">
        <v>665</v>
      </c>
      <c r="C804" s="13">
        <v>45601</v>
      </c>
      <c r="D804">
        <v>16</v>
      </c>
      <c r="E804" s="12" t="s">
        <v>729</v>
      </c>
      <c r="F804" s="12" t="s">
        <v>48</v>
      </c>
      <c r="G804" s="12" t="s">
        <v>120</v>
      </c>
      <c r="H804">
        <v>1</v>
      </c>
      <c r="I804" s="12" t="s">
        <v>730</v>
      </c>
    </row>
    <row r="805" spans="1:9">
      <c r="A805" s="12" t="s">
        <v>1613</v>
      </c>
      <c r="B805" s="12" t="s">
        <v>272</v>
      </c>
      <c r="C805" s="13">
        <v>45766</v>
      </c>
      <c r="D805">
        <v>9</v>
      </c>
      <c r="E805" s="12" t="s">
        <v>726</v>
      </c>
      <c r="F805" s="12" t="s">
        <v>18</v>
      </c>
      <c r="G805" s="12" t="s">
        <v>97</v>
      </c>
      <c r="I805" s="12" t="s">
        <v>727</v>
      </c>
    </row>
    <row r="806" spans="1:9">
      <c r="A806" s="12" t="s">
        <v>1614</v>
      </c>
      <c r="B806" s="12" t="s">
        <v>296</v>
      </c>
      <c r="C806" s="13">
        <v>45599</v>
      </c>
      <c r="D806">
        <v>17</v>
      </c>
      <c r="E806" s="12" t="s">
        <v>736</v>
      </c>
      <c r="F806" s="12" t="s">
        <v>33</v>
      </c>
      <c r="G806" s="12" t="s">
        <v>95</v>
      </c>
      <c r="I806" s="12" t="s">
        <v>730</v>
      </c>
    </row>
    <row r="807" spans="1:9">
      <c r="A807" s="12" t="s">
        <v>1615</v>
      </c>
      <c r="B807" s="12" t="s">
        <v>374</v>
      </c>
      <c r="C807" s="13">
        <v>45775</v>
      </c>
      <c r="D807">
        <v>8</v>
      </c>
      <c r="E807" s="12" t="s">
        <v>729</v>
      </c>
      <c r="F807" s="12" t="s">
        <v>26</v>
      </c>
      <c r="G807" s="12" t="s">
        <v>117</v>
      </c>
      <c r="H807">
        <v>7</v>
      </c>
      <c r="I807" s="12" t="s">
        <v>730</v>
      </c>
    </row>
    <row r="808" spans="1:9">
      <c r="A808" s="12" t="s">
        <v>1616</v>
      </c>
      <c r="B808" s="12" t="s">
        <v>216</v>
      </c>
      <c r="C808" s="13">
        <v>45719</v>
      </c>
      <c r="D808">
        <v>9</v>
      </c>
      <c r="E808" s="12" t="s">
        <v>732</v>
      </c>
      <c r="F808" s="12" t="s">
        <v>14</v>
      </c>
      <c r="G808" s="12" t="s">
        <v>92</v>
      </c>
      <c r="I808" s="12" t="s">
        <v>730</v>
      </c>
    </row>
    <row r="809" spans="1:9">
      <c r="A809" s="12" t="s">
        <v>1617</v>
      </c>
      <c r="B809" s="12" t="s">
        <v>636</v>
      </c>
      <c r="C809" s="13">
        <v>45996</v>
      </c>
      <c r="D809">
        <v>18</v>
      </c>
      <c r="E809" s="12" t="s">
        <v>726</v>
      </c>
      <c r="F809" s="12" t="s">
        <v>48</v>
      </c>
      <c r="G809" s="12" t="s">
        <v>120</v>
      </c>
      <c r="I809" s="12" t="s">
        <v>730</v>
      </c>
    </row>
    <row r="810" spans="1:9">
      <c r="A810" s="12" t="s">
        <v>1618</v>
      </c>
      <c r="B810" s="12" t="s">
        <v>558</v>
      </c>
      <c r="C810" s="13">
        <v>45796</v>
      </c>
      <c r="D810">
        <v>8</v>
      </c>
      <c r="E810" s="12" t="s">
        <v>729</v>
      </c>
      <c r="F810" s="12" t="s">
        <v>48</v>
      </c>
      <c r="G810" s="12" t="s">
        <v>82</v>
      </c>
      <c r="H810">
        <v>1</v>
      </c>
      <c r="I810" s="12" t="s">
        <v>730</v>
      </c>
    </row>
    <row r="811" spans="1:9">
      <c r="A811" s="12" t="s">
        <v>1619</v>
      </c>
      <c r="B811" s="12" t="s">
        <v>336</v>
      </c>
      <c r="C811" s="13">
        <v>45784</v>
      </c>
      <c r="D811">
        <v>16</v>
      </c>
      <c r="E811" s="12" t="s">
        <v>736</v>
      </c>
      <c r="F811" s="12" t="s">
        <v>14</v>
      </c>
      <c r="G811" s="12" t="s">
        <v>115</v>
      </c>
      <c r="I811" s="12" t="s">
        <v>730</v>
      </c>
    </row>
    <row r="812" spans="1:9">
      <c r="A812" s="12" t="s">
        <v>1621</v>
      </c>
      <c r="B812" s="12" t="s">
        <v>367</v>
      </c>
      <c r="C812" s="13">
        <v>46002</v>
      </c>
      <c r="D812">
        <v>20</v>
      </c>
      <c r="E812" s="12" t="s">
        <v>726</v>
      </c>
      <c r="F812" s="12" t="s">
        <v>43</v>
      </c>
      <c r="G812" s="12" t="s">
        <v>60</v>
      </c>
      <c r="I812" s="12" t="s">
        <v>730</v>
      </c>
    </row>
    <row r="813" spans="1:9">
      <c r="A813" s="12" t="s">
        <v>1622</v>
      </c>
      <c r="B813" s="12" t="s">
        <v>456</v>
      </c>
      <c r="C813" s="13">
        <v>45309</v>
      </c>
      <c r="D813">
        <v>11</v>
      </c>
      <c r="E813" s="12" t="s">
        <v>729</v>
      </c>
      <c r="F813" s="12" t="s">
        <v>33</v>
      </c>
      <c r="G813" s="12" t="s">
        <v>64</v>
      </c>
      <c r="H813">
        <v>4</v>
      </c>
      <c r="I813" s="12" t="s">
        <v>730</v>
      </c>
    </row>
    <row r="814" spans="1:9">
      <c r="A814" s="12" t="s">
        <v>1623</v>
      </c>
      <c r="B814" s="12" t="s">
        <v>679</v>
      </c>
      <c r="C814" s="13">
        <v>45619</v>
      </c>
      <c r="D814">
        <v>14</v>
      </c>
      <c r="E814" s="12" t="s">
        <v>736</v>
      </c>
      <c r="F814" s="12" t="s">
        <v>73</v>
      </c>
      <c r="G814" s="12" t="s">
        <v>102</v>
      </c>
      <c r="I814" s="12" t="s">
        <v>730</v>
      </c>
    </row>
    <row r="815" spans="1:9">
      <c r="A815" s="12" t="s">
        <v>1624</v>
      </c>
      <c r="B815" s="12" t="s">
        <v>629</v>
      </c>
      <c r="C815" s="13">
        <v>45430</v>
      </c>
      <c r="D815">
        <v>12</v>
      </c>
      <c r="E815" s="12" t="s">
        <v>732</v>
      </c>
      <c r="F815" s="12" t="s">
        <v>73</v>
      </c>
      <c r="G815" s="12" t="s">
        <v>69</v>
      </c>
      <c r="I815" s="12" t="s">
        <v>730</v>
      </c>
    </row>
    <row r="816" spans="1:9">
      <c r="A816" s="12" t="s">
        <v>1625</v>
      </c>
      <c r="B816" s="12" t="s">
        <v>622</v>
      </c>
      <c r="C816" s="13">
        <v>45571</v>
      </c>
      <c r="D816">
        <v>12</v>
      </c>
      <c r="E816" s="12" t="s">
        <v>736</v>
      </c>
      <c r="F816" s="12" t="s">
        <v>73</v>
      </c>
      <c r="G816" s="12" t="s">
        <v>108</v>
      </c>
      <c r="I816" s="12" t="s">
        <v>730</v>
      </c>
    </row>
    <row r="817" spans="1:9">
      <c r="A817" s="12" t="s">
        <v>1626</v>
      </c>
      <c r="B817" s="12" t="s">
        <v>216</v>
      </c>
      <c r="C817" s="13">
        <v>46225</v>
      </c>
      <c r="D817">
        <v>12</v>
      </c>
      <c r="E817" s="12" t="s">
        <v>736</v>
      </c>
      <c r="F817" s="12" t="s">
        <v>88</v>
      </c>
      <c r="G817" s="12" t="s">
        <v>114</v>
      </c>
      <c r="I817" s="12" t="s">
        <v>730</v>
      </c>
    </row>
    <row r="818" spans="1:9">
      <c r="A818" s="12" t="s">
        <v>1627</v>
      </c>
      <c r="B818" s="12" t="s">
        <v>279</v>
      </c>
      <c r="C818" s="13">
        <v>45590</v>
      </c>
      <c r="D818">
        <v>15</v>
      </c>
      <c r="E818" s="12" t="s">
        <v>736</v>
      </c>
      <c r="F818" s="12" t="s">
        <v>88</v>
      </c>
      <c r="G818" s="12" t="s">
        <v>86</v>
      </c>
      <c r="I818" s="12" t="s">
        <v>730</v>
      </c>
    </row>
    <row r="819" spans="1:9">
      <c r="A819" s="12" t="s">
        <v>1628</v>
      </c>
      <c r="B819" s="12" t="s">
        <v>211</v>
      </c>
      <c r="C819" s="13">
        <v>45370</v>
      </c>
      <c r="D819">
        <v>16</v>
      </c>
      <c r="E819" s="12" t="s">
        <v>726</v>
      </c>
      <c r="F819" s="12" t="s">
        <v>10</v>
      </c>
      <c r="G819" s="12" t="s">
        <v>123</v>
      </c>
      <c r="I819" s="12" t="s">
        <v>727</v>
      </c>
    </row>
    <row r="820" spans="1:9">
      <c r="A820" s="12" t="s">
        <v>1629</v>
      </c>
      <c r="B820" s="12" t="s">
        <v>594</v>
      </c>
      <c r="C820" s="13">
        <v>45388</v>
      </c>
      <c r="D820">
        <v>16</v>
      </c>
      <c r="E820" s="12" t="s">
        <v>736</v>
      </c>
      <c r="F820" s="12" t="s">
        <v>14</v>
      </c>
      <c r="G820" s="12" t="s">
        <v>49</v>
      </c>
      <c r="I820" s="12" t="s">
        <v>730</v>
      </c>
    </row>
    <row r="821" spans="1:9">
      <c r="A821" s="12" t="s">
        <v>1630</v>
      </c>
      <c r="B821" s="12" t="s">
        <v>264</v>
      </c>
      <c r="C821" s="13">
        <v>45848</v>
      </c>
      <c r="D821">
        <v>12</v>
      </c>
      <c r="E821" s="12" t="s">
        <v>729</v>
      </c>
      <c r="F821" s="12" t="s">
        <v>48</v>
      </c>
      <c r="G821" s="12" t="s">
        <v>120</v>
      </c>
      <c r="H821">
        <v>1</v>
      </c>
      <c r="I821" s="12" t="s">
        <v>742</v>
      </c>
    </row>
    <row r="822" spans="1:9">
      <c r="A822" s="12" t="s">
        <v>1631</v>
      </c>
      <c r="B822" s="12" t="s">
        <v>495</v>
      </c>
      <c r="C822" s="13">
        <v>45993</v>
      </c>
      <c r="D822">
        <v>11</v>
      </c>
      <c r="E822" s="12" t="s">
        <v>729</v>
      </c>
      <c r="F822" s="12" t="s">
        <v>33</v>
      </c>
      <c r="G822" s="12" t="s">
        <v>64</v>
      </c>
      <c r="H822">
        <v>6</v>
      </c>
      <c r="I822" s="12" t="s">
        <v>730</v>
      </c>
    </row>
    <row r="823" spans="1:9">
      <c r="A823" s="12" t="s">
        <v>1632</v>
      </c>
      <c r="B823" s="12" t="s">
        <v>521</v>
      </c>
      <c r="C823" s="13">
        <v>45663</v>
      </c>
      <c r="D823">
        <v>4</v>
      </c>
      <c r="E823" s="12" t="s">
        <v>726</v>
      </c>
      <c r="F823" s="12" t="s">
        <v>22</v>
      </c>
      <c r="G823" s="12" t="s">
        <v>74</v>
      </c>
      <c r="I823" s="12" t="s">
        <v>730</v>
      </c>
    </row>
    <row r="824" spans="1:9">
      <c r="A824" s="12" t="s">
        <v>1633</v>
      </c>
      <c r="B824" s="12" t="s">
        <v>357</v>
      </c>
      <c r="C824" s="13">
        <v>45305</v>
      </c>
      <c r="D824">
        <v>9</v>
      </c>
      <c r="E824" s="12" t="s">
        <v>729</v>
      </c>
      <c r="F824" s="12" t="s">
        <v>14</v>
      </c>
      <c r="G824" s="12" t="s">
        <v>115</v>
      </c>
      <c r="H824">
        <v>1</v>
      </c>
      <c r="I824" s="12" t="s">
        <v>730</v>
      </c>
    </row>
    <row r="825" spans="1:9">
      <c r="A825" s="12" t="s">
        <v>1634</v>
      </c>
      <c r="B825" s="12" t="s">
        <v>594</v>
      </c>
      <c r="C825" s="13">
        <v>45788</v>
      </c>
      <c r="D825">
        <v>13</v>
      </c>
      <c r="E825" s="12" t="s">
        <v>736</v>
      </c>
      <c r="F825" s="12" t="s">
        <v>88</v>
      </c>
      <c r="G825" s="12" t="s">
        <v>134</v>
      </c>
      <c r="I825" s="12" t="s">
        <v>730</v>
      </c>
    </row>
    <row r="826" spans="1:9">
      <c r="A826" s="12" t="s">
        <v>1635</v>
      </c>
      <c r="B826" s="12" t="s">
        <v>174</v>
      </c>
      <c r="C826" s="13">
        <v>46224</v>
      </c>
      <c r="D826">
        <v>9</v>
      </c>
      <c r="E826" s="12" t="s">
        <v>736</v>
      </c>
      <c r="F826" s="12" t="s">
        <v>88</v>
      </c>
      <c r="G826" s="12" t="s">
        <v>114</v>
      </c>
      <c r="I826" s="12" t="s">
        <v>730</v>
      </c>
    </row>
    <row r="827" spans="1:9">
      <c r="A827" s="12" t="s">
        <v>1636</v>
      </c>
      <c r="B827" s="12" t="s">
        <v>255</v>
      </c>
      <c r="C827" s="13">
        <v>45450</v>
      </c>
      <c r="D827">
        <v>15</v>
      </c>
      <c r="E827" s="12" t="s">
        <v>736</v>
      </c>
      <c r="F827" s="12" t="s">
        <v>22</v>
      </c>
      <c r="G827" s="12" t="s">
        <v>52</v>
      </c>
      <c r="I827" s="12" t="s">
        <v>730</v>
      </c>
    </row>
    <row r="828" spans="1:9">
      <c r="A828" s="12" t="s">
        <v>1637</v>
      </c>
      <c r="B828" s="12" t="s">
        <v>667</v>
      </c>
      <c r="C828" s="13">
        <v>45484</v>
      </c>
      <c r="D828">
        <v>15</v>
      </c>
      <c r="E828" s="12" t="s">
        <v>736</v>
      </c>
      <c r="F828" s="12" t="s">
        <v>26</v>
      </c>
      <c r="G828" s="12" t="s">
        <v>23</v>
      </c>
      <c r="I828" s="12" t="s">
        <v>730</v>
      </c>
    </row>
    <row r="829" spans="1:9">
      <c r="A829" s="12" t="s">
        <v>1638</v>
      </c>
      <c r="B829" s="12" t="s">
        <v>645</v>
      </c>
      <c r="C829" s="13">
        <v>46143</v>
      </c>
      <c r="D829">
        <v>23</v>
      </c>
      <c r="E829" s="12" t="s">
        <v>726</v>
      </c>
      <c r="F829" s="12" t="s">
        <v>73</v>
      </c>
      <c r="G829" s="12" t="s">
        <v>108</v>
      </c>
      <c r="I829" s="12" t="s">
        <v>742</v>
      </c>
    </row>
    <row r="830" spans="1:9">
      <c r="A830" s="12" t="s">
        <v>1639</v>
      </c>
      <c r="B830" s="12" t="s">
        <v>646</v>
      </c>
      <c r="C830" s="13">
        <v>46011</v>
      </c>
      <c r="D830">
        <v>8</v>
      </c>
      <c r="E830" s="12" t="s">
        <v>729</v>
      </c>
      <c r="F830" s="12" t="s">
        <v>88</v>
      </c>
      <c r="G830" s="12" t="s">
        <v>86</v>
      </c>
      <c r="H830">
        <v>8</v>
      </c>
      <c r="I830" s="12" t="s">
        <v>730</v>
      </c>
    </row>
    <row r="831" spans="1:9">
      <c r="A831" s="12" t="s">
        <v>1640</v>
      </c>
      <c r="B831" s="12" t="s">
        <v>619</v>
      </c>
      <c r="C831" s="13">
        <v>45411</v>
      </c>
      <c r="D831">
        <v>9</v>
      </c>
      <c r="E831" s="12" t="s">
        <v>732</v>
      </c>
      <c r="F831" s="12" t="s">
        <v>10</v>
      </c>
      <c r="G831" s="12" t="s">
        <v>6</v>
      </c>
      <c r="I831" s="12" t="s">
        <v>730</v>
      </c>
    </row>
    <row r="832" spans="1:9">
      <c r="A832" s="12" t="s">
        <v>1641</v>
      </c>
      <c r="B832" s="12" t="s">
        <v>301</v>
      </c>
      <c r="C832" s="13">
        <v>45783</v>
      </c>
      <c r="D832">
        <v>12</v>
      </c>
      <c r="E832" s="12" t="s">
        <v>732</v>
      </c>
      <c r="F832" s="12" t="s">
        <v>10</v>
      </c>
      <c r="G832" s="12" t="s">
        <v>6</v>
      </c>
      <c r="I832" s="12" t="s">
        <v>730</v>
      </c>
    </row>
    <row r="833" spans="1:9">
      <c r="A833" s="12" t="s">
        <v>1642</v>
      </c>
      <c r="B833" s="12" t="s">
        <v>375</v>
      </c>
      <c r="C833" s="13">
        <v>45663</v>
      </c>
      <c r="D833">
        <v>9</v>
      </c>
      <c r="E833" s="12" t="s">
        <v>736</v>
      </c>
      <c r="F833" s="12" t="s">
        <v>73</v>
      </c>
      <c r="G833" s="12" t="s">
        <v>69</v>
      </c>
      <c r="I833" s="12" t="s">
        <v>730</v>
      </c>
    </row>
    <row r="834" spans="1:9">
      <c r="A834" s="12" t="s">
        <v>1643</v>
      </c>
      <c r="B834" s="12" t="s">
        <v>389</v>
      </c>
      <c r="C834" s="13">
        <v>46203</v>
      </c>
      <c r="D834">
        <v>16</v>
      </c>
      <c r="E834" s="12" t="s">
        <v>729</v>
      </c>
      <c r="F834" s="12" t="s">
        <v>18</v>
      </c>
      <c r="G834" s="12" t="s">
        <v>15</v>
      </c>
      <c r="H834">
        <v>1</v>
      </c>
      <c r="I834" s="12" t="s">
        <v>730</v>
      </c>
    </row>
    <row r="835" spans="1:9">
      <c r="A835" s="12" t="s">
        <v>1645</v>
      </c>
      <c r="B835" s="12" t="s">
        <v>503</v>
      </c>
      <c r="C835" s="13">
        <v>46054</v>
      </c>
      <c r="D835">
        <v>8</v>
      </c>
      <c r="E835" s="12" t="s">
        <v>736</v>
      </c>
      <c r="F835" s="12" t="s">
        <v>43</v>
      </c>
      <c r="G835" s="12" t="s">
        <v>80</v>
      </c>
      <c r="I835" s="12" t="s">
        <v>730</v>
      </c>
    </row>
    <row r="836" spans="1:9">
      <c r="A836" s="12" t="s">
        <v>1646</v>
      </c>
      <c r="B836" s="12" t="s">
        <v>519</v>
      </c>
      <c r="C836" s="13">
        <v>46169</v>
      </c>
      <c r="D836">
        <v>18</v>
      </c>
      <c r="E836" s="12" t="s">
        <v>736</v>
      </c>
      <c r="F836" s="12" t="s">
        <v>26</v>
      </c>
      <c r="G836" s="12" t="s">
        <v>23</v>
      </c>
      <c r="I836" s="12" t="s">
        <v>730</v>
      </c>
    </row>
    <row r="837" spans="1:9">
      <c r="A837" s="12" t="s">
        <v>1647</v>
      </c>
      <c r="B837" s="12" t="s">
        <v>513</v>
      </c>
      <c r="C837" s="13">
        <v>45524</v>
      </c>
      <c r="D837">
        <v>11</v>
      </c>
      <c r="E837" s="12" t="s">
        <v>736</v>
      </c>
      <c r="F837" s="12" t="s">
        <v>22</v>
      </c>
      <c r="G837" s="12" t="s">
        <v>27</v>
      </c>
      <c r="I837" s="12" t="s">
        <v>730</v>
      </c>
    </row>
    <row r="838" spans="1:9">
      <c r="A838" s="12" t="s">
        <v>1648</v>
      </c>
      <c r="B838" s="12" t="s">
        <v>396</v>
      </c>
      <c r="C838" s="13">
        <v>45425</v>
      </c>
      <c r="D838">
        <v>8</v>
      </c>
      <c r="E838" s="12" t="s">
        <v>736</v>
      </c>
      <c r="F838" s="12" t="s">
        <v>18</v>
      </c>
      <c r="G838" s="12" t="s">
        <v>15</v>
      </c>
      <c r="I838" s="12" t="s">
        <v>730</v>
      </c>
    </row>
    <row r="839" spans="1:9">
      <c r="A839" s="12" t="s">
        <v>1649</v>
      </c>
      <c r="B839" s="12" t="s">
        <v>502</v>
      </c>
      <c r="C839" s="13">
        <v>46073</v>
      </c>
      <c r="D839">
        <v>8</v>
      </c>
      <c r="E839" s="12" t="s">
        <v>736</v>
      </c>
      <c r="F839" s="12" t="s">
        <v>26</v>
      </c>
      <c r="G839" s="12" t="s">
        <v>135</v>
      </c>
      <c r="I839" s="12" t="s">
        <v>730</v>
      </c>
    </row>
    <row r="840" spans="1:9">
      <c r="A840" s="12" t="s">
        <v>1650</v>
      </c>
      <c r="B840" s="12" t="s">
        <v>553</v>
      </c>
      <c r="C840" s="13">
        <v>46085</v>
      </c>
      <c r="D840">
        <v>14</v>
      </c>
      <c r="E840" s="12" t="s">
        <v>736</v>
      </c>
      <c r="F840" s="12" t="s">
        <v>73</v>
      </c>
      <c r="G840" s="12" t="s">
        <v>125</v>
      </c>
      <c r="I840" s="12" t="s">
        <v>730</v>
      </c>
    </row>
    <row r="841" spans="1:9">
      <c r="A841" s="12" t="s">
        <v>1651</v>
      </c>
      <c r="B841" s="12" t="s">
        <v>684</v>
      </c>
      <c r="C841" s="13">
        <v>45335</v>
      </c>
      <c r="D841">
        <v>10</v>
      </c>
      <c r="E841" s="12" t="s">
        <v>729</v>
      </c>
      <c r="F841" s="12" t="s">
        <v>22</v>
      </c>
      <c r="G841" s="12" t="s">
        <v>52</v>
      </c>
      <c r="H841">
        <v>3</v>
      </c>
      <c r="I841" s="12" t="s">
        <v>730</v>
      </c>
    </row>
    <row r="842" spans="1:9">
      <c r="A842" s="12" t="s">
        <v>1652</v>
      </c>
      <c r="B842" s="12" t="s">
        <v>634</v>
      </c>
      <c r="C842" s="13">
        <v>45817</v>
      </c>
      <c r="D842">
        <v>16</v>
      </c>
      <c r="E842" s="12" t="s">
        <v>729</v>
      </c>
      <c r="F842" s="12" t="s">
        <v>18</v>
      </c>
      <c r="G842" s="12" t="s">
        <v>97</v>
      </c>
      <c r="H842">
        <v>3</v>
      </c>
      <c r="I842" s="12" t="s">
        <v>730</v>
      </c>
    </row>
    <row r="843" spans="1:9">
      <c r="A843" s="12" t="s">
        <v>1653</v>
      </c>
      <c r="B843" s="12" t="s">
        <v>691</v>
      </c>
      <c r="C843" s="13">
        <v>45551</v>
      </c>
      <c r="D843">
        <v>7</v>
      </c>
      <c r="E843" s="12" t="s">
        <v>736</v>
      </c>
      <c r="F843" s="12" t="s">
        <v>22</v>
      </c>
      <c r="G843" s="12" t="s">
        <v>74</v>
      </c>
      <c r="I843" s="12" t="s">
        <v>730</v>
      </c>
    </row>
    <row r="844" spans="1:9">
      <c r="A844" s="12" t="s">
        <v>1654</v>
      </c>
      <c r="B844" s="12" t="s">
        <v>686</v>
      </c>
      <c r="C844" s="13">
        <v>45975</v>
      </c>
      <c r="D844">
        <v>7</v>
      </c>
      <c r="E844" s="12" t="s">
        <v>736</v>
      </c>
      <c r="F844" s="12" t="s">
        <v>33</v>
      </c>
      <c r="G844" s="12" t="s">
        <v>64</v>
      </c>
      <c r="I844" s="12" t="s">
        <v>730</v>
      </c>
    </row>
    <row r="845" spans="1:9">
      <c r="A845" s="12" t="s">
        <v>1655</v>
      </c>
      <c r="B845" s="12" t="s">
        <v>627</v>
      </c>
      <c r="C845" s="13">
        <v>46093</v>
      </c>
      <c r="D845">
        <v>8</v>
      </c>
      <c r="E845" s="12" t="s">
        <v>729</v>
      </c>
      <c r="F845" s="12" t="s">
        <v>48</v>
      </c>
      <c r="G845" s="12" t="s">
        <v>44</v>
      </c>
      <c r="H845">
        <v>1</v>
      </c>
      <c r="I845" s="12" t="s">
        <v>746</v>
      </c>
    </row>
    <row r="846" spans="1:9">
      <c r="A846" s="12" t="s">
        <v>1656</v>
      </c>
      <c r="B846" s="12" t="s">
        <v>301</v>
      </c>
      <c r="C846" s="13">
        <v>46214</v>
      </c>
      <c r="D846">
        <v>10</v>
      </c>
      <c r="E846" s="12" t="s">
        <v>736</v>
      </c>
      <c r="F846" s="12" t="s">
        <v>48</v>
      </c>
      <c r="G846" s="12" t="s">
        <v>120</v>
      </c>
      <c r="I846" s="12" t="s">
        <v>730</v>
      </c>
    </row>
    <row r="847" spans="1:9">
      <c r="A847" s="12" t="s">
        <v>1657</v>
      </c>
      <c r="B847" s="12" t="s">
        <v>325</v>
      </c>
      <c r="C847" s="13">
        <v>45651</v>
      </c>
      <c r="D847">
        <v>7</v>
      </c>
      <c r="E847" s="12" t="s">
        <v>736</v>
      </c>
      <c r="F847" s="12" t="s">
        <v>26</v>
      </c>
      <c r="G847" s="12" t="s">
        <v>106</v>
      </c>
      <c r="I847" s="12" t="s">
        <v>730</v>
      </c>
    </row>
    <row r="848" spans="1:9">
      <c r="A848" s="12" t="s">
        <v>1658</v>
      </c>
      <c r="B848" s="12" t="s">
        <v>604</v>
      </c>
      <c r="C848" s="13">
        <v>46158</v>
      </c>
      <c r="D848">
        <v>18</v>
      </c>
      <c r="E848" s="12" t="s">
        <v>736</v>
      </c>
      <c r="F848" s="12" t="s">
        <v>14</v>
      </c>
      <c r="G848" s="12" t="s">
        <v>129</v>
      </c>
      <c r="I848" s="12" t="s">
        <v>730</v>
      </c>
    </row>
    <row r="849" spans="1:9">
      <c r="A849" s="12" t="s">
        <v>1659</v>
      </c>
      <c r="B849" s="12" t="s">
        <v>672</v>
      </c>
      <c r="C849" s="13">
        <v>46263</v>
      </c>
      <c r="D849">
        <v>16</v>
      </c>
      <c r="E849" s="12" t="s">
        <v>732</v>
      </c>
      <c r="F849" s="12" t="s">
        <v>10</v>
      </c>
      <c r="G849" s="12" t="s">
        <v>123</v>
      </c>
      <c r="I849" s="12" t="s">
        <v>730</v>
      </c>
    </row>
    <row r="850" spans="1:9">
      <c r="A850" s="12" t="s">
        <v>1660</v>
      </c>
      <c r="B850" s="12" t="s">
        <v>629</v>
      </c>
      <c r="C850" s="13">
        <v>45456</v>
      </c>
      <c r="D850">
        <v>15</v>
      </c>
      <c r="E850" s="12" t="s">
        <v>736</v>
      </c>
      <c r="F850" s="12" t="s">
        <v>43</v>
      </c>
      <c r="G850" s="12" t="s">
        <v>128</v>
      </c>
      <c r="I850" s="12" t="s">
        <v>730</v>
      </c>
    </row>
    <row r="851" spans="1:9">
      <c r="A851" s="12" t="s">
        <v>1661</v>
      </c>
      <c r="B851" s="12" t="s">
        <v>214</v>
      </c>
      <c r="C851" s="13">
        <v>45919</v>
      </c>
      <c r="D851">
        <v>10</v>
      </c>
      <c r="E851" s="12" t="s">
        <v>729</v>
      </c>
      <c r="F851" s="12" t="s">
        <v>73</v>
      </c>
      <c r="G851" s="12" t="s">
        <v>102</v>
      </c>
      <c r="H851">
        <v>5</v>
      </c>
      <c r="I851" s="12" t="s">
        <v>730</v>
      </c>
    </row>
    <row r="852" spans="1:9">
      <c r="A852" s="12" t="s">
        <v>1662</v>
      </c>
      <c r="B852" s="12" t="s">
        <v>698</v>
      </c>
      <c r="C852" s="13">
        <v>46131</v>
      </c>
      <c r="D852">
        <v>16</v>
      </c>
      <c r="E852" s="12" t="s">
        <v>736</v>
      </c>
      <c r="F852" s="12" t="s">
        <v>43</v>
      </c>
      <c r="G852" s="12" t="s">
        <v>137</v>
      </c>
      <c r="I852" s="12" t="s">
        <v>730</v>
      </c>
    </row>
    <row r="853" spans="1:9">
      <c r="A853" s="12" t="s">
        <v>1663</v>
      </c>
      <c r="B853" s="12" t="s">
        <v>646</v>
      </c>
      <c r="C853" s="13">
        <v>45833</v>
      </c>
      <c r="D853">
        <v>10</v>
      </c>
      <c r="E853" s="12" t="s">
        <v>729</v>
      </c>
      <c r="F853" s="12" t="s">
        <v>33</v>
      </c>
      <c r="G853" s="12" t="s">
        <v>112</v>
      </c>
      <c r="H853">
        <v>4</v>
      </c>
      <c r="I853" s="12" t="s">
        <v>727</v>
      </c>
    </row>
    <row r="854" spans="1:9">
      <c r="A854" s="12" t="s">
        <v>1664</v>
      </c>
      <c r="B854" s="12" t="s">
        <v>568</v>
      </c>
      <c r="C854" s="13">
        <v>45467</v>
      </c>
      <c r="D854">
        <v>15</v>
      </c>
      <c r="E854" s="12" t="s">
        <v>732</v>
      </c>
      <c r="F854" s="12" t="s">
        <v>26</v>
      </c>
      <c r="G854" s="12" t="s">
        <v>106</v>
      </c>
      <c r="I854" s="12" t="s">
        <v>730</v>
      </c>
    </row>
    <row r="855" spans="1:9">
      <c r="A855" s="12" t="s">
        <v>1665</v>
      </c>
      <c r="B855" s="12" t="s">
        <v>397</v>
      </c>
      <c r="C855" s="13">
        <v>46034</v>
      </c>
      <c r="D855">
        <v>8</v>
      </c>
      <c r="E855" s="12" t="s">
        <v>736</v>
      </c>
      <c r="F855" s="12" t="s">
        <v>10</v>
      </c>
      <c r="G855" s="12" t="s">
        <v>77</v>
      </c>
      <c r="I855" s="12" t="s">
        <v>730</v>
      </c>
    </row>
    <row r="856" spans="1:9">
      <c r="A856" s="12" t="s">
        <v>1666</v>
      </c>
      <c r="B856" s="12" t="s">
        <v>468</v>
      </c>
      <c r="C856" s="13">
        <v>46234</v>
      </c>
      <c r="D856">
        <v>15</v>
      </c>
      <c r="E856" s="12" t="s">
        <v>732</v>
      </c>
      <c r="F856" s="12" t="s">
        <v>43</v>
      </c>
      <c r="G856" s="12" t="s">
        <v>132</v>
      </c>
      <c r="I856" s="12" t="s">
        <v>730</v>
      </c>
    </row>
    <row r="857" spans="1:9">
      <c r="A857" s="12" t="s">
        <v>1667</v>
      </c>
      <c r="B857" s="12" t="s">
        <v>391</v>
      </c>
      <c r="C857" s="13">
        <v>45778</v>
      </c>
      <c r="D857">
        <v>12</v>
      </c>
      <c r="E857" s="12" t="s">
        <v>732</v>
      </c>
      <c r="F857" s="12" t="s">
        <v>73</v>
      </c>
      <c r="G857" s="12" t="s">
        <v>69</v>
      </c>
      <c r="I857" s="12" t="s">
        <v>730</v>
      </c>
    </row>
    <row r="858" spans="1:9">
      <c r="A858" s="12" t="s">
        <v>1668</v>
      </c>
      <c r="B858" s="12" t="s">
        <v>164</v>
      </c>
      <c r="C858" s="13">
        <v>45481</v>
      </c>
      <c r="D858">
        <v>15</v>
      </c>
      <c r="E858" s="12" t="s">
        <v>726</v>
      </c>
      <c r="F858" s="12" t="s">
        <v>10</v>
      </c>
      <c r="G858" s="12" t="s">
        <v>77</v>
      </c>
      <c r="I858" s="12" t="s">
        <v>781</v>
      </c>
    </row>
    <row r="859" spans="1:9">
      <c r="A859" s="12" t="s">
        <v>1670</v>
      </c>
      <c r="B859" s="12" t="s">
        <v>685</v>
      </c>
      <c r="C859" s="13">
        <v>45818</v>
      </c>
      <c r="D859">
        <v>10</v>
      </c>
      <c r="E859" s="12" t="s">
        <v>736</v>
      </c>
      <c r="F859" s="12" t="s">
        <v>22</v>
      </c>
      <c r="G859" s="12" t="s">
        <v>74</v>
      </c>
      <c r="I859" s="12" t="s">
        <v>730</v>
      </c>
    </row>
    <row r="860" spans="1:9">
      <c r="A860" s="12" t="s">
        <v>1671</v>
      </c>
      <c r="B860" s="12" t="s">
        <v>378</v>
      </c>
      <c r="C860" s="13">
        <v>46071</v>
      </c>
      <c r="D860">
        <v>12</v>
      </c>
      <c r="E860" s="12" t="s">
        <v>736</v>
      </c>
      <c r="F860" s="12" t="s">
        <v>48</v>
      </c>
      <c r="G860" s="12" t="s">
        <v>120</v>
      </c>
      <c r="I860" s="12" t="s">
        <v>730</v>
      </c>
    </row>
    <row r="861" spans="1:9">
      <c r="A861" s="12" t="s">
        <v>1672</v>
      </c>
      <c r="B861" s="12" t="s">
        <v>452</v>
      </c>
      <c r="C861" s="13">
        <v>45404</v>
      </c>
      <c r="D861">
        <v>15</v>
      </c>
      <c r="E861" s="12" t="s">
        <v>736</v>
      </c>
      <c r="F861" s="12" t="s">
        <v>22</v>
      </c>
      <c r="G861" s="12" t="s">
        <v>62</v>
      </c>
      <c r="I861" s="12" t="s">
        <v>730</v>
      </c>
    </row>
    <row r="862" spans="1:9">
      <c r="A862" s="12" t="s">
        <v>1673</v>
      </c>
      <c r="B862" s="12" t="s">
        <v>464</v>
      </c>
      <c r="C862" s="13">
        <v>46072</v>
      </c>
      <c r="D862">
        <v>12</v>
      </c>
      <c r="E862" s="12" t="s">
        <v>736</v>
      </c>
      <c r="F862" s="12" t="s">
        <v>33</v>
      </c>
      <c r="G862" s="12" t="s">
        <v>34</v>
      </c>
      <c r="I862" s="12" t="s">
        <v>730</v>
      </c>
    </row>
    <row r="863" spans="1:9">
      <c r="A863" s="12" t="s">
        <v>1674</v>
      </c>
      <c r="B863" s="12" t="s">
        <v>352</v>
      </c>
      <c r="C863" s="13">
        <v>45862</v>
      </c>
      <c r="D863">
        <v>18</v>
      </c>
      <c r="E863" s="12" t="s">
        <v>729</v>
      </c>
      <c r="F863" s="12" t="s">
        <v>48</v>
      </c>
      <c r="G863" s="12" t="s">
        <v>66</v>
      </c>
      <c r="H863">
        <v>2</v>
      </c>
      <c r="I863" s="12" t="s">
        <v>730</v>
      </c>
    </row>
    <row r="864" spans="1:9">
      <c r="A864" s="12" t="s">
        <v>1675</v>
      </c>
      <c r="B864" s="12" t="s">
        <v>239</v>
      </c>
      <c r="C864" s="13">
        <v>45410</v>
      </c>
      <c r="D864">
        <v>13</v>
      </c>
      <c r="E864" s="12" t="s">
        <v>736</v>
      </c>
      <c r="F864" s="12" t="s">
        <v>22</v>
      </c>
      <c r="G864" s="12" t="s">
        <v>19</v>
      </c>
      <c r="I864" s="12" t="s">
        <v>730</v>
      </c>
    </row>
    <row r="865" spans="1:9">
      <c r="A865" s="12" t="s">
        <v>1676</v>
      </c>
      <c r="B865" s="12" t="s">
        <v>599</v>
      </c>
      <c r="C865" s="13">
        <v>45906</v>
      </c>
      <c r="D865">
        <v>18</v>
      </c>
      <c r="E865" s="12" t="s">
        <v>736</v>
      </c>
      <c r="F865" s="12" t="s">
        <v>10</v>
      </c>
      <c r="G865" s="12" t="s">
        <v>77</v>
      </c>
      <c r="I865" s="12" t="s">
        <v>730</v>
      </c>
    </row>
    <row r="866" spans="1:9">
      <c r="A866" s="12" t="s">
        <v>1677</v>
      </c>
      <c r="B866" s="12" t="s">
        <v>652</v>
      </c>
      <c r="C866" s="13">
        <v>46153</v>
      </c>
      <c r="D866">
        <v>14</v>
      </c>
      <c r="E866" s="12" t="s">
        <v>736</v>
      </c>
      <c r="F866" s="12" t="s">
        <v>73</v>
      </c>
      <c r="G866" s="12" t="s">
        <v>110</v>
      </c>
      <c r="I866" s="12" t="s">
        <v>730</v>
      </c>
    </row>
    <row r="867" spans="1:9">
      <c r="A867" s="12" t="s">
        <v>1678</v>
      </c>
      <c r="B867" s="12" t="s">
        <v>589</v>
      </c>
      <c r="C867" s="13">
        <v>45709</v>
      </c>
      <c r="D867">
        <v>11</v>
      </c>
      <c r="E867" s="12" t="s">
        <v>736</v>
      </c>
      <c r="F867" s="12" t="s">
        <v>14</v>
      </c>
      <c r="G867" s="12" t="s">
        <v>57</v>
      </c>
      <c r="I867" s="12" t="s">
        <v>730</v>
      </c>
    </row>
    <row r="868" spans="1:9">
      <c r="A868" s="12" t="s">
        <v>1680</v>
      </c>
      <c r="B868" s="12" t="s">
        <v>711</v>
      </c>
      <c r="C868" s="13">
        <v>46208</v>
      </c>
      <c r="D868">
        <v>14</v>
      </c>
      <c r="E868" s="12" t="s">
        <v>732</v>
      </c>
      <c r="F868" s="12" t="s">
        <v>14</v>
      </c>
      <c r="G868" s="12" t="s">
        <v>37</v>
      </c>
      <c r="I868" s="12" t="s">
        <v>730</v>
      </c>
    </row>
    <row r="869" spans="1:9">
      <c r="A869" s="12" t="s">
        <v>1681</v>
      </c>
      <c r="B869" s="12" t="s">
        <v>577</v>
      </c>
      <c r="C869" s="13">
        <v>45668</v>
      </c>
      <c r="D869">
        <v>9</v>
      </c>
      <c r="E869" s="12" t="s">
        <v>732</v>
      </c>
      <c r="F869" s="12" t="s">
        <v>14</v>
      </c>
      <c r="G869" s="12" t="s">
        <v>115</v>
      </c>
      <c r="I869" s="12" t="s">
        <v>730</v>
      </c>
    </row>
    <row r="870" spans="1:9">
      <c r="A870" s="12" t="s">
        <v>1682</v>
      </c>
      <c r="B870" s="12" t="s">
        <v>596</v>
      </c>
      <c r="C870" s="13">
        <v>45982</v>
      </c>
      <c r="D870">
        <v>14</v>
      </c>
      <c r="E870" s="12" t="s">
        <v>736</v>
      </c>
      <c r="F870" s="12" t="s">
        <v>88</v>
      </c>
      <c r="G870" s="12" t="s">
        <v>86</v>
      </c>
      <c r="I870" s="12" t="s">
        <v>730</v>
      </c>
    </row>
    <row r="871" spans="1:9">
      <c r="A871" s="12" t="s">
        <v>1683</v>
      </c>
      <c r="B871" s="12" t="s">
        <v>604</v>
      </c>
      <c r="C871" s="13">
        <v>45697</v>
      </c>
      <c r="D871">
        <v>15</v>
      </c>
      <c r="E871" s="12" t="s">
        <v>726</v>
      </c>
      <c r="F871" s="12" t="s">
        <v>10</v>
      </c>
      <c r="G871" s="12" t="s">
        <v>104</v>
      </c>
      <c r="I871" s="12" t="s">
        <v>730</v>
      </c>
    </row>
    <row r="872" spans="1:9">
      <c r="A872" s="12" t="s">
        <v>1684</v>
      </c>
      <c r="B872" s="12" t="s">
        <v>611</v>
      </c>
      <c r="C872" s="13">
        <v>45438</v>
      </c>
      <c r="D872">
        <v>13</v>
      </c>
      <c r="E872" s="12" t="s">
        <v>736</v>
      </c>
      <c r="F872" s="12" t="s">
        <v>88</v>
      </c>
      <c r="G872" s="12" t="s">
        <v>114</v>
      </c>
      <c r="I872" s="12" t="s">
        <v>730</v>
      </c>
    </row>
    <row r="873" spans="1:9">
      <c r="A873" s="12" t="s">
        <v>1685</v>
      </c>
      <c r="B873" s="12" t="s">
        <v>296</v>
      </c>
      <c r="C873" s="13">
        <v>45896</v>
      </c>
      <c r="D873">
        <v>8</v>
      </c>
      <c r="E873" s="12" t="s">
        <v>736</v>
      </c>
      <c r="F873" s="12" t="s">
        <v>10</v>
      </c>
      <c r="G873" s="12" t="s">
        <v>6</v>
      </c>
      <c r="I873" s="12" t="s">
        <v>730</v>
      </c>
    </row>
    <row r="874" spans="1:9">
      <c r="A874" s="12" t="s">
        <v>1686</v>
      </c>
      <c r="B874" s="12" t="s">
        <v>689</v>
      </c>
      <c r="C874" s="13">
        <v>46205</v>
      </c>
      <c r="D874">
        <v>9</v>
      </c>
      <c r="E874" s="12" t="s">
        <v>729</v>
      </c>
      <c r="F874" s="12" t="s">
        <v>22</v>
      </c>
      <c r="G874" s="12" t="s">
        <v>55</v>
      </c>
      <c r="H874">
        <v>10</v>
      </c>
      <c r="I874" s="12" t="s">
        <v>730</v>
      </c>
    </row>
    <row r="875" spans="1:9">
      <c r="A875" s="12" t="s">
        <v>1687</v>
      </c>
      <c r="B875" s="12" t="s">
        <v>529</v>
      </c>
      <c r="C875" s="13">
        <v>45638</v>
      </c>
      <c r="D875">
        <v>10</v>
      </c>
      <c r="E875" s="12" t="s">
        <v>732</v>
      </c>
      <c r="F875" s="12" t="s">
        <v>33</v>
      </c>
      <c r="G875" s="12" t="s">
        <v>112</v>
      </c>
      <c r="I875" s="12" t="s">
        <v>730</v>
      </c>
    </row>
    <row r="876" spans="1:9">
      <c r="A876" s="12" t="s">
        <v>1688</v>
      </c>
      <c r="B876" s="12" t="s">
        <v>551</v>
      </c>
      <c r="C876" s="13">
        <v>45705</v>
      </c>
      <c r="D876">
        <v>6</v>
      </c>
      <c r="E876" s="12" t="s">
        <v>726</v>
      </c>
      <c r="F876" s="12" t="s">
        <v>22</v>
      </c>
      <c r="G876" s="12" t="s">
        <v>52</v>
      </c>
      <c r="I876" s="12" t="s">
        <v>742</v>
      </c>
    </row>
    <row r="877" spans="1:9">
      <c r="A877" s="12" t="s">
        <v>1689</v>
      </c>
      <c r="B877" s="12" t="s">
        <v>389</v>
      </c>
      <c r="C877" s="13">
        <v>45577</v>
      </c>
      <c r="D877">
        <v>18</v>
      </c>
      <c r="E877" s="12" t="s">
        <v>729</v>
      </c>
      <c r="F877" s="12" t="s">
        <v>43</v>
      </c>
      <c r="G877" s="12" t="s">
        <v>80</v>
      </c>
      <c r="H877">
        <v>4</v>
      </c>
      <c r="I877" s="12" t="s">
        <v>727</v>
      </c>
    </row>
    <row r="878" spans="1:9">
      <c r="A878" s="12" t="s">
        <v>1690</v>
      </c>
      <c r="B878" s="12" t="s">
        <v>625</v>
      </c>
      <c r="C878" s="13">
        <v>46066</v>
      </c>
      <c r="D878">
        <v>20</v>
      </c>
      <c r="E878" s="12" t="s">
        <v>726</v>
      </c>
      <c r="F878" s="12" t="s">
        <v>22</v>
      </c>
      <c r="G878" s="12" t="s">
        <v>27</v>
      </c>
      <c r="I878" s="12" t="s">
        <v>730</v>
      </c>
    </row>
    <row r="879" spans="1:9">
      <c r="A879" s="12" t="s">
        <v>1691</v>
      </c>
      <c r="B879" s="12" t="s">
        <v>563</v>
      </c>
      <c r="C879" s="13">
        <v>45779</v>
      </c>
      <c r="D879">
        <v>17</v>
      </c>
      <c r="E879" s="12" t="s">
        <v>736</v>
      </c>
      <c r="F879" s="12" t="s">
        <v>73</v>
      </c>
      <c r="G879" s="12" t="s">
        <v>125</v>
      </c>
      <c r="I879" s="12" t="s">
        <v>730</v>
      </c>
    </row>
    <row r="880" spans="1:9">
      <c r="A880" s="12" t="s">
        <v>1692</v>
      </c>
      <c r="B880" s="12" t="s">
        <v>465</v>
      </c>
      <c r="C880" s="13">
        <v>45706</v>
      </c>
      <c r="D880">
        <v>23</v>
      </c>
      <c r="E880" s="12" t="s">
        <v>726</v>
      </c>
      <c r="F880" s="12" t="s">
        <v>73</v>
      </c>
      <c r="G880" s="12" t="s">
        <v>110</v>
      </c>
      <c r="I880" s="12" t="s">
        <v>730</v>
      </c>
    </row>
    <row r="881" spans="1:9">
      <c r="A881" s="12" t="s">
        <v>1693</v>
      </c>
      <c r="B881" s="12" t="s">
        <v>669</v>
      </c>
      <c r="C881" s="13">
        <v>45757</v>
      </c>
      <c r="D881">
        <v>8</v>
      </c>
      <c r="E881" s="12" t="s">
        <v>736</v>
      </c>
      <c r="F881" s="12" t="s">
        <v>10</v>
      </c>
      <c r="G881" s="12" t="s">
        <v>6</v>
      </c>
      <c r="I881" s="12" t="s">
        <v>730</v>
      </c>
    </row>
    <row r="882" spans="1:9">
      <c r="A882" s="12" t="s">
        <v>1694</v>
      </c>
      <c r="B882" s="12" t="s">
        <v>461</v>
      </c>
      <c r="C882" s="13">
        <v>45793</v>
      </c>
      <c r="D882">
        <v>14</v>
      </c>
      <c r="E882" s="12" t="s">
        <v>736</v>
      </c>
      <c r="F882" s="12" t="s">
        <v>22</v>
      </c>
      <c r="G882" s="12" t="s">
        <v>84</v>
      </c>
      <c r="I882" s="12" t="s">
        <v>730</v>
      </c>
    </row>
    <row r="883" spans="1:9">
      <c r="A883" s="12" t="s">
        <v>1695</v>
      </c>
      <c r="B883" s="12" t="s">
        <v>711</v>
      </c>
      <c r="C883" s="13">
        <v>46257</v>
      </c>
      <c r="D883">
        <v>9</v>
      </c>
      <c r="E883" s="12" t="s">
        <v>736</v>
      </c>
      <c r="F883" s="12" t="s">
        <v>33</v>
      </c>
      <c r="G883" s="12" t="s">
        <v>64</v>
      </c>
      <c r="I883" s="12" t="s">
        <v>730</v>
      </c>
    </row>
    <row r="884" spans="1:9">
      <c r="A884" s="12" t="s">
        <v>1696</v>
      </c>
      <c r="B884" s="12" t="s">
        <v>712</v>
      </c>
      <c r="C884" s="13">
        <v>46047</v>
      </c>
      <c r="D884">
        <v>7</v>
      </c>
      <c r="E884" s="12" t="s">
        <v>736</v>
      </c>
      <c r="F884" s="12" t="s">
        <v>14</v>
      </c>
      <c r="G884" s="12" t="s">
        <v>37</v>
      </c>
      <c r="I884" s="12" t="s">
        <v>730</v>
      </c>
    </row>
    <row r="885" spans="1:9">
      <c r="A885" s="12" t="s">
        <v>1697</v>
      </c>
      <c r="B885" s="12" t="s">
        <v>492</v>
      </c>
      <c r="C885" s="13">
        <v>45802</v>
      </c>
      <c r="D885">
        <v>17</v>
      </c>
      <c r="E885" s="12" t="s">
        <v>729</v>
      </c>
      <c r="F885" s="12" t="s">
        <v>10</v>
      </c>
      <c r="G885" s="12" t="s">
        <v>77</v>
      </c>
      <c r="H885">
        <v>7</v>
      </c>
      <c r="I885" s="12" t="s">
        <v>730</v>
      </c>
    </row>
    <row r="886" spans="1:9">
      <c r="A886" s="12" t="s">
        <v>1698</v>
      </c>
      <c r="B886" s="12" t="s">
        <v>674</v>
      </c>
      <c r="C886" s="13">
        <v>45911</v>
      </c>
      <c r="D886">
        <v>17</v>
      </c>
      <c r="E886" s="12" t="s">
        <v>736</v>
      </c>
      <c r="F886" s="12" t="s">
        <v>22</v>
      </c>
      <c r="G886" s="12" t="s">
        <v>89</v>
      </c>
      <c r="I886" s="12" t="s">
        <v>730</v>
      </c>
    </row>
    <row r="887" spans="1:9">
      <c r="A887" s="12" t="s">
        <v>1699</v>
      </c>
      <c r="B887" s="12" t="s">
        <v>272</v>
      </c>
      <c r="C887" s="13">
        <v>45602</v>
      </c>
      <c r="D887">
        <v>16</v>
      </c>
      <c r="E887" s="12" t="s">
        <v>736</v>
      </c>
      <c r="F887" s="12" t="s">
        <v>22</v>
      </c>
      <c r="G887" s="12" t="s">
        <v>27</v>
      </c>
      <c r="I887" s="12" t="s">
        <v>730</v>
      </c>
    </row>
    <row r="888" spans="1:9">
      <c r="A888" s="12" t="s">
        <v>1700</v>
      </c>
      <c r="B888" s="12" t="s">
        <v>397</v>
      </c>
      <c r="C888" s="13">
        <v>46070</v>
      </c>
      <c r="D888">
        <v>3</v>
      </c>
      <c r="E888" s="12" t="s">
        <v>726</v>
      </c>
      <c r="F888" s="12" t="s">
        <v>33</v>
      </c>
      <c r="G888" s="12" t="s">
        <v>95</v>
      </c>
      <c r="I888" s="12" t="s">
        <v>727</v>
      </c>
    </row>
    <row r="889" spans="1:9">
      <c r="A889" s="12" t="s">
        <v>1702</v>
      </c>
      <c r="B889" s="12" t="s">
        <v>271</v>
      </c>
      <c r="C889" s="13">
        <v>45794</v>
      </c>
      <c r="D889">
        <v>16</v>
      </c>
      <c r="E889" s="12" t="s">
        <v>726</v>
      </c>
      <c r="F889" s="12" t="s">
        <v>73</v>
      </c>
      <c r="G889" s="12" t="s">
        <v>69</v>
      </c>
      <c r="I889" s="12" t="s">
        <v>730</v>
      </c>
    </row>
    <row r="890" spans="1:9">
      <c r="A890" s="12" t="s">
        <v>1703</v>
      </c>
      <c r="B890" s="12" t="s">
        <v>253</v>
      </c>
      <c r="C890" s="13">
        <v>45845</v>
      </c>
      <c r="D890">
        <v>15</v>
      </c>
      <c r="E890" s="12" t="s">
        <v>729</v>
      </c>
      <c r="F890" s="12" t="s">
        <v>33</v>
      </c>
      <c r="G890" s="12" t="s">
        <v>95</v>
      </c>
      <c r="H890">
        <v>2</v>
      </c>
      <c r="I890" s="12" t="s">
        <v>730</v>
      </c>
    </row>
    <row r="891" spans="1:9">
      <c r="A891" s="12" t="s">
        <v>1704</v>
      </c>
      <c r="B891" s="12" t="s">
        <v>194</v>
      </c>
      <c r="C891" s="13">
        <v>45732</v>
      </c>
      <c r="D891">
        <v>8</v>
      </c>
      <c r="E891" s="12" t="s">
        <v>729</v>
      </c>
      <c r="F891" s="12" t="s">
        <v>22</v>
      </c>
      <c r="G891" s="12" t="s">
        <v>19</v>
      </c>
      <c r="H891">
        <v>1</v>
      </c>
      <c r="I891" s="12" t="s">
        <v>730</v>
      </c>
    </row>
    <row r="892" spans="1:9">
      <c r="A892" s="12" t="s">
        <v>1705</v>
      </c>
      <c r="B892" s="12" t="s">
        <v>464</v>
      </c>
      <c r="C892" s="13">
        <v>45677</v>
      </c>
      <c r="D892">
        <v>14</v>
      </c>
      <c r="E892" s="12" t="s">
        <v>736</v>
      </c>
      <c r="F892" s="12" t="s">
        <v>33</v>
      </c>
      <c r="G892" s="12" t="s">
        <v>112</v>
      </c>
      <c r="I892" s="12" t="s">
        <v>730</v>
      </c>
    </row>
    <row r="893" spans="1:9">
      <c r="A893" s="12" t="s">
        <v>1706</v>
      </c>
      <c r="B893" s="12" t="s">
        <v>396</v>
      </c>
      <c r="C893" s="13">
        <v>45325</v>
      </c>
      <c r="D893">
        <v>8</v>
      </c>
      <c r="E893" s="12" t="s">
        <v>726</v>
      </c>
      <c r="F893" s="12" t="s">
        <v>22</v>
      </c>
      <c r="G893" s="12" t="s">
        <v>62</v>
      </c>
      <c r="I893" s="12" t="s">
        <v>730</v>
      </c>
    </row>
    <row r="894" spans="1:9">
      <c r="A894" s="12" t="s">
        <v>1707</v>
      </c>
      <c r="B894" s="12" t="s">
        <v>386</v>
      </c>
      <c r="C894" s="13">
        <v>46197</v>
      </c>
      <c r="D894">
        <v>18</v>
      </c>
      <c r="E894" s="12" t="s">
        <v>729</v>
      </c>
      <c r="F894" s="12" t="s">
        <v>73</v>
      </c>
      <c r="G894" s="12" t="s">
        <v>99</v>
      </c>
      <c r="H894">
        <v>7</v>
      </c>
      <c r="I894" s="12" t="s">
        <v>730</v>
      </c>
    </row>
    <row r="895" spans="1:9">
      <c r="A895" s="12" t="s">
        <v>1708</v>
      </c>
      <c r="B895" s="12" t="s">
        <v>626</v>
      </c>
      <c r="C895" s="13">
        <v>45611</v>
      </c>
      <c r="D895">
        <v>18</v>
      </c>
      <c r="E895" s="12" t="s">
        <v>736</v>
      </c>
      <c r="F895" s="12" t="s">
        <v>10</v>
      </c>
      <c r="G895" s="12" t="s">
        <v>77</v>
      </c>
      <c r="I895" s="12" t="s">
        <v>730</v>
      </c>
    </row>
    <row r="896" spans="1:9">
      <c r="A896" s="12" t="s">
        <v>1709</v>
      </c>
      <c r="B896" s="12" t="s">
        <v>457</v>
      </c>
      <c r="C896" s="13">
        <v>46074</v>
      </c>
      <c r="D896">
        <v>8</v>
      </c>
      <c r="E896" s="12" t="s">
        <v>736</v>
      </c>
      <c r="F896" s="12" t="s">
        <v>33</v>
      </c>
      <c r="G896" s="12" t="s">
        <v>30</v>
      </c>
      <c r="I896" s="12" t="s">
        <v>730</v>
      </c>
    </row>
    <row r="897" spans="1:9">
      <c r="A897" s="12" t="s">
        <v>1710</v>
      </c>
      <c r="B897" s="12" t="s">
        <v>386</v>
      </c>
      <c r="C897" s="13">
        <v>45794</v>
      </c>
      <c r="D897">
        <v>18</v>
      </c>
      <c r="E897" s="12" t="s">
        <v>726</v>
      </c>
      <c r="F897" s="12" t="s">
        <v>88</v>
      </c>
      <c r="G897" s="12" t="s">
        <v>114</v>
      </c>
      <c r="I897" s="12" t="s">
        <v>730</v>
      </c>
    </row>
    <row r="898" spans="1:9">
      <c r="A898" s="12" t="s">
        <v>1711</v>
      </c>
      <c r="B898" s="12" t="s">
        <v>459</v>
      </c>
      <c r="C898" s="13">
        <v>45779</v>
      </c>
      <c r="D898">
        <v>17</v>
      </c>
      <c r="E898" s="12" t="s">
        <v>726</v>
      </c>
      <c r="F898" s="12" t="s">
        <v>33</v>
      </c>
      <c r="G898" s="12" t="s">
        <v>34</v>
      </c>
      <c r="I898" s="12" t="s">
        <v>730</v>
      </c>
    </row>
    <row r="899" spans="1:9">
      <c r="A899" s="12" t="s">
        <v>1712</v>
      </c>
      <c r="B899" s="12" t="s">
        <v>179</v>
      </c>
      <c r="C899" s="13">
        <v>45561</v>
      </c>
      <c r="D899">
        <v>14</v>
      </c>
      <c r="E899" s="12" t="s">
        <v>736</v>
      </c>
      <c r="F899" s="12" t="s">
        <v>26</v>
      </c>
      <c r="G899" s="12" t="s">
        <v>135</v>
      </c>
      <c r="I899" s="12" t="s">
        <v>730</v>
      </c>
    </row>
    <row r="900" spans="1:9">
      <c r="A900" s="12" t="s">
        <v>1713</v>
      </c>
      <c r="B900" s="12" t="s">
        <v>403</v>
      </c>
      <c r="C900" s="13">
        <v>45678</v>
      </c>
      <c r="D900">
        <v>18</v>
      </c>
      <c r="E900" s="12" t="s">
        <v>726</v>
      </c>
      <c r="F900" s="12" t="s">
        <v>18</v>
      </c>
      <c r="G900" s="12" t="s">
        <v>15</v>
      </c>
      <c r="I900" s="12" t="s">
        <v>730</v>
      </c>
    </row>
    <row r="901" spans="1:9">
      <c r="A901" s="12" t="s">
        <v>1714</v>
      </c>
      <c r="B901" s="12" t="s">
        <v>600</v>
      </c>
      <c r="C901" s="13">
        <v>45620</v>
      </c>
      <c r="D901">
        <v>7</v>
      </c>
      <c r="E901" s="12" t="s">
        <v>732</v>
      </c>
      <c r="F901" s="12" t="s">
        <v>10</v>
      </c>
      <c r="G901" s="12" t="s">
        <v>123</v>
      </c>
      <c r="I901" s="12" t="s">
        <v>730</v>
      </c>
    </row>
    <row r="902" spans="1:9">
      <c r="A902" s="12" t="s">
        <v>1715</v>
      </c>
      <c r="B902" s="12" t="s">
        <v>477</v>
      </c>
      <c r="C902" s="13">
        <v>45338</v>
      </c>
      <c r="D902">
        <v>9</v>
      </c>
      <c r="E902" s="12" t="s">
        <v>736</v>
      </c>
      <c r="F902" s="12" t="s">
        <v>88</v>
      </c>
      <c r="G902" s="12" t="s">
        <v>114</v>
      </c>
      <c r="I902" s="12" t="s">
        <v>730</v>
      </c>
    </row>
    <row r="903" spans="1:9">
      <c r="A903" s="12" t="s">
        <v>1716</v>
      </c>
      <c r="B903" s="12" t="s">
        <v>699</v>
      </c>
      <c r="C903" s="13">
        <v>45649</v>
      </c>
      <c r="D903">
        <v>18</v>
      </c>
      <c r="E903" s="12" t="s">
        <v>729</v>
      </c>
      <c r="F903" s="12" t="s">
        <v>26</v>
      </c>
      <c r="G903" s="12" t="s">
        <v>23</v>
      </c>
      <c r="H903">
        <v>1</v>
      </c>
      <c r="I903" s="12" t="s">
        <v>730</v>
      </c>
    </row>
    <row r="904" spans="1:9">
      <c r="A904" s="12" t="s">
        <v>1717</v>
      </c>
      <c r="B904" s="12" t="s">
        <v>706</v>
      </c>
      <c r="C904" s="13">
        <v>45932</v>
      </c>
      <c r="D904">
        <v>12</v>
      </c>
      <c r="E904" s="12" t="s">
        <v>729</v>
      </c>
      <c r="F904" s="12" t="s">
        <v>22</v>
      </c>
      <c r="G904" s="12" t="s">
        <v>27</v>
      </c>
      <c r="H904">
        <v>1</v>
      </c>
      <c r="I904" s="12" t="s">
        <v>730</v>
      </c>
    </row>
    <row r="905" spans="1:9">
      <c r="A905" s="12" t="s">
        <v>1718</v>
      </c>
      <c r="B905" s="12" t="s">
        <v>424</v>
      </c>
      <c r="C905" s="13">
        <v>45657</v>
      </c>
      <c r="D905">
        <v>13</v>
      </c>
      <c r="E905" s="12" t="s">
        <v>736</v>
      </c>
      <c r="F905" s="12" t="s">
        <v>43</v>
      </c>
      <c r="G905" s="12" t="s">
        <v>132</v>
      </c>
      <c r="I905" s="12" t="s">
        <v>730</v>
      </c>
    </row>
    <row r="906" spans="1:9">
      <c r="A906" s="12" t="s">
        <v>1719</v>
      </c>
      <c r="B906" s="12" t="s">
        <v>286</v>
      </c>
      <c r="C906" s="13">
        <v>45969</v>
      </c>
      <c r="D906">
        <v>10</v>
      </c>
      <c r="E906" s="12" t="s">
        <v>736</v>
      </c>
      <c r="F906" s="12" t="s">
        <v>18</v>
      </c>
      <c r="G906" s="12" t="s">
        <v>97</v>
      </c>
      <c r="I906" s="12" t="s">
        <v>730</v>
      </c>
    </row>
    <row r="907" spans="1:9">
      <c r="A907" s="12" t="s">
        <v>1720</v>
      </c>
      <c r="B907" s="12" t="s">
        <v>182</v>
      </c>
      <c r="C907" s="13">
        <v>45955</v>
      </c>
      <c r="D907">
        <v>11</v>
      </c>
      <c r="E907" s="12" t="s">
        <v>736</v>
      </c>
      <c r="F907" s="12" t="s">
        <v>14</v>
      </c>
      <c r="G907" s="12" t="s">
        <v>92</v>
      </c>
      <c r="I907" s="12" t="s">
        <v>730</v>
      </c>
    </row>
    <row r="908" spans="1:9">
      <c r="A908" s="12" t="s">
        <v>1721</v>
      </c>
      <c r="B908" s="12" t="s">
        <v>269</v>
      </c>
      <c r="C908" s="13">
        <v>46224</v>
      </c>
      <c r="D908">
        <v>18</v>
      </c>
      <c r="E908" s="12" t="s">
        <v>726</v>
      </c>
      <c r="F908" s="12" t="s">
        <v>73</v>
      </c>
      <c r="G908" s="12" t="s">
        <v>110</v>
      </c>
      <c r="I908" s="12" t="s">
        <v>742</v>
      </c>
    </row>
    <row r="909" spans="1:9">
      <c r="A909" s="12" t="s">
        <v>1722</v>
      </c>
      <c r="B909" s="12" t="s">
        <v>508</v>
      </c>
      <c r="C909" s="13">
        <v>45465</v>
      </c>
      <c r="D909">
        <v>7</v>
      </c>
      <c r="E909" s="12" t="s">
        <v>736</v>
      </c>
      <c r="F909" s="12" t="s">
        <v>10</v>
      </c>
      <c r="G909" s="12" t="s">
        <v>123</v>
      </c>
      <c r="I909" s="12" t="s">
        <v>730</v>
      </c>
    </row>
    <row r="910" spans="1:9">
      <c r="A910" s="12" t="s">
        <v>1723</v>
      </c>
      <c r="B910" s="12" t="s">
        <v>248</v>
      </c>
      <c r="C910" s="13">
        <v>45330</v>
      </c>
      <c r="D910">
        <v>15</v>
      </c>
      <c r="E910" s="12" t="s">
        <v>726</v>
      </c>
      <c r="F910" s="12" t="s">
        <v>73</v>
      </c>
      <c r="G910" s="12" t="s">
        <v>108</v>
      </c>
      <c r="I910" s="12" t="s">
        <v>742</v>
      </c>
    </row>
    <row r="911" spans="1:9">
      <c r="A911" s="12" t="s">
        <v>1724</v>
      </c>
      <c r="B911" s="12" t="s">
        <v>502</v>
      </c>
      <c r="C911" s="13">
        <v>46215</v>
      </c>
      <c r="D911">
        <v>14</v>
      </c>
      <c r="E911" s="12" t="s">
        <v>726</v>
      </c>
      <c r="F911" s="12" t="s">
        <v>14</v>
      </c>
      <c r="G911" s="12" t="s">
        <v>37</v>
      </c>
      <c r="I911" s="12" t="s">
        <v>730</v>
      </c>
    </row>
    <row r="912" spans="1:9">
      <c r="A912" s="12" t="s">
        <v>1726</v>
      </c>
      <c r="B912" s="12" t="s">
        <v>638</v>
      </c>
      <c r="C912" s="13">
        <v>45878</v>
      </c>
      <c r="D912">
        <v>8</v>
      </c>
      <c r="E912" s="12" t="s">
        <v>736</v>
      </c>
      <c r="F912" s="12" t="s">
        <v>10</v>
      </c>
      <c r="G912" s="12" t="s">
        <v>6</v>
      </c>
      <c r="I912" s="12" t="s">
        <v>730</v>
      </c>
    </row>
    <row r="913" spans="1:9">
      <c r="A913" s="12" t="s">
        <v>1727</v>
      </c>
      <c r="B913" s="12" t="s">
        <v>306</v>
      </c>
      <c r="C913" s="13">
        <v>45394</v>
      </c>
      <c r="D913">
        <v>18</v>
      </c>
      <c r="E913" s="12" t="s">
        <v>729</v>
      </c>
      <c r="F913" s="12" t="s">
        <v>22</v>
      </c>
      <c r="G913" s="12" t="s">
        <v>27</v>
      </c>
      <c r="H913">
        <v>4</v>
      </c>
      <c r="I913" s="12" t="s">
        <v>730</v>
      </c>
    </row>
    <row r="914" spans="1:9">
      <c r="A914" s="12" t="s">
        <v>1728</v>
      </c>
      <c r="B914" s="12" t="s">
        <v>239</v>
      </c>
      <c r="C914" s="13">
        <v>45806</v>
      </c>
      <c r="D914">
        <v>17</v>
      </c>
      <c r="E914" s="12" t="s">
        <v>736</v>
      </c>
      <c r="F914" s="12" t="s">
        <v>14</v>
      </c>
      <c r="G914" s="12" t="s">
        <v>57</v>
      </c>
      <c r="I914" s="12" t="s">
        <v>730</v>
      </c>
    </row>
    <row r="915" spans="1:9">
      <c r="A915" s="12" t="s">
        <v>1729</v>
      </c>
      <c r="B915" s="12" t="s">
        <v>673</v>
      </c>
      <c r="C915" s="13">
        <v>45921</v>
      </c>
      <c r="D915">
        <v>11</v>
      </c>
      <c r="E915" s="12" t="s">
        <v>736</v>
      </c>
      <c r="F915" s="12" t="s">
        <v>14</v>
      </c>
      <c r="G915" s="12" t="s">
        <v>115</v>
      </c>
      <c r="I915" s="12" t="s">
        <v>730</v>
      </c>
    </row>
    <row r="916" spans="1:9">
      <c r="A916" s="12" t="s">
        <v>1730</v>
      </c>
      <c r="B916" s="12" t="s">
        <v>254</v>
      </c>
      <c r="C916" s="13">
        <v>45738</v>
      </c>
      <c r="D916">
        <v>10</v>
      </c>
      <c r="E916" s="12" t="s">
        <v>736</v>
      </c>
      <c r="F916" s="12" t="s">
        <v>22</v>
      </c>
      <c r="G916" s="12" t="s">
        <v>52</v>
      </c>
      <c r="I916" s="12" t="s">
        <v>730</v>
      </c>
    </row>
    <row r="917" spans="1:9">
      <c r="A917" s="12" t="s">
        <v>1731</v>
      </c>
      <c r="B917" s="12" t="s">
        <v>691</v>
      </c>
      <c r="C917" s="13">
        <v>46159</v>
      </c>
      <c r="D917">
        <v>23</v>
      </c>
      <c r="E917" s="12" t="s">
        <v>726</v>
      </c>
      <c r="F917" s="12" t="s">
        <v>22</v>
      </c>
      <c r="G917" s="12" t="s">
        <v>52</v>
      </c>
      <c r="I917" s="12" t="s">
        <v>730</v>
      </c>
    </row>
    <row r="918" spans="1:9">
      <c r="A918" s="12" t="s">
        <v>1732</v>
      </c>
      <c r="B918" s="12" t="s">
        <v>423</v>
      </c>
      <c r="C918" s="13">
        <v>45511</v>
      </c>
      <c r="D918">
        <v>11</v>
      </c>
      <c r="E918" s="12" t="s">
        <v>732</v>
      </c>
      <c r="F918" s="12" t="s">
        <v>43</v>
      </c>
      <c r="G918" s="12" t="s">
        <v>132</v>
      </c>
      <c r="I918" s="12" t="s">
        <v>730</v>
      </c>
    </row>
    <row r="919" spans="1:9">
      <c r="A919" s="12" t="s">
        <v>1734</v>
      </c>
      <c r="B919" s="12" t="s">
        <v>288</v>
      </c>
      <c r="C919" s="13">
        <v>45523</v>
      </c>
      <c r="D919">
        <v>16</v>
      </c>
      <c r="E919" s="12" t="s">
        <v>736</v>
      </c>
      <c r="F919" s="12" t="s">
        <v>14</v>
      </c>
      <c r="G919" s="12" t="s">
        <v>129</v>
      </c>
      <c r="I919" s="12" t="s">
        <v>730</v>
      </c>
    </row>
    <row r="920" spans="1:9">
      <c r="A920" s="12" t="s">
        <v>1735</v>
      </c>
      <c r="B920" s="12" t="s">
        <v>675</v>
      </c>
      <c r="C920" s="13">
        <v>45386</v>
      </c>
      <c r="D920">
        <v>18</v>
      </c>
      <c r="E920" s="12" t="s">
        <v>729</v>
      </c>
      <c r="F920" s="12" t="s">
        <v>10</v>
      </c>
      <c r="G920" s="12" t="s">
        <v>6</v>
      </c>
      <c r="H920">
        <v>2</v>
      </c>
      <c r="I920" s="12" t="s">
        <v>742</v>
      </c>
    </row>
    <row r="921" spans="1:9">
      <c r="A921" s="12" t="s">
        <v>1736</v>
      </c>
      <c r="B921" s="12" t="s">
        <v>253</v>
      </c>
      <c r="C921" s="13">
        <v>45636</v>
      </c>
      <c r="D921">
        <v>11</v>
      </c>
      <c r="E921" s="12" t="s">
        <v>736</v>
      </c>
      <c r="F921" s="12" t="s">
        <v>22</v>
      </c>
      <c r="G921" s="12" t="s">
        <v>52</v>
      </c>
      <c r="I921" s="12" t="s">
        <v>730</v>
      </c>
    </row>
    <row r="922" spans="1:9">
      <c r="A922" s="12" t="s">
        <v>1737</v>
      </c>
      <c r="B922" s="12" t="s">
        <v>492</v>
      </c>
      <c r="C922" s="13">
        <v>46112</v>
      </c>
      <c r="D922">
        <v>15</v>
      </c>
      <c r="E922" s="12" t="s">
        <v>736</v>
      </c>
      <c r="F922" s="12" t="s">
        <v>48</v>
      </c>
      <c r="G922" s="12" t="s">
        <v>66</v>
      </c>
      <c r="I922" s="12" t="s">
        <v>730</v>
      </c>
    </row>
    <row r="923" spans="1:9">
      <c r="A923" s="12" t="s">
        <v>1738</v>
      </c>
      <c r="B923" s="12" t="s">
        <v>509</v>
      </c>
      <c r="C923" s="13">
        <v>45506</v>
      </c>
      <c r="D923">
        <v>13</v>
      </c>
      <c r="E923" s="12" t="s">
        <v>726</v>
      </c>
      <c r="F923" s="12" t="s">
        <v>73</v>
      </c>
      <c r="G923" s="12" t="s">
        <v>102</v>
      </c>
      <c r="I923" s="12" t="s">
        <v>730</v>
      </c>
    </row>
    <row r="924" spans="1:9">
      <c r="A924" s="12" t="s">
        <v>1739</v>
      </c>
      <c r="B924" s="12" t="s">
        <v>590</v>
      </c>
      <c r="C924" s="13">
        <v>45808</v>
      </c>
      <c r="D924">
        <v>11</v>
      </c>
      <c r="E924" s="12" t="s">
        <v>729</v>
      </c>
      <c r="F924" s="12" t="s">
        <v>43</v>
      </c>
      <c r="G924" s="12" t="s">
        <v>39</v>
      </c>
      <c r="H924">
        <v>1</v>
      </c>
      <c r="I924" s="12" t="s">
        <v>730</v>
      </c>
    </row>
    <row r="925" spans="1:9">
      <c r="A925" s="12" t="s">
        <v>1740</v>
      </c>
      <c r="B925" s="12" t="s">
        <v>535</v>
      </c>
      <c r="C925" s="13">
        <v>45496</v>
      </c>
      <c r="D925">
        <v>14</v>
      </c>
      <c r="E925" s="12" t="s">
        <v>726</v>
      </c>
      <c r="F925" s="12" t="s">
        <v>10</v>
      </c>
      <c r="G925" s="12" t="s">
        <v>123</v>
      </c>
      <c r="I925" s="12" t="s">
        <v>730</v>
      </c>
    </row>
    <row r="926" spans="1:9">
      <c r="A926" s="12" t="s">
        <v>1741</v>
      </c>
      <c r="B926" s="12" t="s">
        <v>365</v>
      </c>
      <c r="C926" s="13">
        <v>45979</v>
      </c>
      <c r="D926">
        <v>19</v>
      </c>
      <c r="E926" s="12" t="s">
        <v>726</v>
      </c>
      <c r="F926" s="12" t="s">
        <v>33</v>
      </c>
      <c r="G926" s="12" t="s">
        <v>34</v>
      </c>
      <c r="I926" s="12" t="s">
        <v>730</v>
      </c>
    </row>
    <row r="927" spans="1:9">
      <c r="A927" s="12" t="s">
        <v>1742</v>
      </c>
      <c r="B927" s="12" t="s">
        <v>407</v>
      </c>
      <c r="C927" s="13">
        <v>46012</v>
      </c>
      <c r="D927">
        <v>15</v>
      </c>
      <c r="E927" s="12" t="s">
        <v>736</v>
      </c>
      <c r="F927" s="12" t="s">
        <v>22</v>
      </c>
      <c r="G927" s="12" t="s">
        <v>89</v>
      </c>
      <c r="I927" s="12" t="s">
        <v>730</v>
      </c>
    </row>
    <row r="928" spans="1:9">
      <c r="A928" s="12" t="s">
        <v>1743</v>
      </c>
      <c r="B928" s="12" t="s">
        <v>406</v>
      </c>
      <c r="C928" s="13">
        <v>45882</v>
      </c>
      <c r="D928">
        <v>14</v>
      </c>
      <c r="E928" s="12" t="s">
        <v>732</v>
      </c>
      <c r="F928" s="12" t="s">
        <v>22</v>
      </c>
      <c r="G928" s="12" t="s">
        <v>62</v>
      </c>
      <c r="I928" s="12" t="s">
        <v>730</v>
      </c>
    </row>
    <row r="929" spans="1:9">
      <c r="A929" s="12" t="s">
        <v>1744</v>
      </c>
      <c r="B929" s="12" t="s">
        <v>504</v>
      </c>
      <c r="C929" s="13">
        <v>46135</v>
      </c>
      <c r="D929">
        <v>18</v>
      </c>
      <c r="E929" s="12" t="s">
        <v>736</v>
      </c>
      <c r="F929" s="12" t="s">
        <v>26</v>
      </c>
      <c r="G929" s="12" t="s">
        <v>117</v>
      </c>
      <c r="I929" s="12" t="s">
        <v>730</v>
      </c>
    </row>
    <row r="930" spans="1:9">
      <c r="A930" s="12" t="s">
        <v>1745</v>
      </c>
      <c r="B930" s="12" t="s">
        <v>465</v>
      </c>
      <c r="C930" s="13">
        <v>45566</v>
      </c>
      <c r="D930">
        <v>17</v>
      </c>
      <c r="E930" s="12" t="s">
        <v>732</v>
      </c>
      <c r="F930" s="12" t="s">
        <v>33</v>
      </c>
      <c r="G930" s="12" t="s">
        <v>112</v>
      </c>
      <c r="I930" s="12" t="s">
        <v>730</v>
      </c>
    </row>
    <row r="931" spans="1:9">
      <c r="A931" s="12" t="s">
        <v>1746</v>
      </c>
      <c r="B931" s="12" t="s">
        <v>547</v>
      </c>
      <c r="C931" s="13">
        <v>45921</v>
      </c>
      <c r="D931">
        <v>21</v>
      </c>
      <c r="E931" s="12" t="s">
        <v>726</v>
      </c>
      <c r="F931" s="12" t="s">
        <v>33</v>
      </c>
      <c r="G931" s="12" t="s">
        <v>95</v>
      </c>
      <c r="I931" s="12" t="s">
        <v>746</v>
      </c>
    </row>
    <row r="932" spans="1:9">
      <c r="A932" s="12" t="s">
        <v>1747</v>
      </c>
      <c r="B932" s="12" t="s">
        <v>589</v>
      </c>
      <c r="C932" s="13">
        <v>46036</v>
      </c>
      <c r="D932">
        <v>17</v>
      </c>
      <c r="E932" s="12" t="s">
        <v>732</v>
      </c>
      <c r="F932" s="12" t="s">
        <v>22</v>
      </c>
      <c r="G932" s="12" t="s">
        <v>19</v>
      </c>
      <c r="I932" s="12" t="s">
        <v>730</v>
      </c>
    </row>
    <row r="933" spans="1:9">
      <c r="A933" s="12" t="s">
        <v>1748</v>
      </c>
      <c r="B933" s="12" t="s">
        <v>448</v>
      </c>
      <c r="C933" s="13">
        <v>45497</v>
      </c>
      <c r="D933">
        <v>12</v>
      </c>
      <c r="E933" s="12" t="s">
        <v>736</v>
      </c>
      <c r="F933" s="12" t="s">
        <v>48</v>
      </c>
      <c r="G933" s="12" t="s">
        <v>82</v>
      </c>
      <c r="I933" s="12" t="s">
        <v>730</v>
      </c>
    </row>
    <row r="934" spans="1:9">
      <c r="A934" s="12" t="s">
        <v>1749</v>
      </c>
      <c r="B934" s="12" t="s">
        <v>629</v>
      </c>
      <c r="C934" s="13">
        <v>45538</v>
      </c>
      <c r="D934">
        <v>7</v>
      </c>
      <c r="E934" s="12" t="s">
        <v>726</v>
      </c>
      <c r="F934" s="12" t="s">
        <v>33</v>
      </c>
      <c r="G934" s="12" t="s">
        <v>64</v>
      </c>
      <c r="I934" s="12" t="s">
        <v>730</v>
      </c>
    </row>
    <row r="935" spans="1:9">
      <c r="A935" s="12" t="s">
        <v>1750</v>
      </c>
      <c r="B935" s="12" t="s">
        <v>440</v>
      </c>
      <c r="C935" s="13">
        <v>45737</v>
      </c>
      <c r="D935">
        <v>13</v>
      </c>
      <c r="E935" s="12" t="s">
        <v>736</v>
      </c>
      <c r="F935" s="12" t="s">
        <v>22</v>
      </c>
      <c r="G935" s="12" t="s">
        <v>52</v>
      </c>
      <c r="I935" s="12" t="s">
        <v>730</v>
      </c>
    </row>
    <row r="936" spans="1:9">
      <c r="A936" s="12" t="s">
        <v>1751</v>
      </c>
      <c r="B936" s="12" t="s">
        <v>542</v>
      </c>
      <c r="C936" s="13">
        <v>46142</v>
      </c>
      <c r="D936">
        <v>8</v>
      </c>
      <c r="E936" s="12" t="s">
        <v>736</v>
      </c>
      <c r="F936" s="12" t="s">
        <v>14</v>
      </c>
      <c r="G936" s="12" t="s">
        <v>115</v>
      </c>
      <c r="I936" s="12" t="s">
        <v>730</v>
      </c>
    </row>
    <row r="937" spans="1:9">
      <c r="A937" s="12" t="s">
        <v>1753</v>
      </c>
      <c r="B937" s="12" t="s">
        <v>522</v>
      </c>
      <c r="C937" s="13">
        <v>45554</v>
      </c>
      <c r="D937">
        <v>18</v>
      </c>
      <c r="E937" s="12" t="s">
        <v>726</v>
      </c>
      <c r="F937" s="12" t="s">
        <v>33</v>
      </c>
      <c r="G937" s="12" t="s">
        <v>64</v>
      </c>
      <c r="I937" s="12" t="s">
        <v>730</v>
      </c>
    </row>
    <row r="938" spans="1:9">
      <c r="A938" s="12" t="s">
        <v>1754</v>
      </c>
      <c r="B938" s="12" t="s">
        <v>300</v>
      </c>
      <c r="C938" s="13">
        <v>45445</v>
      </c>
      <c r="D938">
        <v>10</v>
      </c>
      <c r="E938" s="12" t="s">
        <v>736</v>
      </c>
      <c r="F938" s="12" t="s">
        <v>22</v>
      </c>
      <c r="G938" s="12" t="s">
        <v>27</v>
      </c>
      <c r="I938" s="12" t="s">
        <v>730</v>
      </c>
    </row>
    <row r="939" spans="1:9">
      <c r="A939" s="12" t="s">
        <v>1755</v>
      </c>
      <c r="B939" s="12" t="s">
        <v>168</v>
      </c>
      <c r="C939" s="13">
        <v>46108</v>
      </c>
      <c r="D939">
        <v>11</v>
      </c>
      <c r="E939" s="12" t="s">
        <v>736</v>
      </c>
      <c r="F939" s="12" t="s">
        <v>73</v>
      </c>
      <c r="G939" s="12" t="s">
        <v>99</v>
      </c>
      <c r="I939" s="12" t="s">
        <v>730</v>
      </c>
    </row>
    <row r="940" spans="1:9">
      <c r="A940" s="12" t="s">
        <v>1756</v>
      </c>
      <c r="B940" s="12" t="s">
        <v>669</v>
      </c>
      <c r="C940" s="13">
        <v>45865</v>
      </c>
      <c r="D940">
        <v>23</v>
      </c>
      <c r="E940" s="12" t="s">
        <v>726</v>
      </c>
      <c r="F940" s="12" t="s">
        <v>22</v>
      </c>
      <c r="G940" s="12" t="s">
        <v>74</v>
      </c>
      <c r="I940" s="12" t="s">
        <v>730</v>
      </c>
    </row>
    <row r="941" spans="1:9">
      <c r="A941" s="12" t="s">
        <v>1757</v>
      </c>
      <c r="B941" s="12" t="s">
        <v>304</v>
      </c>
      <c r="C941" s="13">
        <v>45498</v>
      </c>
      <c r="D941">
        <v>9</v>
      </c>
      <c r="E941" s="12" t="s">
        <v>732</v>
      </c>
      <c r="F941" s="12" t="s">
        <v>18</v>
      </c>
      <c r="G941" s="12" t="s">
        <v>15</v>
      </c>
      <c r="I941" s="12" t="s">
        <v>730</v>
      </c>
    </row>
    <row r="942" spans="1:9">
      <c r="A942" s="12" t="s">
        <v>1758</v>
      </c>
      <c r="B942" s="12" t="s">
        <v>481</v>
      </c>
      <c r="C942" s="13">
        <v>45321</v>
      </c>
      <c r="D942">
        <v>11</v>
      </c>
      <c r="E942" s="12" t="s">
        <v>736</v>
      </c>
      <c r="F942" s="12" t="s">
        <v>33</v>
      </c>
      <c r="G942" s="12" t="s">
        <v>112</v>
      </c>
      <c r="I942" s="12" t="s">
        <v>730</v>
      </c>
    </row>
    <row r="943" spans="1:9">
      <c r="A943" s="12" t="s">
        <v>1759</v>
      </c>
      <c r="B943" s="12" t="s">
        <v>262</v>
      </c>
      <c r="C943" s="13">
        <v>45576</v>
      </c>
      <c r="D943">
        <v>17</v>
      </c>
      <c r="E943" s="12" t="s">
        <v>729</v>
      </c>
      <c r="F943" s="12" t="s">
        <v>10</v>
      </c>
      <c r="G943" s="12" t="s">
        <v>123</v>
      </c>
      <c r="H943">
        <v>1</v>
      </c>
      <c r="I943" s="12" t="s">
        <v>730</v>
      </c>
    </row>
    <row r="944" spans="1:9">
      <c r="A944" s="12" t="s">
        <v>1760</v>
      </c>
      <c r="B944" s="12" t="s">
        <v>429</v>
      </c>
      <c r="C944" s="13">
        <v>45335</v>
      </c>
      <c r="D944">
        <v>23</v>
      </c>
      <c r="E944" s="12" t="s">
        <v>726</v>
      </c>
      <c r="F944" s="12" t="s">
        <v>33</v>
      </c>
      <c r="G944" s="12" t="s">
        <v>112</v>
      </c>
      <c r="I944" s="12" t="s">
        <v>730</v>
      </c>
    </row>
    <row r="945" spans="1:9">
      <c r="A945" s="12" t="s">
        <v>1761</v>
      </c>
      <c r="B945" s="12" t="s">
        <v>306</v>
      </c>
      <c r="C945" s="13">
        <v>46172</v>
      </c>
      <c r="D945">
        <v>8</v>
      </c>
      <c r="E945" s="12" t="s">
        <v>736</v>
      </c>
      <c r="F945" s="12" t="s">
        <v>43</v>
      </c>
      <c r="G945" s="12" t="s">
        <v>80</v>
      </c>
      <c r="I945" s="12" t="s">
        <v>730</v>
      </c>
    </row>
    <row r="946" spans="1:9">
      <c r="A946" s="12" t="s">
        <v>1762</v>
      </c>
      <c r="B946" s="12" t="s">
        <v>570</v>
      </c>
      <c r="C946" s="13">
        <v>45597</v>
      </c>
      <c r="D946">
        <v>8</v>
      </c>
      <c r="E946" s="12" t="s">
        <v>736</v>
      </c>
      <c r="F946" s="12" t="s">
        <v>18</v>
      </c>
      <c r="G946" s="12" t="s">
        <v>97</v>
      </c>
      <c r="I946" s="12" t="s">
        <v>730</v>
      </c>
    </row>
    <row r="947" spans="1:9">
      <c r="A947" s="12" t="s">
        <v>1763</v>
      </c>
      <c r="B947" s="12" t="s">
        <v>244</v>
      </c>
      <c r="C947" s="13">
        <v>45708</v>
      </c>
      <c r="D947">
        <v>12</v>
      </c>
      <c r="E947" s="12" t="s">
        <v>732</v>
      </c>
      <c r="F947" s="12" t="s">
        <v>22</v>
      </c>
      <c r="G947" s="12" t="s">
        <v>27</v>
      </c>
      <c r="I947" s="12" t="s">
        <v>730</v>
      </c>
    </row>
    <row r="948" spans="1:9">
      <c r="A948" s="12" t="s">
        <v>1764</v>
      </c>
      <c r="B948" s="12" t="s">
        <v>535</v>
      </c>
      <c r="C948" s="13">
        <v>46198</v>
      </c>
      <c r="D948">
        <v>4</v>
      </c>
      <c r="E948" s="12" t="s">
        <v>726</v>
      </c>
      <c r="F948" s="12" t="s">
        <v>43</v>
      </c>
      <c r="G948" s="12" t="s">
        <v>80</v>
      </c>
      <c r="I948" s="12" t="s">
        <v>746</v>
      </c>
    </row>
    <row r="949" spans="1:9">
      <c r="A949" s="12" t="s">
        <v>1765</v>
      </c>
      <c r="B949" s="12" t="s">
        <v>264</v>
      </c>
      <c r="C949" s="13">
        <v>45435</v>
      </c>
      <c r="D949">
        <v>10</v>
      </c>
      <c r="E949" s="12" t="s">
        <v>729</v>
      </c>
      <c r="F949" s="12" t="s">
        <v>33</v>
      </c>
      <c r="G949" s="12" t="s">
        <v>121</v>
      </c>
      <c r="H949">
        <v>6</v>
      </c>
      <c r="I949" s="12" t="s">
        <v>730</v>
      </c>
    </row>
    <row r="950" spans="1:9">
      <c r="A950" s="12" t="s">
        <v>1766</v>
      </c>
      <c r="B950" s="12" t="s">
        <v>685</v>
      </c>
      <c r="C950" s="13">
        <v>46247</v>
      </c>
      <c r="D950">
        <v>8</v>
      </c>
      <c r="E950" s="12" t="s">
        <v>729</v>
      </c>
      <c r="F950" s="12" t="s">
        <v>33</v>
      </c>
      <c r="G950" s="12" t="s">
        <v>64</v>
      </c>
      <c r="H950">
        <v>1</v>
      </c>
      <c r="I950" s="12" t="s">
        <v>730</v>
      </c>
    </row>
    <row r="951" spans="1:9">
      <c r="A951" s="12" t="s">
        <v>1768</v>
      </c>
      <c r="B951" s="12" t="s">
        <v>674</v>
      </c>
      <c r="C951" s="13">
        <v>45535</v>
      </c>
      <c r="D951">
        <v>16</v>
      </c>
      <c r="E951" s="12" t="s">
        <v>732</v>
      </c>
      <c r="F951" s="12" t="s">
        <v>22</v>
      </c>
      <c r="G951" s="12" t="s">
        <v>27</v>
      </c>
      <c r="I951" s="12" t="s">
        <v>730</v>
      </c>
    </row>
    <row r="952" spans="1:9">
      <c r="A952" s="12" t="s">
        <v>1769</v>
      </c>
      <c r="B952" s="12" t="s">
        <v>545</v>
      </c>
      <c r="C952" s="13">
        <v>46118</v>
      </c>
      <c r="D952">
        <v>12</v>
      </c>
      <c r="E952" s="12" t="s">
        <v>736</v>
      </c>
      <c r="F952" s="12" t="s">
        <v>10</v>
      </c>
      <c r="G952" s="12" t="s">
        <v>123</v>
      </c>
      <c r="I952" s="12" t="s">
        <v>730</v>
      </c>
    </row>
    <row r="953" spans="1:9">
      <c r="A953" s="12" t="s">
        <v>1770</v>
      </c>
      <c r="B953" s="12" t="s">
        <v>496</v>
      </c>
      <c r="C953" s="13">
        <v>45890</v>
      </c>
      <c r="D953">
        <v>18</v>
      </c>
      <c r="E953" s="12" t="s">
        <v>736</v>
      </c>
      <c r="F953" s="12" t="s">
        <v>18</v>
      </c>
      <c r="G953" s="12" t="s">
        <v>15</v>
      </c>
      <c r="I953" s="12" t="s">
        <v>730</v>
      </c>
    </row>
    <row r="954" spans="1:9">
      <c r="A954" s="12" t="s">
        <v>1771</v>
      </c>
      <c r="B954" s="12" t="s">
        <v>208</v>
      </c>
      <c r="C954" s="13">
        <v>46058</v>
      </c>
      <c r="D954">
        <v>18</v>
      </c>
      <c r="E954" s="12" t="s">
        <v>736</v>
      </c>
      <c r="F954" s="12" t="s">
        <v>14</v>
      </c>
      <c r="G954" s="12" t="s">
        <v>115</v>
      </c>
      <c r="I954" s="12" t="s">
        <v>730</v>
      </c>
    </row>
    <row r="955" spans="1:9">
      <c r="A955" s="12" t="s">
        <v>1772</v>
      </c>
      <c r="B955" s="12" t="s">
        <v>237</v>
      </c>
      <c r="C955" s="13">
        <v>45725</v>
      </c>
      <c r="D955">
        <v>10</v>
      </c>
      <c r="E955" s="12" t="s">
        <v>736</v>
      </c>
      <c r="F955" s="12" t="s">
        <v>33</v>
      </c>
      <c r="G955" s="12" t="s">
        <v>112</v>
      </c>
      <c r="I955" s="12" t="s">
        <v>730</v>
      </c>
    </row>
    <row r="956" spans="1:9">
      <c r="A956" s="12" t="s">
        <v>1773</v>
      </c>
      <c r="B956" s="12" t="s">
        <v>154</v>
      </c>
      <c r="C956" s="13">
        <v>45471</v>
      </c>
      <c r="D956">
        <v>10</v>
      </c>
      <c r="E956" s="12" t="s">
        <v>736</v>
      </c>
      <c r="F956" s="12" t="s">
        <v>43</v>
      </c>
      <c r="G956" s="12" t="s">
        <v>80</v>
      </c>
      <c r="I956" s="12" t="s">
        <v>730</v>
      </c>
    </row>
    <row r="957" spans="1:9">
      <c r="A957" s="12" t="s">
        <v>1774</v>
      </c>
      <c r="B957" s="12" t="s">
        <v>510</v>
      </c>
      <c r="C957" s="13">
        <v>45742</v>
      </c>
      <c r="D957">
        <v>13</v>
      </c>
      <c r="E957" s="12" t="s">
        <v>732</v>
      </c>
      <c r="F957" s="12" t="s">
        <v>22</v>
      </c>
      <c r="G957" s="12" t="s">
        <v>19</v>
      </c>
      <c r="I957" s="12" t="s">
        <v>730</v>
      </c>
    </row>
    <row r="958" spans="1:9">
      <c r="A958" s="12" t="s">
        <v>1775</v>
      </c>
      <c r="B958" s="12" t="s">
        <v>308</v>
      </c>
      <c r="C958" s="13">
        <v>45895</v>
      </c>
      <c r="D958">
        <v>7</v>
      </c>
      <c r="E958" s="12" t="s">
        <v>736</v>
      </c>
      <c r="F958" s="12" t="s">
        <v>43</v>
      </c>
      <c r="G958" s="12" t="s">
        <v>137</v>
      </c>
      <c r="I958" s="12" t="s">
        <v>730</v>
      </c>
    </row>
    <row r="959" spans="1:9">
      <c r="A959" s="12" t="s">
        <v>1776</v>
      </c>
      <c r="B959" s="12" t="s">
        <v>398</v>
      </c>
      <c r="C959" s="13">
        <v>45675</v>
      </c>
      <c r="D959">
        <v>19</v>
      </c>
      <c r="E959" s="12" t="s">
        <v>726</v>
      </c>
      <c r="F959" s="12" t="s">
        <v>48</v>
      </c>
      <c r="G959" s="12" t="s">
        <v>66</v>
      </c>
      <c r="I959" s="12" t="s">
        <v>730</v>
      </c>
    </row>
    <row r="960" spans="1:9">
      <c r="A960" s="12" t="s">
        <v>1777</v>
      </c>
      <c r="B960" s="12" t="s">
        <v>255</v>
      </c>
      <c r="C960" s="13">
        <v>45778</v>
      </c>
      <c r="D960">
        <v>18</v>
      </c>
      <c r="E960" s="12" t="s">
        <v>726</v>
      </c>
      <c r="F960" s="12" t="s">
        <v>26</v>
      </c>
      <c r="G960" s="12" t="s">
        <v>106</v>
      </c>
      <c r="I960" s="12" t="s">
        <v>781</v>
      </c>
    </row>
    <row r="961" spans="1:9">
      <c r="A961" s="12" t="s">
        <v>1778</v>
      </c>
      <c r="B961" s="12" t="s">
        <v>161</v>
      </c>
      <c r="C961" s="13">
        <v>46251</v>
      </c>
      <c r="D961">
        <v>9</v>
      </c>
      <c r="E961" s="12" t="s">
        <v>732</v>
      </c>
      <c r="F961" s="12" t="s">
        <v>43</v>
      </c>
      <c r="G961" s="12" t="s">
        <v>39</v>
      </c>
      <c r="I961" s="12" t="s">
        <v>730</v>
      </c>
    </row>
    <row r="962" spans="1:9">
      <c r="A962" s="12" t="s">
        <v>1779</v>
      </c>
      <c r="B962" s="12" t="s">
        <v>427</v>
      </c>
      <c r="C962" s="13">
        <v>46024</v>
      </c>
      <c r="D962">
        <v>12</v>
      </c>
      <c r="E962" s="12" t="s">
        <v>736</v>
      </c>
      <c r="F962" s="12" t="s">
        <v>14</v>
      </c>
      <c r="G962" s="12" t="s">
        <v>49</v>
      </c>
      <c r="I962" s="12" t="s">
        <v>730</v>
      </c>
    </row>
    <row r="963" spans="1:9">
      <c r="A963" s="12" t="s">
        <v>1780</v>
      </c>
      <c r="B963" s="12" t="s">
        <v>182</v>
      </c>
      <c r="C963" s="13">
        <v>45313</v>
      </c>
      <c r="D963">
        <v>17</v>
      </c>
      <c r="E963" s="12" t="s">
        <v>729</v>
      </c>
      <c r="F963" s="12" t="s">
        <v>14</v>
      </c>
      <c r="G963" s="12" t="s">
        <v>11</v>
      </c>
      <c r="H963">
        <v>1</v>
      </c>
      <c r="I963" s="12" t="s">
        <v>781</v>
      </c>
    </row>
    <row r="964" spans="1:9">
      <c r="A964" s="12" t="s">
        <v>1781</v>
      </c>
      <c r="B964" s="12" t="s">
        <v>295</v>
      </c>
      <c r="C964" s="13">
        <v>46153</v>
      </c>
      <c r="D964">
        <v>19</v>
      </c>
      <c r="E964" s="12" t="s">
        <v>726</v>
      </c>
      <c r="F964" s="12" t="s">
        <v>88</v>
      </c>
      <c r="G964" s="12" t="s">
        <v>114</v>
      </c>
      <c r="I964" s="12" t="s">
        <v>727</v>
      </c>
    </row>
    <row r="965" spans="1:9">
      <c r="A965" s="12" t="s">
        <v>1782</v>
      </c>
      <c r="B965" s="12" t="s">
        <v>593</v>
      </c>
      <c r="C965" s="13">
        <v>46231</v>
      </c>
      <c r="D965">
        <v>17</v>
      </c>
      <c r="E965" s="12" t="s">
        <v>736</v>
      </c>
      <c r="F965" s="12" t="s">
        <v>26</v>
      </c>
      <c r="G965" s="12" t="s">
        <v>23</v>
      </c>
      <c r="I965" s="12" t="s">
        <v>730</v>
      </c>
    </row>
    <row r="966" spans="1:9">
      <c r="A966" s="12" t="s">
        <v>1783</v>
      </c>
      <c r="B966" s="12" t="s">
        <v>172</v>
      </c>
      <c r="C966" s="13">
        <v>45857</v>
      </c>
      <c r="D966">
        <v>13</v>
      </c>
      <c r="E966" s="12" t="s">
        <v>736</v>
      </c>
      <c r="F966" s="12" t="s">
        <v>33</v>
      </c>
      <c r="G966" s="12" t="s">
        <v>34</v>
      </c>
      <c r="I966" s="12" t="s">
        <v>730</v>
      </c>
    </row>
    <row r="967" spans="1:9">
      <c r="A967" s="12" t="s">
        <v>1784</v>
      </c>
      <c r="B967" s="12" t="s">
        <v>294</v>
      </c>
      <c r="C967" s="13">
        <v>46009</v>
      </c>
      <c r="D967">
        <v>12</v>
      </c>
      <c r="E967" s="12" t="s">
        <v>736</v>
      </c>
      <c r="F967" s="12" t="s">
        <v>18</v>
      </c>
      <c r="G967" s="12" t="s">
        <v>15</v>
      </c>
      <c r="I967" s="12" t="s">
        <v>730</v>
      </c>
    </row>
    <row r="968" spans="1:9">
      <c r="A968" s="12" t="s">
        <v>1785</v>
      </c>
      <c r="B968" s="12" t="s">
        <v>391</v>
      </c>
      <c r="C968" s="13">
        <v>45993</v>
      </c>
      <c r="D968">
        <v>8</v>
      </c>
      <c r="E968" s="12" t="s">
        <v>732</v>
      </c>
      <c r="F968" s="12" t="s">
        <v>14</v>
      </c>
      <c r="G968" s="12" t="s">
        <v>49</v>
      </c>
      <c r="I968" s="12" t="s">
        <v>730</v>
      </c>
    </row>
    <row r="969" spans="1:9">
      <c r="A969" s="12" t="s">
        <v>1786</v>
      </c>
      <c r="B969" s="12" t="s">
        <v>537</v>
      </c>
      <c r="C969" s="13">
        <v>45534</v>
      </c>
      <c r="D969">
        <v>21</v>
      </c>
      <c r="E969" s="12" t="s">
        <v>726</v>
      </c>
      <c r="F969" s="12" t="s">
        <v>26</v>
      </c>
      <c r="G969" s="12" t="s">
        <v>23</v>
      </c>
      <c r="I969" s="12" t="s">
        <v>730</v>
      </c>
    </row>
    <row r="970" spans="1:9">
      <c r="A970" s="12" t="s">
        <v>1787</v>
      </c>
      <c r="B970" s="12" t="s">
        <v>657</v>
      </c>
      <c r="C970" s="13">
        <v>45694</v>
      </c>
      <c r="D970">
        <v>11</v>
      </c>
      <c r="E970" s="12" t="s">
        <v>732</v>
      </c>
      <c r="F970" s="12" t="s">
        <v>88</v>
      </c>
      <c r="G970" s="12" t="s">
        <v>86</v>
      </c>
      <c r="I970" s="12" t="s">
        <v>730</v>
      </c>
    </row>
    <row r="971" spans="1:9">
      <c r="A971" s="12" t="s">
        <v>1788</v>
      </c>
      <c r="B971" s="12" t="s">
        <v>503</v>
      </c>
      <c r="C971" s="13">
        <v>46250</v>
      </c>
      <c r="D971">
        <v>10</v>
      </c>
      <c r="E971" s="12" t="s">
        <v>736</v>
      </c>
      <c r="F971" s="12" t="s">
        <v>14</v>
      </c>
      <c r="G971" s="12" t="s">
        <v>49</v>
      </c>
      <c r="I971" s="12" t="s">
        <v>730</v>
      </c>
    </row>
    <row r="972" spans="1:9">
      <c r="A972" s="12" t="s">
        <v>1789</v>
      </c>
      <c r="B972" s="12" t="s">
        <v>597</v>
      </c>
      <c r="C972" s="13">
        <v>46172</v>
      </c>
      <c r="D972">
        <v>9</v>
      </c>
      <c r="E972" s="12" t="s">
        <v>736</v>
      </c>
      <c r="F972" s="12" t="s">
        <v>73</v>
      </c>
      <c r="G972" s="12" t="s">
        <v>102</v>
      </c>
      <c r="I972" s="12" t="s">
        <v>730</v>
      </c>
    </row>
    <row r="973" spans="1:9">
      <c r="A973" s="12" t="s">
        <v>1790</v>
      </c>
      <c r="B973" s="12" t="s">
        <v>428</v>
      </c>
      <c r="C973" s="13">
        <v>45938</v>
      </c>
      <c r="D973">
        <v>12</v>
      </c>
      <c r="E973" s="12" t="s">
        <v>732</v>
      </c>
      <c r="F973" s="12" t="s">
        <v>18</v>
      </c>
      <c r="G973" s="12" t="s">
        <v>97</v>
      </c>
      <c r="I973" s="12" t="s">
        <v>730</v>
      </c>
    </row>
    <row r="974" spans="1:9">
      <c r="A974" s="12" t="s">
        <v>1791</v>
      </c>
      <c r="B974" s="12" t="s">
        <v>417</v>
      </c>
      <c r="C974" s="13">
        <v>46077</v>
      </c>
      <c r="D974">
        <v>17</v>
      </c>
      <c r="E974" s="12" t="s">
        <v>732</v>
      </c>
      <c r="F974" s="12" t="s">
        <v>48</v>
      </c>
      <c r="G974" s="12" t="s">
        <v>120</v>
      </c>
      <c r="I974" s="12" t="s">
        <v>730</v>
      </c>
    </row>
    <row r="975" spans="1:9">
      <c r="A975" s="12" t="s">
        <v>1792</v>
      </c>
      <c r="B975" s="12" t="s">
        <v>524</v>
      </c>
      <c r="C975" s="13">
        <v>45326</v>
      </c>
      <c r="D975">
        <v>11</v>
      </c>
      <c r="E975" s="12" t="s">
        <v>736</v>
      </c>
      <c r="F975" s="12" t="s">
        <v>43</v>
      </c>
      <c r="G975" s="12" t="s">
        <v>128</v>
      </c>
      <c r="I975" s="12" t="s">
        <v>730</v>
      </c>
    </row>
    <row r="976" spans="1:9">
      <c r="A976" s="12" t="s">
        <v>1793</v>
      </c>
      <c r="B976" s="12" t="s">
        <v>226</v>
      </c>
      <c r="C976" s="13">
        <v>46134</v>
      </c>
      <c r="D976">
        <v>14</v>
      </c>
      <c r="E976" s="12" t="s">
        <v>732</v>
      </c>
      <c r="F976" s="12" t="s">
        <v>33</v>
      </c>
      <c r="G976" s="12" t="s">
        <v>112</v>
      </c>
      <c r="I976" s="12" t="s">
        <v>730</v>
      </c>
    </row>
    <row r="977" spans="1:9">
      <c r="A977" s="12" t="s">
        <v>1794</v>
      </c>
      <c r="B977" s="12" t="s">
        <v>622</v>
      </c>
      <c r="C977" s="13">
        <v>45714</v>
      </c>
      <c r="D977">
        <v>22</v>
      </c>
      <c r="E977" s="12" t="s">
        <v>726</v>
      </c>
      <c r="F977" s="12" t="s">
        <v>33</v>
      </c>
      <c r="G977" s="12" t="s">
        <v>64</v>
      </c>
      <c r="I977" s="12" t="s">
        <v>730</v>
      </c>
    </row>
    <row r="978" spans="1:9">
      <c r="A978" s="12" t="s">
        <v>1795</v>
      </c>
      <c r="B978" s="12" t="s">
        <v>308</v>
      </c>
      <c r="C978" s="13">
        <v>46232</v>
      </c>
      <c r="D978">
        <v>8</v>
      </c>
      <c r="E978" s="12" t="s">
        <v>736</v>
      </c>
      <c r="F978" s="12" t="s">
        <v>33</v>
      </c>
      <c r="G978" s="12" t="s">
        <v>112</v>
      </c>
      <c r="I978" s="12" t="s">
        <v>730</v>
      </c>
    </row>
    <row r="979" spans="1:9">
      <c r="A979" s="12" t="s">
        <v>1796</v>
      </c>
      <c r="B979" s="12" t="s">
        <v>472</v>
      </c>
      <c r="C979" s="13">
        <v>46007</v>
      </c>
      <c r="D979">
        <v>11</v>
      </c>
      <c r="E979" s="12" t="s">
        <v>729</v>
      </c>
      <c r="F979" s="12" t="s">
        <v>73</v>
      </c>
      <c r="G979" s="12" t="s">
        <v>108</v>
      </c>
      <c r="H979">
        <v>4</v>
      </c>
      <c r="I979" s="12" t="s">
        <v>730</v>
      </c>
    </row>
    <row r="980" spans="1:9">
      <c r="A980" s="12" t="s">
        <v>1797</v>
      </c>
      <c r="B980" s="12" t="s">
        <v>582</v>
      </c>
      <c r="C980" s="13">
        <v>45908</v>
      </c>
      <c r="D980">
        <v>18</v>
      </c>
      <c r="E980" s="12" t="s">
        <v>736</v>
      </c>
      <c r="F980" s="12" t="s">
        <v>33</v>
      </c>
      <c r="G980" s="12" t="s">
        <v>30</v>
      </c>
      <c r="I980" s="12" t="s">
        <v>730</v>
      </c>
    </row>
    <row r="981" spans="1:9">
      <c r="A981" s="12" t="s">
        <v>1798</v>
      </c>
      <c r="B981" s="12" t="s">
        <v>556</v>
      </c>
      <c r="C981" s="13">
        <v>46047</v>
      </c>
      <c r="D981">
        <v>12</v>
      </c>
      <c r="E981" s="12" t="s">
        <v>729</v>
      </c>
      <c r="F981" s="12" t="s">
        <v>10</v>
      </c>
      <c r="G981" s="12" t="s">
        <v>6</v>
      </c>
      <c r="H981">
        <v>1</v>
      </c>
      <c r="I981" s="12" t="s">
        <v>730</v>
      </c>
    </row>
    <row r="982" spans="1:9">
      <c r="A982" s="12" t="s">
        <v>1799</v>
      </c>
      <c r="B982" s="12" t="s">
        <v>712</v>
      </c>
      <c r="C982" s="13">
        <v>45345</v>
      </c>
      <c r="D982">
        <v>17</v>
      </c>
      <c r="E982" s="12" t="s">
        <v>736</v>
      </c>
      <c r="F982" s="12" t="s">
        <v>22</v>
      </c>
      <c r="G982" s="12" t="s">
        <v>89</v>
      </c>
      <c r="I982" s="12" t="s">
        <v>730</v>
      </c>
    </row>
    <row r="983" spans="1:9">
      <c r="A983" s="12" t="s">
        <v>1800</v>
      </c>
      <c r="B983" s="12" t="s">
        <v>282</v>
      </c>
      <c r="C983" s="13">
        <v>45937</v>
      </c>
      <c r="D983">
        <v>15</v>
      </c>
      <c r="E983" s="12" t="s">
        <v>726</v>
      </c>
      <c r="F983" s="12" t="s">
        <v>88</v>
      </c>
      <c r="G983" s="12" t="s">
        <v>134</v>
      </c>
      <c r="I983" s="12" t="s">
        <v>730</v>
      </c>
    </row>
    <row r="984" spans="1:9">
      <c r="A984" s="12" t="s">
        <v>1801</v>
      </c>
      <c r="B984" s="12" t="s">
        <v>336</v>
      </c>
      <c r="C984" s="13">
        <v>45496</v>
      </c>
      <c r="D984">
        <v>17</v>
      </c>
      <c r="E984" s="12" t="s">
        <v>736</v>
      </c>
      <c r="F984" s="12" t="s">
        <v>14</v>
      </c>
      <c r="G984" s="12" t="s">
        <v>92</v>
      </c>
      <c r="I984" s="12" t="s">
        <v>730</v>
      </c>
    </row>
    <row r="985" spans="1:9">
      <c r="A985" s="12" t="s">
        <v>1802</v>
      </c>
      <c r="B985" s="12" t="s">
        <v>642</v>
      </c>
      <c r="C985" s="13">
        <v>45881</v>
      </c>
      <c r="D985">
        <v>8</v>
      </c>
      <c r="E985" s="12" t="s">
        <v>736</v>
      </c>
      <c r="F985" s="12" t="s">
        <v>33</v>
      </c>
      <c r="G985" s="12" t="s">
        <v>121</v>
      </c>
      <c r="I985" s="12" t="s">
        <v>730</v>
      </c>
    </row>
    <row r="986" spans="1:9">
      <c r="A986" s="12" t="s">
        <v>1803</v>
      </c>
      <c r="B986" s="12" t="s">
        <v>647</v>
      </c>
      <c r="C986" s="13">
        <v>45547</v>
      </c>
      <c r="D986">
        <v>15</v>
      </c>
      <c r="E986" s="12" t="s">
        <v>736</v>
      </c>
      <c r="F986" s="12" t="s">
        <v>14</v>
      </c>
      <c r="G986" s="12" t="s">
        <v>115</v>
      </c>
      <c r="I986" s="12" t="s">
        <v>730</v>
      </c>
    </row>
    <row r="987" spans="1:9">
      <c r="A987" s="12" t="s">
        <v>1804</v>
      </c>
      <c r="B987" s="12" t="s">
        <v>656</v>
      </c>
      <c r="C987" s="13">
        <v>46078</v>
      </c>
      <c r="D987">
        <v>17</v>
      </c>
      <c r="E987" s="12" t="s">
        <v>729</v>
      </c>
      <c r="F987" s="12" t="s">
        <v>48</v>
      </c>
      <c r="G987" s="12" t="s">
        <v>82</v>
      </c>
      <c r="H987">
        <v>1</v>
      </c>
      <c r="I987" s="12" t="s">
        <v>727</v>
      </c>
    </row>
    <row r="988" spans="1:9">
      <c r="A988" s="12" t="s">
        <v>1805</v>
      </c>
      <c r="B988" s="12" t="s">
        <v>669</v>
      </c>
      <c r="C988" s="13">
        <v>45994</v>
      </c>
      <c r="D988">
        <v>13</v>
      </c>
      <c r="E988" s="12" t="s">
        <v>729</v>
      </c>
      <c r="F988" s="12" t="s">
        <v>88</v>
      </c>
      <c r="G988" s="12" t="s">
        <v>134</v>
      </c>
      <c r="H988">
        <v>1</v>
      </c>
      <c r="I988" s="12" t="s">
        <v>727</v>
      </c>
    </row>
    <row r="989" spans="1:9">
      <c r="A989" s="12" t="s">
        <v>1806</v>
      </c>
      <c r="B989" s="12" t="s">
        <v>313</v>
      </c>
      <c r="C989" s="13">
        <v>45781</v>
      </c>
      <c r="D989">
        <v>18</v>
      </c>
      <c r="E989" s="12" t="s">
        <v>736</v>
      </c>
      <c r="F989" s="12" t="s">
        <v>26</v>
      </c>
      <c r="G989" s="12" t="s">
        <v>106</v>
      </c>
      <c r="I989" s="12" t="s">
        <v>730</v>
      </c>
    </row>
    <row r="990" spans="1:9">
      <c r="A990" s="12" t="s">
        <v>1807</v>
      </c>
      <c r="B990" s="12" t="s">
        <v>590</v>
      </c>
      <c r="C990" s="13">
        <v>45469</v>
      </c>
      <c r="D990">
        <v>17</v>
      </c>
      <c r="E990" s="12" t="s">
        <v>736</v>
      </c>
      <c r="F990" s="12" t="s">
        <v>10</v>
      </c>
      <c r="G990" s="12" t="s">
        <v>123</v>
      </c>
      <c r="I990" s="12" t="s">
        <v>730</v>
      </c>
    </row>
    <row r="991" spans="1:9">
      <c r="A991" s="12" t="s">
        <v>1809</v>
      </c>
      <c r="B991" s="12" t="s">
        <v>537</v>
      </c>
      <c r="C991" s="13">
        <v>45478</v>
      </c>
      <c r="D991">
        <v>13</v>
      </c>
      <c r="E991" s="12" t="s">
        <v>736</v>
      </c>
      <c r="F991" s="12" t="s">
        <v>22</v>
      </c>
      <c r="G991" s="12" t="s">
        <v>74</v>
      </c>
      <c r="I991" s="12" t="s">
        <v>730</v>
      </c>
    </row>
    <row r="992" spans="1:9">
      <c r="A992" s="12" t="s">
        <v>1810</v>
      </c>
      <c r="B992" s="12" t="s">
        <v>683</v>
      </c>
      <c r="C992" s="13">
        <v>46259</v>
      </c>
      <c r="D992">
        <v>16</v>
      </c>
      <c r="E992" s="12" t="s">
        <v>732</v>
      </c>
      <c r="F992" s="12" t="s">
        <v>88</v>
      </c>
      <c r="G992" s="12" t="s">
        <v>114</v>
      </c>
      <c r="I992" s="12" t="s">
        <v>730</v>
      </c>
    </row>
    <row r="993" spans="1:9">
      <c r="A993" s="12" t="s">
        <v>1811</v>
      </c>
      <c r="B993" s="12" t="s">
        <v>362</v>
      </c>
      <c r="C993" s="13">
        <v>46262</v>
      </c>
      <c r="D993">
        <v>7</v>
      </c>
      <c r="E993" s="12" t="s">
        <v>736</v>
      </c>
      <c r="F993" s="12" t="s">
        <v>33</v>
      </c>
      <c r="G993" s="12" t="s">
        <v>95</v>
      </c>
      <c r="I993" s="12" t="s">
        <v>730</v>
      </c>
    </row>
    <row r="994" spans="1:9">
      <c r="A994" s="12" t="s">
        <v>1812</v>
      </c>
      <c r="B994" s="12" t="s">
        <v>564</v>
      </c>
      <c r="C994" s="13">
        <v>45954</v>
      </c>
      <c r="D994">
        <v>16</v>
      </c>
      <c r="E994" s="12" t="s">
        <v>732</v>
      </c>
      <c r="F994" s="12" t="s">
        <v>48</v>
      </c>
      <c r="G994" s="12" t="s">
        <v>66</v>
      </c>
      <c r="I994" s="12" t="s">
        <v>730</v>
      </c>
    </row>
    <row r="995" spans="1:9">
      <c r="A995" s="12" t="s">
        <v>1813</v>
      </c>
      <c r="B995" s="12" t="s">
        <v>482</v>
      </c>
      <c r="C995" s="13">
        <v>46220</v>
      </c>
      <c r="D995">
        <v>4</v>
      </c>
      <c r="E995" s="12" t="s">
        <v>726</v>
      </c>
      <c r="F995" s="12" t="s">
        <v>14</v>
      </c>
      <c r="G995" s="12" t="s">
        <v>11</v>
      </c>
      <c r="I995" s="12" t="s">
        <v>730</v>
      </c>
    </row>
    <row r="996" spans="1:9">
      <c r="A996" s="12" t="s">
        <v>1814</v>
      </c>
      <c r="B996" s="12" t="s">
        <v>438</v>
      </c>
      <c r="C996" s="13">
        <v>46164</v>
      </c>
      <c r="D996">
        <v>9</v>
      </c>
      <c r="E996" s="12" t="s">
        <v>736</v>
      </c>
      <c r="F996" s="12" t="s">
        <v>33</v>
      </c>
      <c r="G996" s="12" t="s">
        <v>64</v>
      </c>
      <c r="I996" s="12" t="s">
        <v>730</v>
      </c>
    </row>
    <row r="997" spans="1:9">
      <c r="A997" s="12" t="s">
        <v>1815</v>
      </c>
      <c r="B997" s="12" t="s">
        <v>583</v>
      </c>
      <c r="C997" s="13">
        <v>45924</v>
      </c>
      <c r="D997">
        <v>13</v>
      </c>
      <c r="E997" s="12" t="s">
        <v>736</v>
      </c>
      <c r="F997" s="12" t="s">
        <v>33</v>
      </c>
      <c r="G997" s="12" t="s">
        <v>64</v>
      </c>
      <c r="I997" s="12" t="s">
        <v>730</v>
      </c>
    </row>
    <row r="998" spans="1:9">
      <c r="A998" s="12" t="s">
        <v>1816</v>
      </c>
      <c r="B998" s="12" t="s">
        <v>324</v>
      </c>
      <c r="C998" s="13">
        <v>45444</v>
      </c>
      <c r="D998">
        <v>4</v>
      </c>
      <c r="E998" s="12" t="s">
        <v>726</v>
      </c>
      <c r="F998" s="12" t="s">
        <v>10</v>
      </c>
      <c r="G998" s="12" t="s">
        <v>6</v>
      </c>
      <c r="I998" s="12" t="s">
        <v>730</v>
      </c>
    </row>
    <row r="999" spans="1:9">
      <c r="A999" s="12" t="s">
        <v>1817</v>
      </c>
      <c r="B999" s="12" t="s">
        <v>695</v>
      </c>
      <c r="C999" s="13">
        <v>45412</v>
      </c>
      <c r="D999">
        <v>7</v>
      </c>
      <c r="E999" s="12" t="s">
        <v>732</v>
      </c>
      <c r="F999" s="12" t="s">
        <v>10</v>
      </c>
      <c r="G999" s="12" t="s">
        <v>6</v>
      </c>
      <c r="I999" s="12" t="s">
        <v>730</v>
      </c>
    </row>
    <row r="1000" spans="1:9">
      <c r="A1000" s="12" t="s">
        <v>1818</v>
      </c>
      <c r="B1000" s="12" t="s">
        <v>288</v>
      </c>
      <c r="C1000" s="13">
        <v>45737</v>
      </c>
      <c r="D1000">
        <v>14</v>
      </c>
      <c r="E1000" s="12" t="s">
        <v>729</v>
      </c>
      <c r="F1000" s="12" t="s">
        <v>14</v>
      </c>
      <c r="G1000" s="12" t="s">
        <v>115</v>
      </c>
      <c r="H1000">
        <v>2</v>
      </c>
      <c r="I1000" s="12" t="s">
        <v>742</v>
      </c>
    </row>
    <row r="1001" spans="1:9">
      <c r="A1001" s="12" t="s">
        <v>1820</v>
      </c>
      <c r="B1001" s="12" t="s">
        <v>586</v>
      </c>
      <c r="C1001" s="13">
        <v>46092</v>
      </c>
      <c r="D1001">
        <v>11</v>
      </c>
      <c r="E1001" s="12" t="s">
        <v>732</v>
      </c>
      <c r="F1001" s="12" t="s">
        <v>22</v>
      </c>
      <c r="G1001" s="12" t="s">
        <v>74</v>
      </c>
      <c r="I1001" s="12" t="s">
        <v>730</v>
      </c>
    </row>
    <row r="1002" spans="1:9">
      <c r="A1002" s="12" t="s">
        <v>1821</v>
      </c>
      <c r="B1002" s="12" t="s">
        <v>636</v>
      </c>
      <c r="C1002" s="13">
        <v>45798</v>
      </c>
      <c r="D1002">
        <v>13</v>
      </c>
      <c r="E1002" s="12" t="s">
        <v>736</v>
      </c>
      <c r="F1002" s="12" t="s">
        <v>22</v>
      </c>
      <c r="G1002" s="12" t="s">
        <v>52</v>
      </c>
      <c r="I1002" s="12" t="s">
        <v>730</v>
      </c>
    </row>
    <row r="1003" spans="1:9">
      <c r="A1003" s="12" t="s">
        <v>1822</v>
      </c>
      <c r="B1003" s="12" t="s">
        <v>362</v>
      </c>
      <c r="C1003" s="13">
        <v>46168</v>
      </c>
      <c r="D1003">
        <v>10</v>
      </c>
      <c r="E1003" s="12" t="s">
        <v>736</v>
      </c>
      <c r="F1003" s="12" t="s">
        <v>73</v>
      </c>
      <c r="G1003" s="12" t="s">
        <v>110</v>
      </c>
      <c r="I1003" s="12" t="s">
        <v>730</v>
      </c>
    </row>
    <row r="1004" spans="1:9">
      <c r="A1004" s="12" t="s">
        <v>1824</v>
      </c>
      <c r="B1004" s="12" t="s">
        <v>388</v>
      </c>
      <c r="C1004" s="13">
        <v>45710</v>
      </c>
      <c r="D1004">
        <v>9</v>
      </c>
      <c r="E1004" s="12" t="s">
        <v>736</v>
      </c>
      <c r="F1004" s="12" t="s">
        <v>14</v>
      </c>
      <c r="G1004" s="12" t="s">
        <v>57</v>
      </c>
      <c r="I1004" s="12" t="s">
        <v>730</v>
      </c>
    </row>
    <row r="1005" spans="1:9">
      <c r="A1005" s="12" t="s">
        <v>1825</v>
      </c>
      <c r="B1005" s="12" t="s">
        <v>326</v>
      </c>
      <c r="C1005" s="13">
        <v>45560</v>
      </c>
      <c r="D1005">
        <v>10</v>
      </c>
      <c r="E1005" s="12" t="s">
        <v>736</v>
      </c>
      <c r="F1005" s="12" t="s">
        <v>26</v>
      </c>
      <c r="G1005" s="12" t="s">
        <v>106</v>
      </c>
      <c r="I1005" s="12" t="s">
        <v>730</v>
      </c>
    </row>
    <row r="1006" spans="1:9">
      <c r="A1006" s="12" t="s">
        <v>1826</v>
      </c>
      <c r="B1006" s="12" t="s">
        <v>376</v>
      </c>
      <c r="C1006" s="13">
        <v>46221</v>
      </c>
      <c r="D1006">
        <v>10</v>
      </c>
      <c r="E1006" s="12" t="s">
        <v>726</v>
      </c>
      <c r="F1006" s="12" t="s">
        <v>48</v>
      </c>
      <c r="G1006" s="12" t="s">
        <v>66</v>
      </c>
      <c r="I1006" s="12" t="s">
        <v>730</v>
      </c>
    </row>
    <row r="1007" spans="1:9">
      <c r="A1007" s="12" t="s">
        <v>1827</v>
      </c>
      <c r="B1007" s="12" t="s">
        <v>241</v>
      </c>
      <c r="C1007" s="13">
        <v>45379</v>
      </c>
      <c r="D1007">
        <v>0</v>
      </c>
      <c r="E1007" s="12" t="s">
        <v>726</v>
      </c>
      <c r="F1007" s="12" t="s">
        <v>22</v>
      </c>
      <c r="G1007" s="12" t="s">
        <v>27</v>
      </c>
      <c r="I1007" s="12" t="s">
        <v>730</v>
      </c>
    </row>
    <row r="1008" spans="1:9">
      <c r="A1008" s="12" t="s">
        <v>1828</v>
      </c>
      <c r="B1008" s="12" t="s">
        <v>253</v>
      </c>
      <c r="C1008" s="13">
        <v>46001</v>
      </c>
      <c r="D1008">
        <v>13</v>
      </c>
      <c r="E1008" s="12" t="s">
        <v>736</v>
      </c>
      <c r="F1008" s="12" t="s">
        <v>48</v>
      </c>
      <c r="G1008" s="12" t="s">
        <v>82</v>
      </c>
      <c r="I1008" s="12" t="s">
        <v>730</v>
      </c>
    </row>
    <row r="1009" spans="1:9">
      <c r="A1009" s="12" t="s">
        <v>1829</v>
      </c>
      <c r="B1009" s="12" t="s">
        <v>389</v>
      </c>
      <c r="C1009" s="13">
        <v>46022</v>
      </c>
      <c r="D1009">
        <v>13</v>
      </c>
      <c r="E1009" s="12" t="s">
        <v>726</v>
      </c>
      <c r="F1009" s="12" t="s">
        <v>14</v>
      </c>
      <c r="G1009" s="12" t="s">
        <v>37</v>
      </c>
      <c r="I1009" s="12" t="s">
        <v>730</v>
      </c>
    </row>
    <row r="1010" spans="1:9">
      <c r="A1010" s="12" t="s">
        <v>1830</v>
      </c>
      <c r="B1010" s="12" t="s">
        <v>276</v>
      </c>
      <c r="C1010" s="13">
        <v>45366</v>
      </c>
      <c r="D1010">
        <v>4</v>
      </c>
      <c r="E1010" s="12" t="s">
        <v>726</v>
      </c>
      <c r="F1010" s="12" t="s">
        <v>26</v>
      </c>
      <c r="G1010" s="12" t="s">
        <v>106</v>
      </c>
      <c r="I1010" s="12" t="s">
        <v>730</v>
      </c>
    </row>
    <row r="1011" spans="1:9">
      <c r="A1011" s="12" t="s">
        <v>1831</v>
      </c>
      <c r="B1011" s="12" t="s">
        <v>523</v>
      </c>
      <c r="C1011" s="13">
        <v>45532</v>
      </c>
      <c r="D1011">
        <v>14</v>
      </c>
      <c r="E1011" s="12" t="s">
        <v>736</v>
      </c>
      <c r="F1011" s="12" t="s">
        <v>73</v>
      </c>
      <c r="G1011" s="12" t="s">
        <v>99</v>
      </c>
      <c r="I1011" s="12" t="s">
        <v>730</v>
      </c>
    </row>
    <row r="1012" spans="1:9">
      <c r="A1012" s="12" t="s">
        <v>1832</v>
      </c>
      <c r="B1012" s="12" t="s">
        <v>492</v>
      </c>
      <c r="C1012" s="13">
        <v>45912</v>
      </c>
      <c r="D1012">
        <v>17</v>
      </c>
      <c r="E1012" s="12" t="s">
        <v>732</v>
      </c>
      <c r="F1012" s="12" t="s">
        <v>48</v>
      </c>
      <c r="G1012" s="12" t="s">
        <v>44</v>
      </c>
      <c r="I1012" s="12" t="s">
        <v>730</v>
      </c>
    </row>
    <row r="1013" spans="1:9">
      <c r="A1013" s="12" t="s">
        <v>1833</v>
      </c>
      <c r="B1013" s="12" t="s">
        <v>268</v>
      </c>
      <c r="C1013" s="13">
        <v>45904</v>
      </c>
      <c r="D1013">
        <v>18</v>
      </c>
      <c r="E1013" s="12" t="s">
        <v>732</v>
      </c>
      <c r="F1013" s="12" t="s">
        <v>26</v>
      </c>
      <c r="G1013" s="12" t="s">
        <v>135</v>
      </c>
      <c r="I1013" s="12" t="s">
        <v>730</v>
      </c>
    </row>
    <row r="1014" spans="1:9">
      <c r="A1014" s="12" t="s">
        <v>1834</v>
      </c>
      <c r="B1014" s="12" t="s">
        <v>328</v>
      </c>
      <c r="C1014" s="13">
        <v>45338</v>
      </c>
      <c r="D1014">
        <v>7</v>
      </c>
      <c r="E1014" s="12" t="s">
        <v>729</v>
      </c>
      <c r="F1014" s="12" t="s">
        <v>14</v>
      </c>
      <c r="G1014" s="12" t="s">
        <v>49</v>
      </c>
      <c r="H1014">
        <v>2</v>
      </c>
      <c r="I1014" s="12" t="s">
        <v>730</v>
      </c>
    </row>
    <row r="1015" spans="1:9">
      <c r="A1015" s="12" t="s">
        <v>1835</v>
      </c>
      <c r="B1015" s="12" t="s">
        <v>517</v>
      </c>
      <c r="C1015" s="13">
        <v>45601</v>
      </c>
      <c r="D1015">
        <v>23</v>
      </c>
      <c r="E1015" s="12" t="s">
        <v>726</v>
      </c>
      <c r="F1015" s="12" t="s">
        <v>10</v>
      </c>
      <c r="G1015" s="12" t="s">
        <v>77</v>
      </c>
      <c r="I1015" s="12" t="s">
        <v>730</v>
      </c>
    </row>
    <row r="1016" spans="1:9">
      <c r="A1016" s="12" t="s">
        <v>1836</v>
      </c>
      <c r="B1016" s="12" t="s">
        <v>670</v>
      </c>
      <c r="C1016" s="13">
        <v>46205</v>
      </c>
      <c r="D1016">
        <v>15</v>
      </c>
      <c r="E1016" s="12" t="s">
        <v>736</v>
      </c>
      <c r="F1016" s="12" t="s">
        <v>14</v>
      </c>
      <c r="G1016" s="12" t="s">
        <v>11</v>
      </c>
      <c r="I1016" s="12" t="s">
        <v>730</v>
      </c>
    </row>
    <row r="1017" spans="1:9">
      <c r="A1017" s="12" t="s">
        <v>1837</v>
      </c>
      <c r="B1017" s="12" t="s">
        <v>688</v>
      </c>
      <c r="C1017" s="13">
        <v>45475</v>
      </c>
      <c r="D1017">
        <v>11</v>
      </c>
      <c r="E1017" s="12" t="s">
        <v>736</v>
      </c>
      <c r="F1017" s="12" t="s">
        <v>10</v>
      </c>
      <c r="G1017" s="12" t="s">
        <v>123</v>
      </c>
      <c r="I1017" s="12" t="s">
        <v>730</v>
      </c>
    </row>
    <row r="1018" spans="1:9">
      <c r="A1018" s="12" t="s">
        <v>1838</v>
      </c>
      <c r="B1018" s="12" t="s">
        <v>164</v>
      </c>
      <c r="C1018" s="13">
        <v>45796</v>
      </c>
      <c r="D1018">
        <v>12</v>
      </c>
      <c r="E1018" s="12" t="s">
        <v>736</v>
      </c>
      <c r="F1018" s="12" t="s">
        <v>18</v>
      </c>
      <c r="G1018" s="12" t="s">
        <v>15</v>
      </c>
      <c r="I1018" s="12" t="s">
        <v>730</v>
      </c>
    </row>
    <row r="1019" spans="1:9">
      <c r="A1019" s="12" t="s">
        <v>1839</v>
      </c>
      <c r="B1019" s="12" t="s">
        <v>230</v>
      </c>
      <c r="C1019" s="13">
        <v>45427</v>
      </c>
      <c r="D1019">
        <v>8</v>
      </c>
      <c r="E1019" s="12" t="s">
        <v>732</v>
      </c>
      <c r="F1019" s="12" t="s">
        <v>88</v>
      </c>
      <c r="G1019" s="12" t="s">
        <v>86</v>
      </c>
      <c r="I1019" s="12" t="s">
        <v>730</v>
      </c>
    </row>
    <row r="1020" spans="1:9">
      <c r="A1020" s="12" t="s">
        <v>1840</v>
      </c>
      <c r="B1020" s="12" t="s">
        <v>374</v>
      </c>
      <c r="C1020" s="13">
        <v>45835</v>
      </c>
      <c r="D1020">
        <v>13</v>
      </c>
      <c r="E1020" s="12" t="s">
        <v>736</v>
      </c>
      <c r="F1020" s="12" t="s">
        <v>22</v>
      </c>
      <c r="G1020" s="12" t="s">
        <v>62</v>
      </c>
      <c r="I1020" s="12" t="s">
        <v>730</v>
      </c>
    </row>
    <row r="1021" spans="1:9">
      <c r="A1021" s="12" t="s">
        <v>1841</v>
      </c>
      <c r="B1021" s="12" t="s">
        <v>544</v>
      </c>
      <c r="C1021" s="13">
        <v>45411</v>
      </c>
      <c r="D1021">
        <v>12</v>
      </c>
      <c r="E1021" s="12" t="s">
        <v>736</v>
      </c>
      <c r="F1021" s="12" t="s">
        <v>73</v>
      </c>
      <c r="G1021" s="12" t="s">
        <v>69</v>
      </c>
      <c r="I1021" s="12" t="s">
        <v>730</v>
      </c>
    </row>
    <row r="1022" spans="1:9">
      <c r="A1022" s="12" t="s">
        <v>1842</v>
      </c>
      <c r="B1022" s="12" t="s">
        <v>426</v>
      </c>
      <c r="C1022" s="13">
        <v>45422</v>
      </c>
      <c r="D1022">
        <v>14</v>
      </c>
      <c r="E1022" s="12" t="s">
        <v>736</v>
      </c>
      <c r="F1022" s="12" t="s">
        <v>73</v>
      </c>
      <c r="G1022" s="12" t="s">
        <v>102</v>
      </c>
      <c r="I1022" s="12" t="s">
        <v>730</v>
      </c>
    </row>
    <row r="1023" spans="1:9">
      <c r="A1023" s="12" t="s">
        <v>1843</v>
      </c>
      <c r="B1023" s="12" t="s">
        <v>358</v>
      </c>
      <c r="C1023" s="13">
        <v>46146</v>
      </c>
      <c r="D1023">
        <v>11</v>
      </c>
      <c r="E1023" s="12" t="s">
        <v>732</v>
      </c>
      <c r="F1023" s="12" t="s">
        <v>22</v>
      </c>
      <c r="G1023" s="12" t="s">
        <v>27</v>
      </c>
      <c r="I1023" s="12" t="s">
        <v>730</v>
      </c>
    </row>
    <row r="1024" spans="1:9">
      <c r="A1024" s="12" t="s">
        <v>1845</v>
      </c>
      <c r="B1024" s="12" t="s">
        <v>187</v>
      </c>
      <c r="C1024" s="13">
        <v>45919</v>
      </c>
      <c r="D1024">
        <v>11</v>
      </c>
      <c r="E1024" s="12" t="s">
        <v>732</v>
      </c>
      <c r="F1024" s="12" t="s">
        <v>43</v>
      </c>
      <c r="G1024" s="12" t="s">
        <v>137</v>
      </c>
      <c r="I1024" s="12" t="s">
        <v>730</v>
      </c>
    </row>
    <row r="1025" spans="1:9">
      <c r="A1025" s="12" t="s">
        <v>1846</v>
      </c>
      <c r="B1025" s="12" t="s">
        <v>508</v>
      </c>
      <c r="C1025" s="13">
        <v>45738</v>
      </c>
      <c r="D1025">
        <v>22</v>
      </c>
      <c r="E1025" s="12" t="s">
        <v>726</v>
      </c>
      <c r="F1025" s="12" t="s">
        <v>73</v>
      </c>
      <c r="G1025" s="12" t="s">
        <v>108</v>
      </c>
      <c r="I1025" s="12" t="s">
        <v>730</v>
      </c>
    </row>
    <row r="1026" spans="1:9">
      <c r="A1026" s="12" t="s">
        <v>1847</v>
      </c>
      <c r="B1026" s="12" t="s">
        <v>363</v>
      </c>
      <c r="C1026" s="13">
        <v>46074</v>
      </c>
      <c r="D1026">
        <v>9</v>
      </c>
      <c r="E1026" s="12" t="s">
        <v>732</v>
      </c>
      <c r="F1026" s="12" t="s">
        <v>43</v>
      </c>
      <c r="G1026" s="12" t="s">
        <v>128</v>
      </c>
      <c r="I1026" s="12" t="s">
        <v>730</v>
      </c>
    </row>
    <row r="1027" spans="1:9">
      <c r="A1027" s="12" t="s">
        <v>1849</v>
      </c>
      <c r="B1027" s="12" t="s">
        <v>590</v>
      </c>
      <c r="C1027" s="13">
        <v>45444</v>
      </c>
      <c r="D1027">
        <v>7</v>
      </c>
      <c r="E1027" s="12" t="s">
        <v>736</v>
      </c>
      <c r="F1027" s="12" t="s">
        <v>33</v>
      </c>
      <c r="G1027" s="12" t="s">
        <v>112</v>
      </c>
      <c r="I1027" s="12" t="s">
        <v>730</v>
      </c>
    </row>
    <row r="1028" spans="1:9">
      <c r="A1028" s="12" t="s">
        <v>1850</v>
      </c>
      <c r="B1028" s="12" t="s">
        <v>272</v>
      </c>
      <c r="C1028" s="13">
        <v>45328</v>
      </c>
      <c r="D1028">
        <v>14</v>
      </c>
      <c r="E1028" s="12" t="s">
        <v>736</v>
      </c>
      <c r="F1028" s="12" t="s">
        <v>10</v>
      </c>
      <c r="G1028" s="12" t="s">
        <v>104</v>
      </c>
      <c r="I1028" s="12" t="s">
        <v>730</v>
      </c>
    </row>
    <row r="1029" spans="1:9">
      <c r="A1029" s="12" t="s">
        <v>1851</v>
      </c>
      <c r="B1029" s="12" t="s">
        <v>368</v>
      </c>
      <c r="C1029" s="13">
        <v>46014</v>
      </c>
      <c r="D1029">
        <v>14</v>
      </c>
      <c r="E1029" s="12" t="s">
        <v>736</v>
      </c>
      <c r="F1029" s="12" t="s">
        <v>14</v>
      </c>
      <c r="G1029" s="12" t="s">
        <v>115</v>
      </c>
      <c r="I1029" s="12" t="s">
        <v>730</v>
      </c>
    </row>
    <row r="1030" spans="1:9">
      <c r="A1030" s="12" t="s">
        <v>1852</v>
      </c>
      <c r="B1030" s="12" t="s">
        <v>584</v>
      </c>
      <c r="C1030" s="13">
        <v>46208</v>
      </c>
      <c r="D1030">
        <v>14</v>
      </c>
      <c r="E1030" s="12" t="s">
        <v>736</v>
      </c>
      <c r="F1030" s="12" t="s">
        <v>43</v>
      </c>
      <c r="G1030" s="12" t="s">
        <v>39</v>
      </c>
      <c r="I1030" s="12" t="s">
        <v>730</v>
      </c>
    </row>
    <row r="1031" spans="1:9">
      <c r="A1031" s="12" t="s">
        <v>1853</v>
      </c>
      <c r="B1031" s="12" t="s">
        <v>474</v>
      </c>
      <c r="C1031" s="13">
        <v>45657</v>
      </c>
      <c r="D1031">
        <v>18</v>
      </c>
      <c r="E1031" s="12" t="s">
        <v>736</v>
      </c>
      <c r="F1031" s="12" t="s">
        <v>14</v>
      </c>
      <c r="G1031" s="12" t="s">
        <v>129</v>
      </c>
      <c r="I1031" s="12" t="s">
        <v>730</v>
      </c>
    </row>
    <row r="1032" spans="1:9">
      <c r="A1032" s="12" t="s">
        <v>1854</v>
      </c>
      <c r="B1032" s="12" t="s">
        <v>553</v>
      </c>
      <c r="C1032" s="13">
        <v>45760</v>
      </c>
      <c r="D1032">
        <v>16</v>
      </c>
      <c r="E1032" s="12" t="s">
        <v>726</v>
      </c>
      <c r="F1032" s="12" t="s">
        <v>88</v>
      </c>
      <c r="G1032" s="12" t="s">
        <v>86</v>
      </c>
      <c r="I1032" s="12" t="s">
        <v>742</v>
      </c>
    </row>
    <row r="1033" spans="1:9">
      <c r="A1033" s="12" t="s">
        <v>1855</v>
      </c>
      <c r="B1033" s="12" t="s">
        <v>339</v>
      </c>
      <c r="C1033" s="13">
        <v>45418</v>
      </c>
      <c r="D1033">
        <v>12</v>
      </c>
      <c r="E1033" s="12" t="s">
        <v>732</v>
      </c>
      <c r="F1033" s="12" t="s">
        <v>14</v>
      </c>
      <c r="G1033" s="12" t="s">
        <v>11</v>
      </c>
      <c r="I1033" s="12" t="s">
        <v>730</v>
      </c>
    </row>
    <row r="1034" spans="1:9">
      <c r="A1034" s="12" t="s">
        <v>1856</v>
      </c>
      <c r="B1034" s="12" t="s">
        <v>461</v>
      </c>
      <c r="C1034" s="13">
        <v>46181</v>
      </c>
      <c r="D1034">
        <v>11</v>
      </c>
      <c r="E1034" s="12" t="s">
        <v>736</v>
      </c>
      <c r="F1034" s="12" t="s">
        <v>26</v>
      </c>
      <c r="G1034" s="12" t="s">
        <v>135</v>
      </c>
      <c r="I1034" s="12" t="s">
        <v>730</v>
      </c>
    </row>
    <row r="1035" spans="1:9">
      <c r="A1035" s="12" t="s">
        <v>1857</v>
      </c>
      <c r="B1035" s="12" t="s">
        <v>668</v>
      </c>
      <c r="C1035" s="13">
        <v>45464</v>
      </c>
      <c r="D1035">
        <v>18</v>
      </c>
      <c r="E1035" s="12" t="s">
        <v>736</v>
      </c>
      <c r="F1035" s="12" t="s">
        <v>48</v>
      </c>
      <c r="G1035" s="12" t="s">
        <v>120</v>
      </c>
      <c r="I1035" s="12" t="s">
        <v>730</v>
      </c>
    </row>
    <row r="1036" spans="1:9">
      <c r="A1036" s="12" t="s">
        <v>1858</v>
      </c>
      <c r="B1036" s="12" t="s">
        <v>576</v>
      </c>
      <c r="C1036" s="13">
        <v>45571</v>
      </c>
      <c r="D1036">
        <v>17</v>
      </c>
      <c r="E1036" s="12" t="s">
        <v>726</v>
      </c>
      <c r="F1036" s="12" t="s">
        <v>48</v>
      </c>
      <c r="G1036" s="12" t="s">
        <v>120</v>
      </c>
      <c r="I1036" s="12" t="s">
        <v>730</v>
      </c>
    </row>
    <row r="1037" spans="1:9">
      <c r="A1037" s="12" t="s">
        <v>1859</v>
      </c>
      <c r="B1037" s="12" t="s">
        <v>412</v>
      </c>
      <c r="C1037" s="13">
        <v>45296</v>
      </c>
      <c r="D1037">
        <v>15</v>
      </c>
      <c r="E1037" s="12" t="s">
        <v>736</v>
      </c>
      <c r="F1037" s="12" t="s">
        <v>88</v>
      </c>
      <c r="G1037" s="12" t="s">
        <v>114</v>
      </c>
      <c r="I1037" s="12" t="s">
        <v>730</v>
      </c>
    </row>
    <row r="1038" spans="1:9">
      <c r="A1038" s="12" t="s">
        <v>1860</v>
      </c>
      <c r="B1038" s="12" t="s">
        <v>309</v>
      </c>
      <c r="C1038" s="13">
        <v>45476</v>
      </c>
      <c r="D1038">
        <v>13</v>
      </c>
      <c r="E1038" s="12" t="s">
        <v>729</v>
      </c>
      <c r="F1038" s="12" t="s">
        <v>88</v>
      </c>
      <c r="G1038" s="12" t="s">
        <v>134</v>
      </c>
      <c r="H1038">
        <v>12</v>
      </c>
      <c r="I1038" s="12" t="s">
        <v>746</v>
      </c>
    </row>
    <row r="1039" spans="1:9">
      <c r="A1039" s="12" t="s">
        <v>1861</v>
      </c>
      <c r="B1039" s="12" t="s">
        <v>360</v>
      </c>
      <c r="C1039" s="13">
        <v>45802</v>
      </c>
      <c r="D1039">
        <v>17</v>
      </c>
      <c r="E1039" s="12" t="s">
        <v>736</v>
      </c>
      <c r="F1039" s="12" t="s">
        <v>14</v>
      </c>
      <c r="G1039" s="12" t="s">
        <v>129</v>
      </c>
      <c r="I1039" s="12" t="s">
        <v>730</v>
      </c>
    </row>
    <row r="1040" spans="1:9">
      <c r="A1040" s="12" t="s">
        <v>1862</v>
      </c>
      <c r="B1040" s="12" t="s">
        <v>712</v>
      </c>
      <c r="C1040" s="13">
        <v>45628</v>
      </c>
      <c r="D1040">
        <v>7</v>
      </c>
      <c r="E1040" s="12" t="s">
        <v>736</v>
      </c>
      <c r="F1040" s="12" t="s">
        <v>48</v>
      </c>
      <c r="G1040" s="12" t="s">
        <v>120</v>
      </c>
      <c r="I1040" s="12" t="s">
        <v>730</v>
      </c>
    </row>
    <row r="1041" spans="1:9">
      <c r="A1041" s="12" t="s">
        <v>1863</v>
      </c>
      <c r="B1041" s="12" t="s">
        <v>279</v>
      </c>
      <c r="C1041" s="13">
        <v>45988</v>
      </c>
      <c r="D1041">
        <v>8</v>
      </c>
      <c r="E1041" s="12" t="s">
        <v>736</v>
      </c>
      <c r="F1041" s="12" t="s">
        <v>10</v>
      </c>
      <c r="G1041" s="12" t="s">
        <v>123</v>
      </c>
      <c r="I1041" s="12" t="s">
        <v>730</v>
      </c>
    </row>
    <row r="1042" spans="1:9">
      <c r="A1042" s="12" t="s">
        <v>1864</v>
      </c>
      <c r="B1042" s="12" t="s">
        <v>558</v>
      </c>
      <c r="C1042" s="13">
        <v>45896</v>
      </c>
      <c r="D1042">
        <v>8</v>
      </c>
      <c r="E1042" s="12" t="s">
        <v>736</v>
      </c>
      <c r="F1042" s="12" t="s">
        <v>10</v>
      </c>
      <c r="G1042" s="12" t="s">
        <v>104</v>
      </c>
      <c r="I1042" s="12" t="s">
        <v>730</v>
      </c>
    </row>
    <row r="1043" spans="1:9">
      <c r="A1043" s="12" t="s">
        <v>1865</v>
      </c>
      <c r="B1043" s="12" t="s">
        <v>697</v>
      </c>
      <c r="C1043" s="13">
        <v>45449</v>
      </c>
      <c r="D1043">
        <v>7</v>
      </c>
      <c r="E1043" s="12" t="s">
        <v>729</v>
      </c>
      <c r="F1043" s="12" t="s">
        <v>73</v>
      </c>
      <c r="G1043" s="12" t="s">
        <v>99</v>
      </c>
      <c r="H1043">
        <v>1</v>
      </c>
      <c r="I1043" s="12" t="s">
        <v>730</v>
      </c>
    </row>
    <row r="1044" spans="1:9">
      <c r="A1044" s="12" t="s">
        <v>1866</v>
      </c>
      <c r="B1044" s="12" t="s">
        <v>329</v>
      </c>
      <c r="C1044" s="13">
        <v>45967</v>
      </c>
      <c r="D1044">
        <v>14</v>
      </c>
      <c r="E1044" s="12" t="s">
        <v>729</v>
      </c>
      <c r="F1044" s="12" t="s">
        <v>22</v>
      </c>
      <c r="G1044" s="12" t="s">
        <v>84</v>
      </c>
      <c r="H1044">
        <v>4</v>
      </c>
      <c r="I1044" s="12" t="s">
        <v>730</v>
      </c>
    </row>
    <row r="1045" spans="1:9">
      <c r="A1045" s="12" t="s">
        <v>1867</v>
      </c>
      <c r="B1045" s="12" t="s">
        <v>638</v>
      </c>
      <c r="C1045" s="13">
        <v>45900</v>
      </c>
      <c r="D1045">
        <v>17</v>
      </c>
      <c r="E1045" s="12" t="s">
        <v>732</v>
      </c>
      <c r="F1045" s="12" t="s">
        <v>14</v>
      </c>
      <c r="G1045" s="12" t="s">
        <v>115</v>
      </c>
      <c r="I1045" s="12" t="s">
        <v>730</v>
      </c>
    </row>
    <row r="1046" spans="1:9">
      <c r="A1046" s="12" t="s">
        <v>1868</v>
      </c>
      <c r="B1046" s="12" t="s">
        <v>273</v>
      </c>
      <c r="C1046" s="13">
        <v>45336</v>
      </c>
      <c r="D1046">
        <v>17</v>
      </c>
      <c r="E1046" s="12" t="s">
        <v>736</v>
      </c>
      <c r="F1046" s="12" t="s">
        <v>26</v>
      </c>
      <c r="G1046" s="12" t="s">
        <v>117</v>
      </c>
      <c r="I1046" s="12" t="s">
        <v>730</v>
      </c>
    </row>
    <row r="1047" spans="1:9">
      <c r="A1047" s="12" t="s">
        <v>1869</v>
      </c>
      <c r="B1047" s="12" t="s">
        <v>317</v>
      </c>
      <c r="C1047" s="13">
        <v>45755</v>
      </c>
      <c r="D1047">
        <v>12</v>
      </c>
      <c r="E1047" s="12" t="s">
        <v>726</v>
      </c>
      <c r="F1047" s="12" t="s">
        <v>26</v>
      </c>
      <c r="G1047" s="12" t="s">
        <v>106</v>
      </c>
      <c r="I1047" s="12" t="s">
        <v>727</v>
      </c>
    </row>
    <row r="1048" spans="1:9">
      <c r="A1048" s="12" t="s">
        <v>1870</v>
      </c>
      <c r="B1048" s="12" t="s">
        <v>315</v>
      </c>
      <c r="C1048" s="13">
        <v>46108</v>
      </c>
      <c r="D1048">
        <v>16</v>
      </c>
      <c r="E1048" s="12" t="s">
        <v>729</v>
      </c>
      <c r="F1048" s="12" t="s">
        <v>73</v>
      </c>
      <c r="G1048" s="12" t="s">
        <v>69</v>
      </c>
      <c r="H1048">
        <v>6</v>
      </c>
      <c r="I1048" s="12" t="s">
        <v>730</v>
      </c>
    </row>
    <row r="1049" spans="1:9">
      <c r="A1049" s="12" t="s">
        <v>1871</v>
      </c>
      <c r="B1049" s="12" t="s">
        <v>496</v>
      </c>
      <c r="C1049" s="13">
        <v>46112</v>
      </c>
      <c r="D1049">
        <v>17</v>
      </c>
      <c r="E1049" s="12" t="s">
        <v>732</v>
      </c>
      <c r="F1049" s="12" t="s">
        <v>26</v>
      </c>
      <c r="G1049" s="12" t="s">
        <v>23</v>
      </c>
      <c r="I1049" s="12" t="s">
        <v>730</v>
      </c>
    </row>
    <row r="1050" spans="1:9">
      <c r="A1050" s="12" t="s">
        <v>1872</v>
      </c>
      <c r="B1050" s="12" t="s">
        <v>419</v>
      </c>
      <c r="C1050" s="13">
        <v>46109</v>
      </c>
      <c r="D1050">
        <v>7</v>
      </c>
      <c r="E1050" s="12" t="s">
        <v>736</v>
      </c>
      <c r="F1050" s="12" t="s">
        <v>26</v>
      </c>
      <c r="G1050" s="12" t="s">
        <v>23</v>
      </c>
      <c r="I1050" s="12" t="s">
        <v>730</v>
      </c>
    </row>
    <row r="1051" spans="1:9">
      <c r="A1051" s="12" t="s">
        <v>1873</v>
      </c>
      <c r="B1051" s="12" t="s">
        <v>365</v>
      </c>
      <c r="C1051" s="13">
        <v>45852</v>
      </c>
      <c r="D1051">
        <v>16</v>
      </c>
      <c r="E1051" s="12" t="s">
        <v>729</v>
      </c>
      <c r="F1051" s="12" t="s">
        <v>88</v>
      </c>
      <c r="G1051" s="12" t="s">
        <v>134</v>
      </c>
      <c r="H1051">
        <v>3</v>
      </c>
      <c r="I1051" s="12" t="s">
        <v>730</v>
      </c>
    </row>
    <row r="1052" spans="1:9">
      <c r="A1052" s="12" t="s">
        <v>1874</v>
      </c>
      <c r="B1052" s="12" t="s">
        <v>649</v>
      </c>
      <c r="C1052" s="13">
        <v>45474</v>
      </c>
      <c r="D1052">
        <v>10</v>
      </c>
      <c r="E1052" s="12" t="s">
        <v>736</v>
      </c>
      <c r="F1052" s="12" t="s">
        <v>22</v>
      </c>
      <c r="G1052" s="12" t="s">
        <v>62</v>
      </c>
      <c r="I1052" s="12" t="s">
        <v>730</v>
      </c>
    </row>
    <row r="1053" spans="1:9">
      <c r="A1053" s="12" t="s">
        <v>1875</v>
      </c>
      <c r="B1053" s="12" t="s">
        <v>309</v>
      </c>
      <c r="C1053" s="13">
        <v>46178</v>
      </c>
      <c r="D1053">
        <v>13</v>
      </c>
      <c r="E1053" s="12" t="s">
        <v>732</v>
      </c>
      <c r="F1053" s="12" t="s">
        <v>10</v>
      </c>
      <c r="G1053" s="12" t="s">
        <v>104</v>
      </c>
      <c r="I1053" s="12" t="s">
        <v>730</v>
      </c>
    </row>
    <row r="1054" spans="1:9">
      <c r="A1054" s="12" t="s">
        <v>1876</v>
      </c>
      <c r="B1054" s="12" t="s">
        <v>355</v>
      </c>
      <c r="C1054" s="13">
        <v>46164</v>
      </c>
      <c r="D1054">
        <v>10</v>
      </c>
      <c r="E1054" s="12" t="s">
        <v>736</v>
      </c>
      <c r="F1054" s="12" t="s">
        <v>14</v>
      </c>
      <c r="G1054" s="12" t="s">
        <v>37</v>
      </c>
      <c r="I1054" s="12" t="s">
        <v>730</v>
      </c>
    </row>
    <row r="1055" spans="1:9">
      <c r="A1055" s="12" t="s">
        <v>1877</v>
      </c>
      <c r="B1055" s="12" t="s">
        <v>227</v>
      </c>
      <c r="C1055" s="13">
        <v>46090</v>
      </c>
      <c r="D1055">
        <v>13</v>
      </c>
      <c r="E1055" s="12" t="s">
        <v>736</v>
      </c>
      <c r="F1055" s="12" t="s">
        <v>33</v>
      </c>
      <c r="G1055" s="12" t="s">
        <v>95</v>
      </c>
      <c r="I1055" s="12" t="s">
        <v>730</v>
      </c>
    </row>
    <row r="1056" spans="1:9">
      <c r="A1056" s="12" t="s">
        <v>1878</v>
      </c>
      <c r="B1056" s="12" t="s">
        <v>626</v>
      </c>
      <c r="C1056" s="13">
        <v>46062</v>
      </c>
      <c r="D1056">
        <v>17</v>
      </c>
      <c r="E1056" s="12" t="s">
        <v>736</v>
      </c>
      <c r="F1056" s="12" t="s">
        <v>33</v>
      </c>
      <c r="G1056" s="12" t="s">
        <v>112</v>
      </c>
      <c r="I1056" s="12" t="s">
        <v>730</v>
      </c>
    </row>
    <row r="1057" spans="1:9">
      <c r="A1057" s="12" t="s">
        <v>1879</v>
      </c>
      <c r="B1057" s="12" t="s">
        <v>651</v>
      </c>
      <c r="C1057" s="13">
        <v>45597</v>
      </c>
      <c r="D1057">
        <v>14</v>
      </c>
      <c r="E1057" s="12" t="s">
        <v>736</v>
      </c>
      <c r="F1057" s="12" t="s">
        <v>43</v>
      </c>
      <c r="G1057" s="12" t="s">
        <v>80</v>
      </c>
      <c r="I1057" s="12" t="s">
        <v>730</v>
      </c>
    </row>
    <row r="1058" spans="1:9">
      <c r="A1058" s="12" t="s">
        <v>1880</v>
      </c>
      <c r="B1058" s="12" t="s">
        <v>477</v>
      </c>
      <c r="C1058" s="13">
        <v>46045</v>
      </c>
      <c r="D1058">
        <v>11</v>
      </c>
      <c r="E1058" s="12" t="s">
        <v>729</v>
      </c>
      <c r="F1058" s="12" t="s">
        <v>14</v>
      </c>
      <c r="G1058" s="12" t="s">
        <v>49</v>
      </c>
      <c r="H1058">
        <v>2</v>
      </c>
      <c r="I1058" s="12" t="s">
        <v>746</v>
      </c>
    </row>
    <row r="1059" spans="1:9">
      <c r="A1059" s="12" t="s">
        <v>1881</v>
      </c>
      <c r="B1059" s="12" t="s">
        <v>523</v>
      </c>
      <c r="C1059" s="13">
        <v>45659</v>
      </c>
      <c r="D1059">
        <v>18</v>
      </c>
      <c r="E1059" s="12" t="s">
        <v>726</v>
      </c>
      <c r="F1059" s="12" t="s">
        <v>18</v>
      </c>
      <c r="G1059" s="12" t="s">
        <v>97</v>
      </c>
      <c r="I1059" s="12" t="s">
        <v>742</v>
      </c>
    </row>
    <row r="1060" spans="1:9">
      <c r="A1060" s="12" t="s">
        <v>1882</v>
      </c>
      <c r="B1060" s="12" t="s">
        <v>276</v>
      </c>
      <c r="C1060" s="13">
        <v>45793</v>
      </c>
      <c r="D1060">
        <v>15</v>
      </c>
      <c r="E1060" s="12" t="s">
        <v>726</v>
      </c>
      <c r="F1060" s="12" t="s">
        <v>22</v>
      </c>
      <c r="G1060" s="12" t="s">
        <v>89</v>
      </c>
      <c r="I1060" s="12" t="s">
        <v>730</v>
      </c>
    </row>
    <row r="1061" spans="1:9">
      <c r="A1061" s="12" t="s">
        <v>1883</v>
      </c>
      <c r="B1061" s="12" t="s">
        <v>608</v>
      </c>
      <c r="C1061" s="13">
        <v>45906</v>
      </c>
      <c r="D1061">
        <v>13</v>
      </c>
      <c r="E1061" s="12" t="s">
        <v>736</v>
      </c>
      <c r="F1061" s="12" t="s">
        <v>10</v>
      </c>
      <c r="G1061" s="12" t="s">
        <v>77</v>
      </c>
      <c r="I1061" s="12" t="s">
        <v>730</v>
      </c>
    </row>
    <row r="1062" spans="1:9">
      <c r="A1062" s="12" t="s">
        <v>1884</v>
      </c>
      <c r="B1062" s="12" t="s">
        <v>632</v>
      </c>
      <c r="C1062" s="13">
        <v>45724</v>
      </c>
      <c r="D1062">
        <v>12</v>
      </c>
      <c r="E1062" s="12" t="s">
        <v>736</v>
      </c>
      <c r="F1062" s="12" t="s">
        <v>33</v>
      </c>
      <c r="G1062" s="12" t="s">
        <v>112</v>
      </c>
      <c r="I1062" s="12" t="s">
        <v>730</v>
      </c>
    </row>
    <row r="1063" spans="1:9">
      <c r="A1063" s="12" t="s">
        <v>1885</v>
      </c>
      <c r="B1063" s="12" t="s">
        <v>159</v>
      </c>
      <c r="C1063" s="13">
        <v>45736</v>
      </c>
      <c r="D1063">
        <v>18</v>
      </c>
      <c r="E1063" s="12" t="s">
        <v>726</v>
      </c>
      <c r="F1063" s="12" t="s">
        <v>43</v>
      </c>
      <c r="G1063" s="12" t="s">
        <v>80</v>
      </c>
      <c r="I1063" s="12" t="s">
        <v>730</v>
      </c>
    </row>
    <row r="1064" spans="1:9">
      <c r="A1064" s="12" t="s">
        <v>1886</v>
      </c>
      <c r="B1064" s="12" t="s">
        <v>586</v>
      </c>
      <c r="C1064" s="13">
        <v>45766</v>
      </c>
      <c r="D1064">
        <v>18</v>
      </c>
      <c r="E1064" s="12" t="s">
        <v>726</v>
      </c>
      <c r="F1064" s="12" t="s">
        <v>73</v>
      </c>
      <c r="G1064" s="12" t="s">
        <v>99</v>
      </c>
      <c r="I1064" s="12" t="s">
        <v>730</v>
      </c>
    </row>
    <row r="1065" spans="1:9">
      <c r="A1065" s="12" t="s">
        <v>1887</v>
      </c>
      <c r="B1065" s="12" t="s">
        <v>594</v>
      </c>
      <c r="C1065" s="13">
        <v>46245</v>
      </c>
      <c r="D1065">
        <v>14</v>
      </c>
      <c r="E1065" s="12" t="s">
        <v>729</v>
      </c>
      <c r="F1065" s="12" t="s">
        <v>33</v>
      </c>
      <c r="G1065" s="12" t="s">
        <v>121</v>
      </c>
      <c r="H1065">
        <v>2</v>
      </c>
      <c r="I1065" s="12" t="s">
        <v>730</v>
      </c>
    </row>
    <row r="1066" spans="1:9">
      <c r="A1066" s="12" t="s">
        <v>1888</v>
      </c>
      <c r="B1066" s="12" t="s">
        <v>549</v>
      </c>
      <c r="C1066" s="13">
        <v>45377</v>
      </c>
      <c r="D1066">
        <v>11</v>
      </c>
      <c r="E1066" s="12" t="s">
        <v>726</v>
      </c>
      <c r="F1066" s="12" t="s">
        <v>73</v>
      </c>
      <c r="G1066" s="12" t="s">
        <v>99</v>
      </c>
      <c r="I1066" s="12" t="s">
        <v>730</v>
      </c>
    </row>
    <row r="1067" spans="1:9">
      <c r="A1067" s="12" t="s">
        <v>1889</v>
      </c>
      <c r="B1067" s="12" t="s">
        <v>512</v>
      </c>
      <c r="C1067" s="13">
        <v>45781</v>
      </c>
      <c r="D1067">
        <v>11</v>
      </c>
      <c r="E1067" s="12" t="s">
        <v>732</v>
      </c>
      <c r="F1067" s="12" t="s">
        <v>26</v>
      </c>
      <c r="G1067" s="12" t="s">
        <v>106</v>
      </c>
      <c r="I1067" s="12" t="s">
        <v>730</v>
      </c>
    </row>
    <row r="1068" spans="1:9">
      <c r="A1068" s="12" t="s">
        <v>1890</v>
      </c>
      <c r="B1068" s="12" t="s">
        <v>686</v>
      </c>
      <c r="C1068" s="13">
        <v>45422</v>
      </c>
      <c r="D1068">
        <v>17</v>
      </c>
      <c r="E1068" s="12" t="s">
        <v>736</v>
      </c>
      <c r="F1068" s="12" t="s">
        <v>14</v>
      </c>
      <c r="G1068" s="12" t="s">
        <v>57</v>
      </c>
      <c r="I1068" s="12" t="s">
        <v>730</v>
      </c>
    </row>
    <row r="1069" spans="1:9">
      <c r="A1069" s="12" t="s">
        <v>1891</v>
      </c>
      <c r="B1069" s="12" t="s">
        <v>400</v>
      </c>
      <c r="C1069" s="13">
        <v>46153</v>
      </c>
      <c r="D1069">
        <v>10</v>
      </c>
      <c r="E1069" s="12" t="s">
        <v>732</v>
      </c>
      <c r="F1069" s="12" t="s">
        <v>73</v>
      </c>
      <c r="G1069" s="12" t="s">
        <v>110</v>
      </c>
      <c r="I1069" s="12" t="s">
        <v>730</v>
      </c>
    </row>
    <row r="1070" spans="1:9">
      <c r="A1070" s="12" t="s">
        <v>1892</v>
      </c>
      <c r="B1070" s="12" t="s">
        <v>317</v>
      </c>
      <c r="C1070" s="13">
        <v>45594</v>
      </c>
      <c r="D1070">
        <v>17</v>
      </c>
      <c r="E1070" s="12" t="s">
        <v>726</v>
      </c>
      <c r="F1070" s="12" t="s">
        <v>22</v>
      </c>
      <c r="G1070" s="12" t="s">
        <v>55</v>
      </c>
      <c r="I1070" s="12" t="s">
        <v>730</v>
      </c>
    </row>
    <row r="1071" spans="1:9">
      <c r="A1071" s="12" t="s">
        <v>1893</v>
      </c>
      <c r="B1071" s="12" t="s">
        <v>357</v>
      </c>
      <c r="C1071" s="13">
        <v>45817</v>
      </c>
      <c r="D1071">
        <v>8</v>
      </c>
      <c r="E1071" s="12" t="s">
        <v>732</v>
      </c>
      <c r="F1071" s="12" t="s">
        <v>10</v>
      </c>
      <c r="G1071" s="12" t="s">
        <v>104</v>
      </c>
      <c r="I1071" s="12" t="s">
        <v>730</v>
      </c>
    </row>
    <row r="1072" spans="1:9">
      <c r="A1072" s="12" t="s">
        <v>1894</v>
      </c>
      <c r="B1072" s="12" t="s">
        <v>491</v>
      </c>
      <c r="C1072" s="13">
        <v>45714</v>
      </c>
      <c r="D1072">
        <v>4</v>
      </c>
      <c r="E1072" s="12" t="s">
        <v>726</v>
      </c>
      <c r="F1072" s="12" t="s">
        <v>26</v>
      </c>
      <c r="G1072" s="12" t="s">
        <v>135</v>
      </c>
      <c r="I1072" s="12" t="s">
        <v>730</v>
      </c>
    </row>
    <row r="1073" spans="1:9">
      <c r="A1073" s="12" t="s">
        <v>1895</v>
      </c>
      <c r="B1073" s="12" t="s">
        <v>568</v>
      </c>
      <c r="C1073" s="13">
        <v>45551</v>
      </c>
      <c r="D1073">
        <v>13</v>
      </c>
      <c r="E1073" s="12" t="s">
        <v>726</v>
      </c>
      <c r="F1073" s="12" t="s">
        <v>26</v>
      </c>
      <c r="G1073" s="12" t="s">
        <v>106</v>
      </c>
      <c r="I1073" s="12" t="s">
        <v>730</v>
      </c>
    </row>
    <row r="1074" spans="1:9">
      <c r="A1074" s="12" t="s">
        <v>1896</v>
      </c>
      <c r="B1074" s="12" t="s">
        <v>676</v>
      </c>
      <c r="C1074" s="13">
        <v>45308</v>
      </c>
      <c r="D1074">
        <v>8</v>
      </c>
      <c r="E1074" s="12" t="s">
        <v>729</v>
      </c>
      <c r="F1074" s="12" t="s">
        <v>33</v>
      </c>
      <c r="G1074" s="12" t="s">
        <v>34</v>
      </c>
      <c r="H1074">
        <v>2</v>
      </c>
      <c r="I1074" s="12" t="s">
        <v>727</v>
      </c>
    </row>
    <row r="1075" spans="1:9">
      <c r="A1075" s="12" t="s">
        <v>1897</v>
      </c>
      <c r="B1075" s="12" t="s">
        <v>688</v>
      </c>
      <c r="C1075" s="13">
        <v>46097</v>
      </c>
      <c r="D1075">
        <v>8</v>
      </c>
      <c r="E1075" s="12" t="s">
        <v>726</v>
      </c>
      <c r="F1075" s="12" t="s">
        <v>22</v>
      </c>
      <c r="G1075" s="12" t="s">
        <v>62</v>
      </c>
      <c r="I1075" s="12" t="s">
        <v>730</v>
      </c>
    </row>
    <row r="1076" spans="1:9">
      <c r="A1076" s="12" t="s">
        <v>1898</v>
      </c>
      <c r="B1076" s="12" t="s">
        <v>506</v>
      </c>
      <c r="C1076" s="13">
        <v>46189</v>
      </c>
      <c r="D1076">
        <v>18</v>
      </c>
      <c r="E1076" s="12" t="s">
        <v>736</v>
      </c>
      <c r="F1076" s="12" t="s">
        <v>48</v>
      </c>
      <c r="G1076" s="12" t="s">
        <v>120</v>
      </c>
      <c r="I1076" s="12" t="s">
        <v>730</v>
      </c>
    </row>
    <row r="1077" spans="1:9">
      <c r="A1077" s="12" t="s">
        <v>1900</v>
      </c>
      <c r="B1077" s="12" t="s">
        <v>621</v>
      </c>
      <c r="C1077" s="13">
        <v>45978</v>
      </c>
      <c r="D1077">
        <v>15</v>
      </c>
      <c r="E1077" s="12" t="s">
        <v>726</v>
      </c>
      <c r="F1077" s="12" t="s">
        <v>73</v>
      </c>
      <c r="G1077" s="12" t="s">
        <v>102</v>
      </c>
      <c r="I1077" s="12" t="s">
        <v>727</v>
      </c>
    </row>
    <row r="1078" spans="1:9">
      <c r="A1078" s="12" t="s">
        <v>1902</v>
      </c>
      <c r="B1078" s="12" t="s">
        <v>609</v>
      </c>
      <c r="C1078" s="13">
        <v>45372</v>
      </c>
      <c r="D1078">
        <v>18</v>
      </c>
      <c r="E1078" s="12" t="s">
        <v>736</v>
      </c>
      <c r="F1078" s="12" t="s">
        <v>26</v>
      </c>
      <c r="G1078" s="12" t="s">
        <v>23</v>
      </c>
      <c r="I1078" s="12" t="s">
        <v>730</v>
      </c>
    </row>
    <row r="1079" spans="1:9">
      <c r="A1079" s="12" t="s">
        <v>1903</v>
      </c>
      <c r="B1079" s="12" t="s">
        <v>637</v>
      </c>
      <c r="C1079" s="13">
        <v>45557</v>
      </c>
      <c r="D1079">
        <v>17</v>
      </c>
      <c r="E1079" s="12" t="s">
        <v>732</v>
      </c>
      <c r="F1079" s="12" t="s">
        <v>43</v>
      </c>
      <c r="G1079" s="12" t="s">
        <v>39</v>
      </c>
      <c r="I1079" s="12" t="s">
        <v>730</v>
      </c>
    </row>
    <row r="1080" spans="1:9">
      <c r="A1080" s="12" t="s">
        <v>1904</v>
      </c>
      <c r="B1080" s="12" t="s">
        <v>220</v>
      </c>
      <c r="C1080" s="13">
        <v>45839</v>
      </c>
      <c r="D1080">
        <v>7</v>
      </c>
      <c r="E1080" s="12" t="s">
        <v>736</v>
      </c>
      <c r="F1080" s="12" t="s">
        <v>22</v>
      </c>
      <c r="G1080" s="12" t="s">
        <v>27</v>
      </c>
      <c r="I1080" s="12" t="s">
        <v>730</v>
      </c>
    </row>
    <row r="1081" spans="1:9">
      <c r="A1081" s="12" t="s">
        <v>1905</v>
      </c>
      <c r="B1081" s="12" t="s">
        <v>309</v>
      </c>
      <c r="C1081" s="13">
        <v>45411</v>
      </c>
      <c r="D1081">
        <v>7</v>
      </c>
      <c r="E1081" s="12" t="s">
        <v>736</v>
      </c>
      <c r="F1081" s="12" t="s">
        <v>33</v>
      </c>
      <c r="G1081" s="12" t="s">
        <v>30</v>
      </c>
      <c r="I1081" s="12" t="s">
        <v>730</v>
      </c>
    </row>
    <row r="1082" spans="1:9">
      <c r="A1082" s="12" t="s">
        <v>1906</v>
      </c>
      <c r="B1082" s="12" t="s">
        <v>615</v>
      </c>
      <c r="C1082" s="13">
        <v>45780</v>
      </c>
      <c r="D1082">
        <v>14</v>
      </c>
      <c r="E1082" s="12" t="s">
        <v>736</v>
      </c>
      <c r="F1082" s="12" t="s">
        <v>88</v>
      </c>
      <c r="G1082" s="12" t="s">
        <v>134</v>
      </c>
      <c r="I1082" s="12" t="s">
        <v>730</v>
      </c>
    </row>
    <row r="1083" spans="1:9">
      <c r="A1083" s="12" t="s">
        <v>1907</v>
      </c>
      <c r="B1083" s="12" t="s">
        <v>297</v>
      </c>
      <c r="C1083" s="13">
        <v>46181</v>
      </c>
      <c r="D1083">
        <v>18</v>
      </c>
      <c r="E1083" s="12" t="s">
        <v>726</v>
      </c>
      <c r="F1083" s="12" t="s">
        <v>33</v>
      </c>
      <c r="G1083" s="12" t="s">
        <v>34</v>
      </c>
      <c r="I1083" s="12" t="s">
        <v>727</v>
      </c>
    </row>
    <row r="1084" spans="1:9">
      <c r="A1084" s="12" t="s">
        <v>1908</v>
      </c>
      <c r="B1084" s="12" t="s">
        <v>638</v>
      </c>
      <c r="C1084" s="13">
        <v>45602</v>
      </c>
      <c r="D1084">
        <v>16</v>
      </c>
      <c r="E1084" s="12" t="s">
        <v>729</v>
      </c>
      <c r="F1084" s="12" t="s">
        <v>88</v>
      </c>
      <c r="G1084" s="12" t="s">
        <v>114</v>
      </c>
      <c r="H1084">
        <v>3</v>
      </c>
      <c r="I1084" s="12" t="s">
        <v>727</v>
      </c>
    </row>
    <row r="1085" spans="1:9">
      <c r="A1085" s="12" t="s">
        <v>1909</v>
      </c>
      <c r="B1085" s="12" t="s">
        <v>557</v>
      </c>
      <c r="C1085" s="13">
        <v>45999</v>
      </c>
      <c r="D1085">
        <v>18</v>
      </c>
      <c r="E1085" s="12" t="s">
        <v>726</v>
      </c>
      <c r="F1085" s="12" t="s">
        <v>26</v>
      </c>
      <c r="G1085" s="12" t="s">
        <v>117</v>
      </c>
      <c r="I1085" s="12" t="s">
        <v>730</v>
      </c>
    </row>
    <row r="1086" spans="1:9">
      <c r="A1086" s="12" t="s">
        <v>1910</v>
      </c>
      <c r="B1086" s="12" t="s">
        <v>600</v>
      </c>
      <c r="C1086" s="13">
        <v>45601</v>
      </c>
      <c r="D1086">
        <v>8</v>
      </c>
      <c r="E1086" s="12" t="s">
        <v>736</v>
      </c>
      <c r="F1086" s="12" t="s">
        <v>26</v>
      </c>
      <c r="G1086" s="12" t="s">
        <v>135</v>
      </c>
      <c r="I1086" s="12" t="s">
        <v>730</v>
      </c>
    </row>
    <row r="1087" spans="1:9">
      <c r="A1087" s="12" t="s">
        <v>1912</v>
      </c>
      <c r="B1087" s="12" t="s">
        <v>588</v>
      </c>
      <c r="C1087" s="13">
        <v>45308</v>
      </c>
      <c r="D1087">
        <v>18</v>
      </c>
      <c r="E1087" s="12" t="s">
        <v>736</v>
      </c>
      <c r="F1087" s="12" t="s">
        <v>33</v>
      </c>
      <c r="G1087" s="12" t="s">
        <v>121</v>
      </c>
      <c r="I1087" s="12" t="s">
        <v>730</v>
      </c>
    </row>
    <row r="1088" spans="1:9">
      <c r="A1088" s="12" t="s">
        <v>1913</v>
      </c>
      <c r="B1088" s="12" t="s">
        <v>529</v>
      </c>
      <c r="C1088" s="13">
        <v>46171</v>
      </c>
      <c r="D1088">
        <v>7</v>
      </c>
      <c r="E1088" s="12" t="s">
        <v>732</v>
      </c>
      <c r="F1088" s="12" t="s">
        <v>14</v>
      </c>
      <c r="G1088" s="12" t="s">
        <v>57</v>
      </c>
      <c r="I1088" s="12" t="s">
        <v>730</v>
      </c>
    </row>
    <row r="1089" spans="1:9">
      <c r="A1089" s="12" t="s">
        <v>1914</v>
      </c>
      <c r="B1089" s="12" t="s">
        <v>619</v>
      </c>
      <c r="C1089" s="13">
        <v>45956</v>
      </c>
      <c r="D1089">
        <v>9</v>
      </c>
      <c r="E1089" s="12" t="s">
        <v>736</v>
      </c>
      <c r="F1089" s="12" t="s">
        <v>88</v>
      </c>
      <c r="G1089" s="12" t="s">
        <v>86</v>
      </c>
      <c r="I1089" s="12" t="s">
        <v>730</v>
      </c>
    </row>
    <row r="1090" spans="1:9">
      <c r="A1090" s="12" t="s">
        <v>1915</v>
      </c>
      <c r="B1090" s="12" t="s">
        <v>244</v>
      </c>
      <c r="C1090" s="13">
        <v>45738</v>
      </c>
      <c r="D1090">
        <v>21</v>
      </c>
      <c r="E1090" s="12" t="s">
        <v>726</v>
      </c>
      <c r="F1090" s="12" t="s">
        <v>26</v>
      </c>
      <c r="G1090" s="12" t="s">
        <v>135</v>
      </c>
      <c r="I1090" s="12" t="s">
        <v>742</v>
      </c>
    </row>
    <row r="1091" spans="1:9">
      <c r="A1091" s="12" t="s">
        <v>1916</v>
      </c>
      <c r="B1091" s="12" t="s">
        <v>274</v>
      </c>
      <c r="C1091" s="13">
        <v>45380</v>
      </c>
      <c r="D1091">
        <v>11</v>
      </c>
      <c r="E1091" s="12" t="s">
        <v>726</v>
      </c>
      <c r="F1091" s="12" t="s">
        <v>43</v>
      </c>
      <c r="G1091" s="12" t="s">
        <v>39</v>
      </c>
      <c r="I1091" s="12" t="s">
        <v>730</v>
      </c>
    </row>
    <row r="1092" spans="1:9">
      <c r="A1092" s="12" t="s">
        <v>1918</v>
      </c>
      <c r="B1092" s="12" t="s">
        <v>239</v>
      </c>
      <c r="C1092" s="13">
        <v>45747</v>
      </c>
      <c r="D1092">
        <v>14</v>
      </c>
      <c r="E1092" s="12" t="s">
        <v>729</v>
      </c>
      <c r="F1092" s="12" t="s">
        <v>14</v>
      </c>
      <c r="G1092" s="12" t="s">
        <v>37</v>
      </c>
      <c r="H1092">
        <v>1</v>
      </c>
      <c r="I1092" s="12" t="s">
        <v>730</v>
      </c>
    </row>
    <row r="1093" spans="1:9">
      <c r="A1093" s="12" t="s">
        <v>1919</v>
      </c>
      <c r="B1093" s="12" t="s">
        <v>319</v>
      </c>
      <c r="C1093" s="13">
        <v>45891</v>
      </c>
      <c r="D1093">
        <v>10</v>
      </c>
      <c r="E1093" s="12" t="s">
        <v>732</v>
      </c>
      <c r="F1093" s="12" t="s">
        <v>22</v>
      </c>
      <c r="G1093" s="12" t="s">
        <v>55</v>
      </c>
      <c r="I1093" s="12" t="s">
        <v>730</v>
      </c>
    </row>
    <row r="1094" spans="1:9">
      <c r="A1094" s="12" t="s">
        <v>1920</v>
      </c>
      <c r="B1094" s="12" t="s">
        <v>566</v>
      </c>
      <c r="C1094" s="13">
        <v>45875</v>
      </c>
      <c r="D1094">
        <v>13</v>
      </c>
      <c r="E1094" s="12" t="s">
        <v>736</v>
      </c>
      <c r="F1094" s="12" t="s">
        <v>48</v>
      </c>
      <c r="G1094" s="12" t="s">
        <v>44</v>
      </c>
      <c r="I1094" s="12" t="s">
        <v>730</v>
      </c>
    </row>
    <row r="1095" spans="1:9">
      <c r="A1095" s="12" t="s">
        <v>1921</v>
      </c>
      <c r="B1095" s="12" t="s">
        <v>482</v>
      </c>
      <c r="C1095" s="13">
        <v>45300</v>
      </c>
      <c r="D1095">
        <v>8</v>
      </c>
      <c r="E1095" s="12" t="s">
        <v>736</v>
      </c>
      <c r="F1095" s="12" t="s">
        <v>10</v>
      </c>
      <c r="G1095" s="12" t="s">
        <v>123</v>
      </c>
      <c r="I1095" s="12" t="s">
        <v>730</v>
      </c>
    </row>
    <row r="1096" spans="1:9">
      <c r="A1096" s="12" t="s">
        <v>1922</v>
      </c>
      <c r="B1096" s="12" t="s">
        <v>571</v>
      </c>
      <c r="C1096" s="13">
        <v>46022</v>
      </c>
      <c r="D1096">
        <v>15</v>
      </c>
      <c r="E1096" s="12" t="s">
        <v>726</v>
      </c>
      <c r="F1096" s="12" t="s">
        <v>14</v>
      </c>
      <c r="G1096" s="12" t="s">
        <v>37</v>
      </c>
      <c r="I1096" s="12" t="s">
        <v>730</v>
      </c>
    </row>
    <row r="1097" spans="1:9">
      <c r="A1097" s="12" t="s">
        <v>1923</v>
      </c>
      <c r="B1097" s="12" t="s">
        <v>608</v>
      </c>
      <c r="C1097" s="13">
        <v>45884</v>
      </c>
      <c r="D1097">
        <v>17</v>
      </c>
      <c r="E1097" s="12" t="s">
        <v>726</v>
      </c>
      <c r="F1097" s="12" t="s">
        <v>73</v>
      </c>
      <c r="G1097" s="12" t="s">
        <v>102</v>
      </c>
      <c r="I1097" s="12" t="s">
        <v>730</v>
      </c>
    </row>
    <row r="1098" spans="1:9">
      <c r="A1098" s="12" t="s">
        <v>1924</v>
      </c>
      <c r="B1098" s="12" t="s">
        <v>363</v>
      </c>
      <c r="C1098" s="13">
        <v>45791</v>
      </c>
      <c r="D1098">
        <v>13</v>
      </c>
      <c r="E1098" s="12" t="s">
        <v>736</v>
      </c>
      <c r="F1098" s="12" t="s">
        <v>26</v>
      </c>
      <c r="G1098" s="12" t="s">
        <v>117</v>
      </c>
      <c r="I1098" s="12" t="s">
        <v>730</v>
      </c>
    </row>
    <row r="1099" spans="1:9">
      <c r="A1099" s="12" t="s">
        <v>1925</v>
      </c>
      <c r="B1099" s="12" t="s">
        <v>690</v>
      </c>
      <c r="C1099" s="13">
        <v>45897</v>
      </c>
      <c r="D1099">
        <v>19</v>
      </c>
      <c r="E1099" s="12" t="s">
        <v>726</v>
      </c>
      <c r="F1099" s="12" t="s">
        <v>73</v>
      </c>
      <c r="G1099" s="12" t="s">
        <v>108</v>
      </c>
      <c r="I1099" s="12" t="s">
        <v>746</v>
      </c>
    </row>
    <row r="1100" spans="1:9">
      <c r="A1100" s="12" t="s">
        <v>1926</v>
      </c>
      <c r="B1100" s="12" t="s">
        <v>396</v>
      </c>
      <c r="C1100" s="13">
        <v>46180</v>
      </c>
      <c r="D1100">
        <v>14</v>
      </c>
      <c r="E1100" s="12" t="s">
        <v>732</v>
      </c>
      <c r="F1100" s="12" t="s">
        <v>14</v>
      </c>
      <c r="G1100" s="12" t="s">
        <v>115</v>
      </c>
      <c r="I1100" s="12" t="s">
        <v>730</v>
      </c>
    </row>
    <row r="1101" spans="1:9">
      <c r="A1101" s="12" t="s">
        <v>1927</v>
      </c>
      <c r="B1101" s="12" t="s">
        <v>594</v>
      </c>
      <c r="C1101" s="13">
        <v>45354</v>
      </c>
      <c r="D1101">
        <v>15</v>
      </c>
      <c r="E1101" s="12" t="s">
        <v>736</v>
      </c>
      <c r="F1101" s="12" t="s">
        <v>22</v>
      </c>
      <c r="G1101" s="12" t="s">
        <v>74</v>
      </c>
      <c r="I1101" s="12" t="s">
        <v>730</v>
      </c>
    </row>
    <row r="1102" spans="1:9">
      <c r="A1102" s="12" t="s">
        <v>1928</v>
      </c>
      <c r="B1102" s="12" t="s">
        <v>502</v>
      </c>
      <c r="C1102" s="13">
        <v>45882</v>
      </c>
      <c r="D1102">
        <v>12</v>
      </c>
      <c r="E1102" s="12" t="s">
        <v>736</v>
      </c>
      <c r="F1102" s="12" t="s">
        <v>22</v>
      </c>
      <c r="G1102" s="12" t="s">
        <v>74</v>
      </c>
      <c r="I1102" s="12" t="s">
        <v>730</v>
      </c>
    </row>
    <row r="1103" spans="1:9">
      <c r="A1103" s="12" t="s">
        <v>1929</v>
      </c>
      <c r="B1103" s="12" t="s">
        <v>582</v>
      </c>
      <c r="C1103" s="13">
        <v>45566</v>
      </c>
      <c r="D1103">
        <v>22</v>
      </c>
      <c r="E1103" s="12" t="s">
        <v>726</v>
      </c>
      <c r="F1103" s="12" t="s">
        <v>22</v>
      </c>
      <c r="G1103" s="12" t="s">
        <v>19</v>
      </c>
      <c r="I1103" s="12" t="s">
        <v>730</v>
      </c>
    </row>
    <row r="1104" spans="1:9">
      <c r="A1104" s="12" t="s">
        <v>1930</v>
      </c>
      <c r="B1104" s="12" t="s">
        <v>638</v>
      </c>
      <c r="C1104" s="13">
        <v>45798</v>
      </c>
      <c r="D1104">
        <v>18</v>
      </c>
      <c r="E1104" s="12" t="s">
        <v>726</v>
      </c>
      <c r="F1104" s="12" t="s">
        <v>48</v>
      </c>
      <c r="G1104" s="12" t="s">
        <v>120</v>
      </c>
      <c r="I1104" s="12" t="s">
        <v>730</v>
      </c>
    </row>
    <row r="1105" spans="1:9">
      <c r="A1105" s="12" t="s">
        <v>1931</v>
      </c>
      <c r="B1105" s="12" t="s">
        <v>606</v>
      </c>
      <c r="C1105" s="13">
        <v>45738</v>
      </c>
      <c r="D1105">
        <v>7</v>
      </c>
      <c r="E1105" s="12" t="s">
        <v>736</v>
      </c>
      <c r="F1105" s="12" t="s">
        <v>10</v>
      </c>
      <c r="G1105" s="12" t="s">
        <v>123</v>
      </c>
      <c r="I1105" s="12" t="s">
        <v>730</v>
      </c>
    </row>
    <row r="1106" spans="1:9">
      <c r="A1106" s="12" t="s">
        <v>1932</v>
      </c>
      <c r="B1106" s="12" t="s">
        <v>480</v>
      </c>
      <c r="C1106" s="13">
        <v>46035</v>
      </c>
      <c r="D1106">
        <v>10</v>
      </c>
      <c r="E1106" s="12" t="s">
        <v>736</v>
      </c>
      <c r="F1106" s="12" t="s">
        <v>33</v>
      </c>
      <c r="G1106" s="12" t="s">
        <v>121</v>
      </c>
      <c r="I1106" s="12" t="s">
        <v>730</v>
      </c>
    </row>
    <row r="1107" spans="1:9">
      <c r="A1107" s="12" t="s">
        <v>1933</v>
      </c>
      <c r="B1107" s="12" t="s">
        <v>343</v>
      </c>
      <c r="C1107" s="13">
        <v>45740</v>
      </c>
      <c r="D1107">
        <v>10</v>
      </c>
      <c r="E1107" s="12" t="s">
        <v>726</v>
      </c>
      <c r="F1107" s="12" t="s">
        <v>14</v>
      </c>
      <c r="G1107" s="12" t="s">
        <v>11</v>
      </c>
      <c r="I1107" s="12" t="s">
        <v>730</v>
      </c>
    </row>
    <row r="1108" spans="1:9">
      <c r="A1108" s="12" t="s">
        <v>1934</v>
      </c>
      <c r="B1108" s="12" t="s">
        <v>310</v>
      </c>
      <c r="C1108" s="13">
        <v>45639</v>
      </c>
      <c r="D1108">
        <v>16</v>
      </c>
      <c r="E1108" s="12" t="s">
        <v>732</v>
      </c>
      <c r="F1108" s="12" t="s">
        <v>14</v>
      </c>
      <c r="G1108" s="12" t="s">
        <v>129</v>
      </c>
      <c r="I1108" s="12" t="s">
        <v>730</v>
      </c>
    </row>
    <row r="1109" spans="1:9">
      <c r="A1109" s="12" t="s">
        <v>1935</v>
      </c>
      <c r="B1109" s="12" t="s">
        <v>357</v>
      </c>
      <c r="C1109" s="13">
        <v>46024</v>
      </c>
      <c r="D1109">
        <v>17</v>
      </c>
      <c r="E1109" s="12" t="s">
        <v>732</v>
      </c>
      <c r="F1109" s="12" t="s">
        <v>10</v>
      </c>
      <c r="G1109" s="12" t="s">
        <v>6</v>
      </c>
      <c r="I1109" s="12" t="s">
        <v>730</v>
      </c>
    </row>
    <row r="1110" spans="1:9">
      <c r="A1110" s="12" t="s">
        <v>1936</v>
      </c>
      <c r="B1110" s="12" t="s">
        <v>699</v>
      </c>
      <c r="C1110" s="13">
        <v>46196</v>
      </c>
      <c r="D1110">
        <v>11</v>
      </c>
      <c r="E1110" s="12" t="s">
        <v>726</v>
      </c>
      <c r="F1110" s="12" t="s">
        <v>26</v>
      </c>
      <c r="G1110" s="12" t="s">
        <v>23</v>
      </c>
      <c r="I1110" s="12" t="s">
        <v>727</v>
      </c>
    </row>
    <row r="1111" spans="1:9">
      <c r="A1111" s="12" t="s">
        <v>1937</v>
      </c>
      <c r="B1111" s="12" t="s">
        <v>608</v>
      </c>
      <c r="C1111" s="13">
        <v>46145</v>
      </c>
      <c r="D1111">
        <v>17</v>
      </c>
      <c r="E1111" s="12" t="s">
        <v>732</v>
      </c>
      <c r="F1111" s="12" t="s">
        <v>43</v>
      </c>
      <c r="G1111" s="12" t="s">
        <v>132</v>
      </c>
      <c r="I1111" s="12" t="s">
        <v>730</v>
      </c>
    </row>
    <row r="1112" spans="1:9">
      <c r="A1112" s="12" t="s">
        <v>1938</v>
      </c>
      <c r="B1112" s="12" t="s">
        <v>240</v>
      </c>
      <c r="C1112" s="13">
        <v>45660</v>
      </c>
      <c r="D1112">
        <v>20</v>
      </c>
      <c r="E1112" s="12" t="s">
        <v>726</v>
      </c>
      <c r="F1112" s="12" t="s">
        <v>73</v>
      </c>
      <c r="G1112" s="12" t="s">
        <v>102</v>
      </c>
      <c r="I1112" s="12" t="s">
        <v>727</v>
      </c>
    </row>
    <row r="1113" spans="1:9">
      <c r="A1113" s="12" t="s">
        <v>1939</v>
      </c>
      <c r="B1113" s="12" t="s">
        <v>313</v>
      </c>
      <c r="C1113" s="13">
        <v>45928</v>
      </c>
      <c r="D1113">
        <v>10</v>
      </c>
      <c r="E1113" s="12" t="s">
        <v>729</v>
      </c>
      <c r="F1113" s="12" t="s">
        <v>14</v>
      </c>
      <c r="G1113" s="12" t="s">
        <v>92</v>
      </c>
      <c r="H1113">
        <v>8</v>
      </c>
      <c r="I1113" s="12" t="s">
        <v>730</v>
      </c>
    </row>
    <row r="1114" spans="1:9">
      <c r="A1114" s="12" t="s">
        <v>1940</v>
      </c>
      <c r="B1114" s="12" t="s">
        <v>411</v>
      </c>
      <c r="C1114" s="13">
        <v>45975</v>
      </c>
      <c r="D1114">
        <v>14</v>
      </c>
      <c r="E1114" s="12" t="s">
        <v>729</v>
      </c>
      <c r="F1114" s="12" t="s">
        <v>22</v>
      </c>
      <c r="G1114" s="12" t="s">
        <v>52</v>
      </c>
      <c r="H1114">
        <v>13</v>
      </c>
      <c r="I1114" s="12" t="s">
        <v>730</v>
      </c>
    </row>
    <row r="1115" spans="1:9">
      <c r="A1115" s="12" t="s">
        <v>1941</v>
      </c>
      <c r="B1115" s="12" t="s">
        <v>499</v>
      </c>
      <c r="C1115" s="13">
        <v>45912</v>
      </c>
      <c r="D1115">
        <v>14</v>
      </c>
      <c r="E1115" s="12" t="s">
        <v>736</v>
      </c>
      <c r="F1115" s="12" t="s">
        <v>33</v>
      </c>
      <c r="G1115" s="12" t="s">
        <v>121</v>
      </c>
      <c r="I1115" s="12" t="s">
        <v>730</v>
      </c>
    </row>
    <row r="1116" spans="1:9">
      <c r="A1116" s="12" t="s">
        <v>1942</v>
      </c>
      <c r="B1116" s="12" t="s">
        <v>703</v>
      </c>
      <c r="C1116" s="13">
        <v>45717</v>
      </c>
      <c r="D1116">
        <v>14</v>
      </c>
      <c r="E1116" s="12" t="s">
        <v>736</v>
      </c>
      <c r="F1116" s="12" t="s">
        <v>33</v>
      </c>
      <c r="G1116" s="12" t="s">
        <v>30</v>
      </c>
      <c r="I1116" s="12" t="s">
        <v>730</v>
      </c>
    </row>
    <row r="1117" spans="1:9">
      <c r="A1117" s="12" t="s">
        <v>1943</v>
      </c>
      <c r="B1117" s="12" t="s">
        <v>306</v>
      </c>
      <c r="C1117" s="13">
        <v>45506</v>
      </c>
      <c r="D1117">
        <v>15</v>
      </c>
      <c r="E1117" s="12" t="s">
        <v>736</v>
      </c>
      <c r="F1117" s="12" t="s">
        <v>14</v>
      </c>
      <c r="G1117" s="12" t="s">
        <v>57</v>
      </c>
      <c r="I1117" s="12" t="s">
        <v>730</v>
      </c>
    </row>
    <row r="1118" spans="1:9">
      <c r="A1118" s="12" t="s">
        <v>1944</v>
      </c>
      <c r="B1118" s="12" t="s">
        <v>556</v>
      </c>
      <c r="C1118" s="13">
        <v>45310</v>
      </c>
      <c r="D1118">
        <v>12</v>
      </c>
      <c r="E1118" s="12" t="s">
        <v>736</v>
      </c>
      <c r="F1118" s="12" t="s">
        <v>14</v>
      </c>
      <c r="G1118" s="12" t="s">
        <v>49</v>
      </c>
      <c r="I1118" s="12" t="s">
        <v>730</v>
      </c>
    </row>
    <row r="1119" spans="1:9">
      <c r="A1119" s="12" t="s">
        <v>1945</v>
      </c>
      <c r="B1119" s="12" t="s">
        <v>375</v>
      </c>
      <c r="C1119" s="13">
        <v>45657</v>
      </c>
      <c r="D1119">
        <v>17</v>
      </c>
      <c r="E1119" s="12" t="s">
        <v>732</v>
      </c>
      <c r="F1119" s="12" t="s">
        <v>22</v>
      </c>
      <c r="G1119" s="12" t="s">
        <v>52</v>
      </c>
      <c r="I1119" s="12" t="s">
        <v>730</v>
      </c>
    </row>
    <row r="1120" spans="1:9">
      <c r="A1120" s="12" t="s">
        <v>1946</v>
      </c>
      <c r="B1120" s="12" t="s">
        <v>475</v>
      </c>
      <c r="C1120" s="13">
        <v>46139</v>
      </c>
      <c r="D1120">
        <v>15</v>
      </c>
      <c r="E1120" s="12" t="s">
        <v>736</v>
      </c>
      <c r="F1120" s="12" t="s">
        <v>43</v>
      </c>
      <c r="G1120" s="12" t="s">
        <v>39</v>
      </c>
      <c r="I1120" s="12" t="s">
        <v>730</v>
      </c>
    </row>
    <row r="1121" spans="1:9">
      <c r="A1121" s="12" t="s">
        <v>1947</v>
      </c>
      <c r="B1121" s="12" t="s">
        <v>294</v>
      </c>
      <c r="C1121" s="13">
        <v>45357</v>
      </c>
      <c r="D1121">
        <v>12</v>
      </c>
      <c r="E1121" s="12" t="s">
        <v>736</v>
      </c>
      <c r="F1121" s="12" t="s">
        <v>73</v>
      </c>
      <c r="G1121" s="12" t="s">
        <v>102</v>
      </c>
      <c r="I1121" s="12" t="s">
        <v>730</v>
      </c>
    </row>
    <row r="1122" spans="1:9">
      <c r="A1122" s="12" t="s">
        <v>1948</v>
      </c>
      <c r="B1122" s="12" t="s">
        <v>363</v>
      </c>
      <c r="C1122" s="13">
        <v>45924</v>
      </c>
      <c r="D1122">
        <v>10</v>
      </c>
      <c r="E1122" s="12" t="s">
        <v>736</v>
      </c>
      <c r="F1122" s="12" t="s">
        <v>48</v>
      </c>
      <c r="G1122" s="12" t="s">
        <v>44</v>
      </c>
      <c r="I1122" s="12" t="s">
        <v>730</v>
      </c>
    </row>
    <row r="1123" spans="1:9">
      <c r="A1123" s="12" t="s">
        <v>1949</v>
      </c>
      <c r="B1123" s="12" t="s">
        <v>669</v>
      </c>
      <c r="C1123" s="13">
        <v>45521</v>
      </c>
      <c r="D1123">
        <v>14</v>
      </c>
      <c r="E1123" s="12" t="s">
        <v>736</v>
      </c>
      <c r="F1123" s="12" t="s">
        <v>18</v>
      </c>
      <c r="G1123" s="12" t="s">
        <v>15</v>
      </c>
      <c r="I1123" s="12" t="s">
        <v>730</v>
      </c>
    </row>
    <row r="1124" spans="1:9">
      <c r="A1124" s="12" t="s">
        <v>1950</v>
      </c>
      <c r="B1124" s="12" t="s">
        <v>706</v>
      </c>
      <c r="C1124" s="13">
        <v>45640</v>
      </c>
      <c r="D1124">
        <v>12</v>
      </c>
      <c r="E1124" s="12" t="s">
        <v>736</v>
      </c>
      <c r="F1124" s="12" t="s">
        <v>73</v>
      </c>
      <c r="G1124" s="12" t="s">
        <v>102</v>
      </c>
      <c r="I1124" s="12" t="s">
        <v>730</v>
      </c>
    </row>
    <row r="1125" spans="1:9">
      <c r="A1125" s="12" t="s">
        <v>1952</v>
      </c>
      <c r="B1125" s="12" t="s">
        <v>531</v>
      </c>
      <c r="C1125" s="13">
        <v>45998</v>
      </c>
      <c r="D1125">
        <v>15</v>
      </c>
      <c r="E1125" s="12" t="s">
        <v>736</v>
      </c>
      <c r="F1125" s="12" t="s">
        <v>73</v>
      </c>
      <c r="G1125" s="12" t="s">
        <v>99</v>
      </c>
      <c r="I1125" s="12" t="s">
        <v>730</v>
      </c>
    </row>
    <row r="1126" spans="1:9">
      <c r="A1126" s="12" t="s">
        <v>1954</v>
      </c>
      <c r="B1126" s="12" t="s">
        <v>300</v>
      </c>
      <c r="C1126" s="13">
        <v>45760</v>
      </c>
      <c r="D1126">
        <v>8</v>
      </c>
      <c r="E1126" s="12" t="s">
        <v>736</v>
      </c>
      <c r="F1126" s="12" t="s">
        <v>10</v>
      </c>
      <c r="G1126" s="12" t="s">
        <v>77</v>
      </c>
      <c r="I1126" s="12" t="s">
        <v>730</v>
      </c>
    </row>
    <row r="1127" spans="1:9">
      <c r="A1127" s="12" t="s">
        <v>1955</v>
      </c>
      <c r="B1127" s="12" t="s">
        <v>346</v>
      </c>
      <c r="C1127" s="13">
        <v>46092</v>
      </c>
      <c r="D1127">
        <v>16</v>
      </c>
      <c r="E1127" s="12" t="s">
        <v>732</v>
      </c>
      <c r="F1127" s="12" t="s">
        <v>48</v>
      </c>
      <c r="G1127" s="12" t="s">
        <v>44</v>
      </c>
      <c r="I1127" s="12" t="s">
        <v>730</v>
      </c>
    </row>
    <row r="1128" spans="1:9">
      <c r="A1128" s="12" t="s">
        <v>1956</v>
      </c>
      <c r="B1128" s="12" t="s">
        <v>404</v>
      </c>
      <c r="C1128" s="13">
        <v>46170</v>
      </c>
      <c r="D1128">
        <v>23</v>
      </c>
      <c r="E1128" s="12" t="s">
        <v>726</v>
      </c>
      <c r="F1128" s="12" t="s">
        <v>22</v>
      </c>
      <c r="G1128" s="12" t="s">
        <v>84</v>
      </c>
      <c r="I1128" s="12" t="s">
        <v>742</v>
      </c>
    </row>
    <row r="1129" spans="1:9">
      <c r="A1129" s="12" t="s">
        <v>1957</v>
      </c>
      <c r="B1129" s="12" t="s">
        <v>259</v>
      </c>
      <c r="C1129" s="13">
        <v>45399</v>
      </c>
      <c r="D1129">
        <v>9</v>
      </c>
      <c r="E1129" s="12" t="s">
        <v>736</v>
      </c>
      <c r="F1129" s="12" t="s">
        <v>33</v>
      </c>
      <c r="G1129" s="12" t="s">
        <v>34</v>
      </c>
      <c r="I1129" s="12" t="s">
        <v>730</v>
      </c>
    </row>
    <row r="1130" spans="1:9">
      <c r="A1130" s="12" t="s">
        <v>1958</v>
      </c>
      <c r="B1130" s="12" t="s">
        <v>556</v>
      </c>
      <c r="C1130" s="13">
        <v>46183</v>
      </c>
      <c r="D1130">
        <v>9</v>
      </c>
      <c r="E1130" s="12" t="s">
        <v>726</v>
      </c>
      <c r="F1130" s="12" t="s">
        <v>14</v>
      </c>
      <c r="G1130" s="12" t="s">
        <v>129</v>
      </c>
      <c r="I1130" s="12" t="s">
        <v>730</v>
      </c>
    </row>
    <row r="1131" spans="1:9">
      <c r="A1131" s="12" t="s">
        <v>1959</v>
      </c>
      <c r="B1131" s="12" t="s">
        <v>418</v>
      </c>
      <c r="C1131" s="13">
        <v>46017</v>
      </c>
      <c r="D1131">
        <v>14</v>
      </c>
      <c r="E1131" s="12" t="s">
        <v>729</v>
      </c>
      <c r="F1131" s="12" t="s">
        <v>48</v>
      </c>
      <c r="G1131" s="12" t="s">
        <v>82</v>
      </c>
      <c r="H1131">
        <v>1</v>
      </c>
      <c r="I1131" s="12" t="s">
        <v>727</v>
      </c>
    </row>
    <row r="1132" spans="1:9">
      <c r="A1132" s="12" t="s">
        <v>1960</v>
      </c>
      <c r="B1132" s="12" t="s">
        <v>496</v>
      </c>
      <c r="C1132" s="13">
        <v>46183</v>
      </c>
      <c r="D1132">
        <v>5</v>
      </c>
      <c r="E1132" s="12" t="s">
        <v>726</v>
      </c>
      <c r="F1132" s="12" t="s">
        <v>33</v>
      </c>
      <c r="G1132" s="12" t="s">
        <v>64</v>
      </c>
      <c r="I1132" s="12" t="s">
        <v>730</v>
      </c>
    </row>
    <row r="1133" spans="1:9">
      <c r="A1133" s="12" t="s">
        <v>1961</v>
      </c>
      <c r="B1133" s="12" t="s">
        <v>378</v>
      </c>
      <c r="C1133" s="13">
        <v>45433</v>
      </c>
      <c r="D1133">
        <v>8</v>
      </c>
      <c r="E1133" s="12" t="s">
        <v>736</v>
      </c>
      <c r="F1133" s="12" t="s">
        <v>43</v>
      </c>
      <c r="G1133" s="12" t="s">
        <v>128</v>
      </c>
      <c r="I1133" s="12" t="s">
        <v>730</v>
      </c>
    </row>
    <row r="1134" spans="1:9">
      <c r="A1134" s="12" t="s">
        <v>1962</v>
      </c>
      <c r="B1134" s="12" t="s">
        <v>551</v>
      </c>
      <c r="C1134" s="13">
        <v>45741</v>
      </c>
      <c r="D1134">
        <v>13</v>
      </c>
      <c r="E1134" s="12" t="s">
        <v>729</v>
      </c>
      <c r="F1134" s="12" t="s">
        <v>88</v>
      </c>
      <c r="G1134" s="12" t="s">
        <v>86</v>
      </c>
      <c r="H1134">
        <v>5</v>
      </c>
      <c r="I1134" s="12" t="s">
        <v>727</v>
      </c>
    </row>
    <row r="1135" spans="1:9">
      <c r="A1135" s="12" t="s">
        <v>1963</v>
      </c>
      <c r="B1135" s="12" t="s">
        <v>315</v>
      </c>
      <c r="C1135" s="13">
        <v>46146</v>
      </c>
      <c r="D1135">
        <v>14</v>
      </c>
      <c r="E1135" s="12" t="s">
        <v>736</v>
      </c>
      <c r="F1135" s="12" t="s">
        <v>48</v>
      </c>
      <c r="G1135" s="12" t="s">
        <v>66</v>
      </c>
      <c r="I1135" s="12" t="s">
        <v>730</v>
      </c>
    </row>
    <row r="1136" spans="1:9">
      <c r="A1136" s="12" t="s">
        <v>1964</v>
      </c>
      <c r="B1136" s="12" t="s">
        <v>584</v>
      </c>
      <c r="C1136" s="13">
        <v>45809</v>
      </c>
      <c r="D1136">
        <v>9</v>
      </c>
      <c r="E1136" s="12" t="s">
        <v>736</v>
      </c>
      <c r="F1136" s="12" t="s">
        <v>88</v>
      </c>
      <c r="G1136" s="12" t="s">
        <v>114</v>
      </c>
      <c r="I1136" s="12" t="s">
        <v>730</v>
      </c>
    </row>
    <row r="1137" spans="1:9">
      <c r="A1137" s="12" t="s">
        <v>1965</v>
      </c>
      <c r="B1137" s="12" t="s">
        <v>436</v>
      </c>
      <c r="C1137" s="13">
        <v>45673</v>
      </c>
      <c r="D1137">
        <v>18</v>
      </c>
      <c r="E1137" s="12" t="s">
        <v>736</v>
      </c>
      <c r="F1137" s="12" t="s">
        <v>14</v>
      </c>
      <c r="G1137" s="12" t="s">
        <v>92</v>
      </c>
      <c r="I1137" s="12" t="s">
        <v>730</v>
      </c>
    </row>
    <row r="1138" spans="1:9">
      <c r="A1138" s="12" t="s">
        <v>1967</v>
      </c>
      <c r="B1138" s="12" t="s">
        <v>629</v>
      </c>
      <c r="C1138" s="13">
        <v>46063</v>
      </c>
      <c r="D1138">
        <v>15</v>
      </c>
      <c r="E1138" s="12" t="s">
        <v>736</v>
      </c>
      <c r="F1138" s="12" t="s">
        <v>14</v>
      </c>
      <c r="G1138" s="12" t="s">
        <v>92</v>
      </c>
      <c r="I1138" s="12" t="s">
        <v>730</v>
      </c>
    </row>
    <row r="1139" spans="1:9">
      <c r="A1139" s="12" t="s">
        <v>1968</v>
      </c>
      <c r="B1139" s="12" t="s">
        <v>412</v>
      </c>
      <c r="C1139" s="13">
        <v>45525</v>
      </c>
      <c r="D1139">
        <v>9</v>
      </c>
      <c r="E1139" s="12" t="s">
        <v>736</v>
      </c>
      <c r="F1139" s="12" t="s">
        <v>43</v>
      </c>
      <c r="G1139" s="12" t="s">
        <v>39</v>
      </c>
      <c r="I1139" s="12" t="s">
        <v>730</v>
      </c>
    </row>
    <row r="1140" spans="1:9">
      <c r="A1140" s="12" t="s">
        <v>1969</v>
      </c>
      <c r="B1140" s="12" t="s">
        <v>690</v>
      </c>
      <c r="C1140" s="13">
        <v>45715</v>
      </c>
      <c r="D1140">
        <v>13</v>
      </c>
      <c r="E1140" s="12" t="s">
        <v>729</v>
      </c>
      <c r="F1140" s="12" t="s">
        <v>43</v>
      </c>
      <c r="G1140" s="12" t="s">
        <v>39</v>
      </c>
      <c r="H1140">
        <v>12</v>
      </c>
      <c r="I1140" s="12" t="s">
        <v>742</v>
      </c>
    </row>
    <row r="1141" spans="1:9">
      <c r="A1141" s="12" t="s">
        <v>1970</v>
      </c>
      <c r="B1141" s="12" t="s">
        <v>213</v>
      </c>
      <c r="C1141" s="13">
        <v>45820</v>
      </c>
      <c r="D1141">
        <v>17</v>
      </c>
      <c r="E1141" s="12" t="s">
        <v>732</v>
      </c>
      <c r="F1141" s="12" t="s">
        <v>26</v>
      </c>
      <c r="G1141" s="12" t="s">
        <v>23</v>
      </c>
      <c r="I1141" s="12" t="s">
        <v>730</v>
      </c>
    </row>
    <row r="1142" spans="1:9">
      <c r="A1142" s="12" t="s">
        <v>1971</v>
      </c>
      <c r="B1142" s="12" t="s">
        <v>449</v>
      </c>
      <c r="C1142" s="13">
        <v>45322</v>
      </c>
      <c r="D1142">
        <v>14</v>
      </c>
      <c r="E1142" s="12" t="s">
        <v>736</v>
      </c>
      <c r="F1142" s="12" t="s">
        <v>43</v>
      </c>
      <c r="G1142" s="12" t="s">
        <v>128</v>
      </c>
      <c r="I1142" s="12" t="s">
        <v>730</v>
      </c>
    </row>
    <row r="1143" spans="1:9">
      <c r="A1143" s="12" t="s">
        <v>1972</v>
      </c>
      <c r="B1143" s="12" t="s">
        <v>260</v>
      </c>
      <c r="C1143" s="13">
        <v>45302</v>
      </c>
      <c r="D1143">
        <v>18</v>
      </c>
      <c r="E1143" s="12" t="s">
        <v>736</v>
      </c>
      <c r="F1143" s="12" t="s">
        <v>10</v>
      </c>
      <c r="G1143" s="12" t="s">
        <v>123</v>
      </c>
      <c r="I1143" s="12" t="s">
        <v>730</v>
      </c>
    </row>
    <row r="1144" spans="1:9">
      <c r="A1144" s="12" t="s">
        <v>1973</v>
      </c>
      <c r="B1144" s="12" t="s">
        <v>245</v>
      </c>
      <c r="C1144" s="13">
        <v>46258</v>
      </c>
      <c r="D1144">
        <v>8</v>
      </c>
      <c r="E1144" s="12" t="s">
        <v>729</v>
      </c>
      <c r="F1144" s="12" t="s">
        <v>26</v>
      </c>
      <c r="G1144" s="12" t="s">
        <v>135</v>
      </c>
      <c r="H1144">
        <v>12</v>
      </c>
      <c r="I1144" s="12" t="s">
        <v>730</v>
      </c>
    </row>
    <row r="1145" spans="1:9">
      <c r="A1145" s="12" t="s">
        <v>1974</v>
      </c>
      <c r="B1145" s="12" t="s">
        <v>359</v>
      </c>
      <c r="C1145" s="13">
        <v>46082</v>
      </c>
      <c r="D1145">
        <v>9</v>
      </c>
      <c r="E1145" s="12" t="s">
        <v>736</v>
      </c>
      <c r="F1145" s="12" t="s">
        <v>33</v>
      </c>
      <c r="G1145" s="12" t="s">
        <v>95</v>
      </c>
      <c r="I1145" s="12" t="s">
        <v>730</v>
      </c>
    </row>
    <row r="1146" spans="1:9">
      <c r="A1146" s="12" t="s">
        <v>1975</v>
      </c>
      <c r="B1146" s="12" t="s">
        <v>675</v>
      </c>
      <c r="C1146" s="13">
        <v>45694</v>
      </c>
      <c r="D1146">
        <v>7</v>
      </c>
      <c r="E1146" s="12" t="s">
        <v>736</v>
      </c>
      <c r="F1146" s="12" t="s">
        <v>33</v>
      </c>
      <c r="G1146" s="12" t="s">
        <v>121</v>
      </c>
      <c r="I1146" s="12" t="s">
        <v>730</v>
      </c>
    </row>
    <row r="1147" spans="1:9">
      <c r="A1147" s="12" t="s">
        <v>1976</v>
      </c>
      <c r="B1147" s="12" t="s">
        <v>393</v>
      </c>
      <c r="C1147" s="13">
        <v>45948</v>
      </c>
      <c r="D1147">
        <v>7</v>
      </c>
      <c r="E1147" s="12" t="s">
        <v>726</v>
      </c>
      <c r="F1147" s="12" t="s">
        <v>43</v>
      </c>
      <c r="G1147" s="12" t="s">
        <v>137</v>
      </c>
      <c r="I1147" s="12" t="s">
        <v>730</v>
      </c>
    </row>
    <row r="1148" spans="1:9">
      <c r="A1148" s="12" t="s">
        <v>1977</v>
      </c>
      <c r="B1148" s="12" t="s">
        <v>154</v>
      </c>
      <c r="C1148" s="13">
        <v>46022</v>
      </c>
      <c r="D1148">
        <v>17</v>
      </c>
      <c r="E1148" s="12" t="s">
        <v>732</v>
      </c>
      <c r="F1148" s="12" t="s">
        <v>10</v>
      </c>
      <c r="G1148" s="12" t="s">
        <v>6</v>
      </c>
      <c r="I1148" s="12" t="s">
        <v>730</v>
      </c>
    </row>
    <row r="1149" spans="1:9">
      <c r="A1149" s="12" t="s">
        <v>1978</v>
      </c>
      <c r="B1149" s="12" t="s">
        <v>241</v>
      </c>
      <c r="C1149" s="13">
        <v>45594</v>
      </c>
      <c r="D1149">
        <v>13</v>
      </c>
      <c r="E1149" s="12" t="s">
        <v>732</v>
      </c>
      <c r="F1149" s="12" t="s">
        <v>22</v>
      </c>
      <c r="G1149" s="12" t="s">
        <v>19</v>
      </c>
      <c r="I1149" s="12" t="s">
        <v>730</v>
      </c>
    </row>
    <row r="1150" spans="1:9">
      <c r="A1150" s="12" t="s">
        <v>1979</v>
      </c>
      <c r="B1150" s="12" t="s">
        <v>630</v>
      </c>
      <c r="C1150" s="13">
        <v>45989</v>
      </c>
      <c r="D1150">
        <v>18</v>
      </c>
      <c r="E1150" s="12" t="s">
        <v>736</v>
      </c>
      <c r="F1150" s="12" t="s">
        <v>43</v>
      </c>
      <c r="G1150" s="12" t="s">
        <v>60</v>
      </c>
      <c r="I1150" s="12" t="s">
        <v>730</v>
      </c>
    </row>
    <row r="1151" spans="1:9">
      <c r="A1151" s="12" t="s">
        <v>1980</v>
      </c>
      <c r="B1151" s="12" t="s">
        <v>538</v>
      </c>
      <c r="C1151" s="13">
        <v>45603</v>
      </c>
      <c r="D1151">
        <v>19</v>
      </c>
      <c r="E1151" s="12" t="s">
        <v>726</v>
      </c>
      <c r="F1151" s="12" t="s">
        <v>14</v>
      </c>
      <c r="G1151" s="12" t="s">
        <v>92</v>
      </c>
      <c r="I1151" s="12" t="s">
        <v>730</v>
      </c>
    </row>
    <row r="1152" spans="1:9">
      <c r="A1152" s="12" t="s">
        <v>1981</v>
      </c>
      <c r="B1152" s="12" t="s">
        <v>482</v>
      </c>
      <c r="C1152" s="13">
        <v>46138</v>
      </c>
      <c r="D1152">
        <v>11</v>
      </c>
      <c r="E1152" s="12" t="s">
        <v>736</v>
      </c>
      <c r="F1152" s="12" t="s">
        <v>48</v>
      </c>
      <c r="G1152" s="12" t="s">
        <v>66</v>
      </c>
      <c r="I1152" s="12" t="s">
        <v>730</v>
      </c>
    </row>
    <row r="1153" spans="1:9">
      <c r="A1153" s="12" t="s">
        <v>1982</v>
      </c>
      <c r="B1153" s="12" t="s">
        <v>383</v>
      </c>
      <c r="C1153" s="13">
        <v>45917</v>
      </c>
      <c r="D1153">
        <v>9</v>
      </c>
      <c r="E1153" s="12" t="s">
        <v>732</v>
      </c>
      <c r="F1153" s="12" t="s">
        <v>73</v>
      </c>
      <c r="G1153" s="12" t="s">
        <v>69</v>
      </c>
      <c r="I1153" s="12" t="s">
        <v>730</v>
      </c>
    </row>
    <row r="1154" spans="1:9">
      <c r="A1154" s="12" t="s">
        <v>1983</v>
      </c>
      <c r="B1154" s="12" t="s">
        <v>617</v>
      </c>
      <c r="C1154" s="13">
        <v>45748</v>
      </c>
      <c r="D1154">
        <v>17</v>
      </c>
      <c r="E1154" s="12" t="s">
        <v>729</v>
      </c>
      <c r="F1154" s="12" t="s">
        <v>33</v>
      </c>
      <c r="G1154" s="12" t="s">
        <v>121</v>
      </c>
      <c r="H1154">
        <v>8</v>
      </c>
      <c r="I1154" s="12" t="s">
        <v>730</v>
      </c>
    </row>
    <row r="1155" spans="1:9">
      <c r="A1155" s="12" t="s">
        <v>1984</v>
      </c>
      <c r="B1155" s="12" t="s">
        <v>506</v>
      </c>
      <c r="C1155" s="13">
        <v>46099</v>
      </c>
      <c r="D1155">
        <v>18</v>
      </c>
      <c r="E1155" s="12" t="s">
        <v>726</v>
      </c>
      <c r="F1155" s="12" t="s">
        <v>26</v>
      </c>
      <c r="G1155" s="12" t="s">
        <v>117</v>
      </c>
      <c r="I1155" s="12" t="s">
        <v>730</v>
      </c>
    </row>
    <row r="1156" spans="1:9">
      <c r="A1156" s="12" t="s">
        <v>1985</v>
      </c>
      <c r="B1156" s="12" t="s">
        <v>346</v>
      </c>
      <c r="C1156" s="13">
        <v>46123</v>
      </c>
      <c r="D1156">
        <v>17</v>
      </c>
      <c r="E1156" s="12" t="s">
        <v>736</v>
      </c>
      <c r="F1156" s="12" t="s">
        <v>18</v>
      </c>
      <c r="G1156" s="12" t="s">
        <v>15</v>
      </c>
      <c r="I1156" s="12" t="s">
        <v>730</v>
      </c>
    </row>
    <row r="1157" spans="1:9">
      <c r="A1157" s="12" t="s">
        <v>1986</v>
      </c>
      <c r="B1157" s="12" t="s">
        <v>533</v>
      </c>
      <c r="C1157" s="13">
        <v>45494</v>
      </c>
      <c r="D1157">
        <v>11</v>
      </c>
      <c r="E1157" s="12" t="s">
        <v>736</v>
      </c>
      <c r="F1157" s="12" t="s">
        <v>22</v>
      </c>
      <c r="G1157" s="12" t="s">
        <v>62</v>
      </c>
      <c r="I1157" s="12" t="s">
        <v>730</v>
      </c>
    </row>
    <row r="1158" spans="1:9">
      <c r="A1158" s="12" t="s">
        <v>1987</v>
      </c>
      <c r="B1158" s="12" t="s">
        <v>617</v>
      </c>
      <c r="C1158" s="13">
        <v>45842</v>
      </c>
      <c r="D1158">
        <v>12</v>
      </c>
      <c r="E1158" s="12" t="s">
        <v>736</v>
      </c>
      <c r="F1158" s="12" t="s">
        <v>14</v>
      </c>
      <c r="G1158" s="12" t="s">
        <v>129</v>
      </c>
      <c r="I1158" s="12" t="s">
        <v>730</v>
      </c>
    </row>
    <row r="1159" spans="1:9">
      <c r="A1159" s="12" t="s">
        <v>1988</v>
      </c>
      <c r="B1159" s="12" t="s">
        <v>426</v>
      </c>
      <c r="C1159" s="13">
        <v>46028</v>
      </c>
      <c r="D1159">
        <v>18</v>
      </c>
      <c r="E1159" s="12" t="s">
        <v>736</v>
      </c>
      <c r="F1159" s="12" t="s">
        <v>73</v>
      </c>
      <c r="G1159" s="12" t="s">
        <v>69</v>
      </c>
      <c r="I1159" s="12" t="s">
        <v>730</v>
      </c>
    </row>
    <row r="1160" spans="1:9">
      <c r="A1160" s="12" t="s">
        <v>1989</v>
      </c>
      <c r="B1160" s="12" t="s">
        <v>456</v>
      </c>
      <c r="C1160" s="13">
        <v>45824</v>
      </c>
      <c r="D1160">
        <v>15</v>
      </c>
      <c r="E1160" s="12" t="s">
        <v>732</v>
      </c>
      <c r="F1160" s="12" t="s">
        <v>33</v>
      </c>
      <c r="G1160" s="12" t="s">
        <v>95</v>
      </c>
      <c r="I1160" s="12" t="s">
        <v>730</v>
      </c>
    </row>
    <row r="1161" spans="1:9">
      <c r="A1161" s="12" t="s">
        <v>1990</v>
      </c>
      <c r="B1161" s="12" t="s">
        <v>226</v>
      </c>
      <c r="C1161" s="13">
        <v>45387</v>
      </c>
      <c r="D1161">
        <v>15</v>
      </c>
      <c r="E1161" s="12" t="s">
        <v>736</v>
      </c>
      <c r="F1161" s="12" t="s">
        <v>22</v>
      </c>
      <c r="G1161" s="12" t="s">
        <v>55</v>
      </c>
      <c r="I1161" s="12" t="s">
        <v>730</v>
      </c>
    </row>
    <row r="1162" spans="1:9">
      <c r="A1162" s="12" t="s">
        <v>1991</v>
      </c>
      <c r="B1162" s="12" t="s">
        <v>579</v>
      </c>
      <c r="C1162" s="13">
        <v>45825</v>
      </c>
      <c r="D1162">
        <v>12</v>
      </c>
      <c r="E1162" s="12" t="s">
        <v>726</v>
      </c>
      <c r="F1162" s="12" t="s">
        <v>10</v>
      </c>
      <c r="G1162" s="12" t="s">
        <v>104</v>
      </c>
      <c r="I1162" s="12" t="s">
        <v>730</v>
      </c>
    </row>
    <row r="1163" spans="1:9">
      <c r="A1163" s="12" t="s">
        <v>1992</v>
      </c>
      <c r="B1163" s="12" t="s">
        <v>257</v>
      </c>
      <c r="C1163" s="13">
        <v>46203</v>
      </c>
      <c r="D1163">
        <v>15</v>
      </c>
      <c r="E1163" s="12" t="s">
        <v>736</v>
      </c>
      <c r="F1163" s="12" t="s">
        <v>22</v>
      </c>
      <c r="G1163" s="12" t="s">
        <v>89</v>
      </c>
      <c r="I1163" s="12" t="s">
        <v>730</v>
      </c>
    </row>
    <row r="1164" spans="1:9">
      <c r="A1164" s="12" t="s">
        <v>1993</v>
      </c>
      <c r="B1164" s="12" t="s">
        <v>362</v>
      </c>
      <c r="C1164" s="13">
        <v>45539</v>
      </c>
      <c r="D1164">
        <v>21</v>
      </c>
      <c r="E1164" s="12" t="s">
        <v>726</v>
      </c>
      <c r="F1164" s="12" t="s">
        <v>73</v>
      </c>
      <c r="G1164" s="12" t="s">
        <v>69</v>
      </c>
      <c r="I1164" s="12" t="s">
        <v>730</v>
      </c>
    </row>
    <row r="1165" spans="1:9">
      <c r="A1165" s="12" t="s">
        <v>1994</v>
      </c>
      <c r="B1165" s="12" t="s">
        <v>322</v>
      </c>
      <c r="C1165" s="13">
        <v>45809</v>
      </c>
      <c r="D1165">
        <v>8</v>
      </c>
      <c r="E1165" s="12" t="s">
        <v>736</v>
      </c>
      <c r="F1165" s="12" t="s">
        <v>33</v>
      </c>
      <c r="G1165" s="12" t="s">
        <v>30</v>
      </c>
      <c r="I1165" s="12" t="s">
        <v>730</v>
      </c>
    </row>
    <row r="1166" spans="1:9">
      <c r="A1166" s="12" t="s">
        <v>1995</v>
      </c>
      <c r="B1166" s="12" t="s">
        <v>271</v>
      </c>
      <c r="C1166" s="13">
        <v>46153</v>
      </c>
      <c r="D1166">
        <v>12</v>
      </c>
      <c r="E1166" s="12" t="s">
        <v>729</v>
      </c>
      <c r="F1166" s="12" t="s">
        <v>88</v>
      </c>
      <c r="G1166" s="12" t="s">
        <v>134</v>
      </c>
      <c r="H1166">
        <v>4</v>
      </c>
      <c r="I1166" s="12" t="s">
        <v>730</v>
      </c>
    </row>
    <row r="1167" spans="1:9">
      <c r="A1167" s="12" t="s">
        <v>1996</v>
      </c>
      <c r="B1167" s="12" t="s">
        <v>484</v>
      </c>
      <c r="C1167" s="13">
        <v>45418</v>
      </c>
      <c r="D1167">
        <v>2</v>
      </c>
      <c r="E1167" s="12" t="s">
        <v>726</v>
      </c>
      <c r="F1167" s="12" t="s">
        <v>18</v>
      </c>
      <c r="G1167" s="12" t="s">
        <v>97</v>
      </c>
      <c r="I1167" s="12" t="s">
        <v>730</v>
      </c>
    </row>
    <row r="1168" spans="1:9">
      <c r="A1168" s="12" t="s">
        <v>1997</v>
      </c>
      <c r="B1168" s="12" t="s">
        <v>546</v>
      </c>
      <c r="C1168" s="13">
        <v>45597</v>
      </c>
      <c r="D1168">
        <v>16</v>
      </c>
      <c r="E1168" s="12" t="s">
        <v>736</v>
      </c>
      <c r="F1168" s="12" t="s">
        <v>33</v>
      </c>
      <c r="G1168" s="12" t="s">
        <v>34</v>
      </c>
      <c r="I1168" s="12" t="s">
        <v>730</v>
      </c>
    </row>
    <row r="1169" spans="1:9">
      <c r="A1169" s="12" t="s">
        <v>1998</v>
      </c>
      <c r="B1169" s="12" t="s">
        <v>388</v>
      </c>
      <c r="C1169" s="13">
        <v>45756</v>
      </c>
      <c r="D1169">
        <v>12</v>
      </c>
      <c r="E1169" s="12" t="s">
        <v>729</v>
      </c>
      <c r="F1169" s="12" t="s">
        <v>43</v>
      </c>
      <c r="G1169" s="12" t="s">
        <v>39</v>
      </c>
      <c r="H1169">
        <v>1</v>
      </c>
      <c r="I1169" s="12" t="s">
        <v>770</v>
      </c>
    </row>
    <row r="1170" spans="1:9">
      <c r="A1170" s="12" t="s">
        <v>1999</v>
      </c>
      <c r="B1170" s="12" t="s">
        <v>329</v>
      </c>
      <c r="C1170" s="13">
        <v>45887</v>
      </c>
      <c r="D1170">
        <v>16</v>
      </c>
      <c r="E1170" s="12" t="s">
        <v>729</v>
      </c>
      <c r="F1170" s="12" t="s">
        <v>73</v>
      </c>
      <c r="G1170" s="12" t="s">
        <v>110</v>
      </c>
      <c r="H1170">
        <v>5</v>
      </c>
      <c r="I1170" s="12" t="s">
        <v>727</v>
      </c>
    </row>
    <row r="1171" spans="1:9">
      <c r="A1171" s="12" t="s">
        <v>2000</v>
      </c>
      <c r="B1171" s="12" t="s">
        <v>199</v>
      </c>
      <c r="C1171" s="13">
        <v>45973</v>
      </c>
      <c r="D1171">
        <v>15</v>
      </c>
      <c r="E1171" s="12" t="s">
        <v>732</v>
      </c>
      <c r="F1171" s="12" t="s">
        <v>33</v>
      </c>
      <c r="G1171" s="12" t="s">
        <v>34</v>
      </c>
      <c r="I1171" s="12" t="s">
        <v>730</v>
      </c>
    </row>
    <row r="1172" spans="1:9">
      <c r="A1172" s="12" t="s">
        <v>2001</v>
      </c>
      <c r="B1172" s="12" t="s">
        <v>617</v>
      </c>
      <c r="C1172" s="13">
        <v>45531</v>
      </c>
      <c r="D1172">
        <v>12</v>
      </c>
      <c r="E1172" s="12" t="s">
        <v>729</v>
      </c>
      <c r="F1172" s="12" t="s">
        <v>10</v>
      </c>
      <c r="G1172" s="12" t="s">
        <v>6</v>
      </c>
      <c r="H1172">
        <v>5</v>
      </c>
      <c r="I1172" s="12" t="s">
        <v>730</v>
      </c>
    </row>
    <row r="1173" spans="1:9">
      <c r="A1173" s="12" t="s">
        <v>2002</v>
      </c>
      <c r="B1173" s="12" t="s">
        <v>553</v>
      </c>
      <c r="C1173" s="13">
        <v>46126</v>
      </c>
      <c r="D1173">
        <v>19</v>
      </c>
      <c r="E1173" s="12" t="s">
        <v>726</v>
      </c>
      <c r="F1173" s="12" t="s">
        <v>43</v>
      </c>
      <c r="G1173" s="12" t="s">
        <v>39</v>
      </c>
      <c r="I1173" s="12" t="s">
        <v>730</v>
      </c>
    </row>
    <row r="1174" spans="1:9">
      <c r="A1174" s="12" t="s">
        <v>2003</v>
      </c>
      <c r="B1174" s="12" t="s">
        <v>435</v>
      </c>
      <c r="C1174" s="13">
        <v>45824</v>
      </c>
      <c r="D1174">
        <v>18</v>
      </c>
      <c r="E1174" s="12" t="s">
        <v>729</v>
      </c>
      <c r="F1174" s="12" t="s">
        <v>48</v>
      </c>
      <c r="G1174" s="12" t="s">
        <v>120</v>
      </c>
      <c r="H1174">
        <v>6</v>
      </c>
      <c r="I1174" s="12" t="s">
        <v>730</v>
      </c>
    </row>
    <row r="1175" spans="1:9">
      <c r="A1175" s="12" t="s">
        <v>2004</v>
      </c>
      <c r="B1175" s="12" t="s">
        <v>274</v>
      </c>
      <c r="C1175" s="13">
        <v>45888</v>
      </c>
      <c r="D1175">
        <v>10</v>
      </c>
      <c r="E1175" s="12" t="s">
        <v>736</v>
      </c>
      <c r="F1175" s="12" t="s">
        <v>10</v>
      </c>
      <c r="G1175" s="12" t="s">
        <v>6</v>
      </c>
      <c r="I1175" s="12" t="s">
        <v>730</v>
      </c>
    </row>
    <row r="1176" spans="1:9">
      <c r="A1176" s="12" t="s">
        <v>2006</v>
      </c>
      <c r="B1176" s="12" t="s">
        <v>168</v>
      </c>
      <c r="C1176" s="13">
        <v>46140</v>
      </c>
      <c r="D1176">
        <v>13</v>
      </c>
      <c r="E1176" s="12" t="s">
        <v>729</v>
      </c>
      <c r="F1176" s="12" t="s">
        <v>14</v>
      </c>
      <c r="G1176" s="12" t="s">
        <v>57</v>
      </c>
      <c r="H1176">
        <v>3</v>
      </c>
      <c r="I1176" s="12" t="s">
        <v>730</v>
      </c>
    </row>
    <row r="1177" spans="1:9">
      <c r="A1177" s="12" t="s">
        <v>2007</v>
      </c>
      <c r="B1177" s="12" t="s">
        <v>164</v>
      </c>
      <c r="C1177" s="13">
        <v>46201</v>
      </c>
      <c r="D1177">
        <v>9</v>
      </c>
      <c r="E1177" s="12" t="s">
        <v>736</v>
      </c>
      <c r="F1177" s="12" t="s">
        <v>48</v>
      </c>
      <c r="G1177" s="12" t="s">
        <v>82</v>
      </c>
      <c r="I1177" s="12" t="s">
        <v>730</v>
      </c>
    </row>
    <row r="1178" spans="1:9">
      <c r="A1178" s="12" t="s">
        <v>2008</v>
      </c>
      <c r="B1178" s="12" t="s">
        <v>711</v>
      </c>
      <c r="C1178" s="13">
        <v>45748</v>
      </c>
      <c r="D1178">
        <v>4</v>
      </c>
      <c r="E1178" s="12" t="s">
        <v>726</v>
      </c>
      <c r="F1178" s="12" t="s">
        <v>10</v>
      </c>
      <c r="G1178" s="12" t="s">
        <v>6</v>
      </c>
      <c r="I1178" s="12" t="s">
        <v>730</v>
      </c>
    </row>
    <row r="1179" spans="1:9">
      <c r="A1179" s="12" t="s">
        <v>2009</v>
      </c>
      <c r="B1179" s="12" t="s">
        <v>705</v>
      </c>
      <c r="C1179" s="13">
        <v>45864</v>
      </c>
      <c r="D1179">
        <v>15</v>
      </c>
      <c r="E1179" s="12" t="s">
        <v>736</v>
      </c>
      <c r="F1179" s="12" t="s">
        <v>33</v>
      </c>
      <c r="G1179" s="12" t="s">
        <v>30</v>
      </c>
      <c r="I1179" s="12" t="s">
        <v>730</v>
      </c>
    </row>
    <row r="1180" spans="1:9">
      <c r="A1180" s="12" t="s">
        <v>2010</v>
      </c>
      <c r="B1180" s="12" t="s">
        <v>318</v>
      </c>
      <c r="C1180" s="13">
        <v>46184</v>
      </c>
      <c r="D1180">
        <v>11</v>
      </c>
      <c r="E1180" s="12" t="s">
        <v>729</v>
      </c>
      <c r="F1180" s="12" t="s">
        <v>33</v>
      </c>
      <c r="G1180" s="12" t="s">
        <v>95</v>
      </c>
      <c r="H1180">
        <v>1</v>
      </c>
      <c r="I1180" s="12" t="s">
        <v>730</v>
      </c>
    </row>
    <row r="1181" spans="1:9">
      <c r="A1181" s="12" t="s">
        <v>2011</v>
      </c>
      <c r="B1181" s="12" t="s">
        <v>660</v>
      </c>
      <c r="C1181" s="13">
        <v>45742</v>
      </c>
      <c r="D1181">
        <v>18</v>
      </c>
      <c r="E1181" s="12" t="s">
        <v>726</v>
      </c>
      <c r="F1181" s="12" t="s">
        <v>10</v>
      </c>
      <c r="G1181" s="12" t="s">
        <v>104</v>
      </c>
      <c r="I1181" s="12" t="s">
        <v>746</v>
      </c>
    </row>
    <row r="1182" spans="1:9">
      <c r="A1182" s="12" t="s">
        <v>2012</v>
      </c>
      <c r="B1182" s="12" t="s">
        <v>470</v>
      </c>
      <c r="C1182" s="13">
        <v>45718</v>
      </c>
      <c r="D1182">
        <v>9</v>
      </c>
      <c r="E1182" s="12" t="s">
        <v>729</v>
      </c>
      <c r="F1182" s="12" t="s">
        <v>48</v>
      </c>
      <c r="G1182" s="12" t="s">
        <v>66</v>
      </c>
      <c r="H1182">
        <v>2</v>
      </c>
      <c r="I1182" s="12" t="s">
        <v>730</v>
      </c>
    </row>
    <row r="1183" spans="1:9">
      <c r="A1183" s="12" t="s">
        <v>2013</v>
      </c>
      <c r="B1183" s="12" t="s">
        <v>583</v>
      </c>
      <c r="C1183" s="13">
        <v>46020</v>
      </c>
      <c r="D1183">
        <v>14</v>
      </c>
      <c r="E1183" s="12" t="s">
        <v>736</v>
      </c>
      <c r="F1183" s="12" t="s">
        <v>33</v>
      </c>
      <c r="G1183" s="12" t="s">
        <v>95</v>
      </c>
      <c r="I1183" s="12" t="s">
        <v>730</v>
      </c>
    </row>
    <row r="1184" spans="1:9">
      <c r="A1184" s="12" t="s">
        <v>2014</v>
      </c>
      <c r="B1184" s="12" t="s">
        <v>651</v>
      </c>
      <c r="C1184" s="13">
        <v>46013</v>
      </c>
      <c r="D1184">
        <v>15</v>
      </c>
      <c r="E1184" s="12" t="s">
        <v>736</v>
      </c>
      <c r="F1184" s="12" t="s">
        <v>43</v>
      </c>
      <c r="G1184" s="12" t="s">
        <v>80</v>
      </c>
      <c r="I1184" s="12" t="s">
        <v>730</v>
      </c>
    </row>
    <row r="1185" spans="1:9">
      <c r="A1185" s="12" t="s">
        <v>2015</v>
      </c>
      <c r="B1185" s="12" t="s">
        <v>710</v>
      </c>
      <c r="C1185" s="13">
        <v>45412</v>
      </c>
      <c r="D1185">
        <v>18</v>
      </c>
      <c r="E1185" s="12" t="s">
        <v>732</v>
      </c>
      <c r="F1185" s="12" t="s">
        <v>10</v>
      </c>
      <c r="G1185" s="12" t="s">
        <v>77</v>
      </c>
      <c r="I1185" s="12" t="s">
        <v>730</v>
      </c>
    </row>
    <row r="1186" spans="1:9">
      <c r="A1186" s="12" t="s">
        <v>2016</v>
      </c>
      <c r="B1186" s="12" t="s">
        <v>169</v>
      </c>
      <c r="C1186" s="13">
        <v>45776</v>
      </c>
      <c r="D1186">
        <v>7</v>
      </c>
      <c r="E1186" s="12" t="s">
        <v>736</v>
      </c>
      <c r="F1186" s="12" t="s">
        <v>43</v>
      </c>
      <c r="G1186" s="12" t="s">
        <v>39</v>
      </c>
      <c r="I1186" s="12" t="s">
        <v>730</v>
      </c>
    </row>
    <row r="1187" spans="1:9">
      <c r="A1187" s="12" t="s">
        <v>2017</v>
      </c>
      <c r="B1187" s="12" t="s">
        <v>390</v>
      </c>
      <c r="C1187" s="13">
        <v>46258</v>
      </c>
      <c r="D1187">
        <v>15</v>
      </c>
      <c r="E1187" s="12" t="s">
        <v>729</v>
      </c>
      <c r="F1187" s="12" t="s">
        <v>33</v>
      </c>
      <c r="G1187" s="12" t="s">
        <v>121</v>
      </c>
      <c r="H1187">
        <v>2</v>
      </c>
      <c r="I1187" s="12" t="s">
        <v>730</v>
      </c>
    </row>
    <row r="1188" spans="1:9">
      <c r="A1188" s="12" t="s">
        <v>2018</v>
      </c>
      <c r="B1188" s="12" t="s">
        <v>530</v>
      </c>
      <c r="C1188" s="13">
        <v>45908</v>
      </c>
      <c r="D1188">
        <v>13</v>
      </c>
      <c r="E1188" s="12" t="s">
        <v>732</v>
      </c>
      <c r="F1188" s="12" t="s">
        <v>22</v>
      </c>
      <c r="G1188" s="12" t="s">
        <v>19</v>
      </c>
      <c r="I1188" s="12" t="s">
        <v>730</v>
      </c>
    </row>
    <row r="1189" spans="1:9">
      <c r="A1189" s="12" t="s">
        <v>2019</v>
      </c>
      <c r="B1189" s="12" t="s">
        <v>320</v>
      </c>
      <c r="C1189" s="13">
        <v>45670</v>
      </c>
      <c r="D1189">
        <v>16</v>
      </c>
      <c r="E1189" s="12" t="s">
        <v>736</v>
      </c>
      <c r="F1189" s="12" t="s">
        <v>22</v>
      </c>
      <c r="G1189" s="12" t="s">
        <v>89</v>
      </c>
      <c r="I1189" s="12" t="s">
        <v>730</v>
      </c>
    </row>
    <row r="1190" spans="1:9">
      <c r="A1190" s="12" t="s">
        <v>2020</v>
      </c>
      <c r="B1190" s="12" t="s">
        <v>243</v>
      </c>
      <c r="C1190" s="13">
        <v>45827</v>
      </c>
      <c r="D1190">
        <v>9</v>
      </c>
      <c r="E1190" s="12" t="s">
        <v>736</v>
      </c>
      <c r="F1190" s="12" t="s">
        <v>22</v>
      </c>
      <c r="G1190" s="12" t="s">
        <v>27</v>
      </c>
      <c r="I1190" s="12" t="s">
        <v>730</v>
      </c>
    </row>
    <row r="1191" spans="1:9">
      <c r="A1191" s="12" t="s">
        <v>2022</v>
      </c>
      <c r="B1191" s="12" t="s">
        <v>309</v>
      </c>
      <c r="C1191" s="13">
        <v>45789</v>
      </c>
      <c r="D1191">
        <v>7</v>
      </c>
      <c r="E1191" s="12" t="s">
        <v>736</v>
      </c>
      <c r="F1191" s="12" t="s">
        <v>33</v>
      </c>
      <c r="G1191" s="12" t="s">
        <v>64</v>
      </c>
      <c r="I1191" s="12" t="s">
        <v>730</v>
      </c>
    </row>
    <row r="1192" spans="1:9">
      <c r="A1192" s="12" t="s">
        <v>2023</v>
      </c>
      <c r="B1192" s="12" t="s">
        <v>472</v>
      </c>
      <c r="C1192" s="13">
        <v>45437</v>
      </c>
      <c r="D1192">
        <v>16</v>
      </c>
      <c r="E1192" s="12" t="s">
        <v>729</v>
      </c>
      <c r="F1192" s="12" t="s">
        <v>43</v>
      </c>
      <c r="G1192" s="12" t="s">
        <v>39</v>
      </c>
      <c r="H1192">
        <v>1</v>
      </c>
      <c r="I1192" s="12" t="s">
        <v>730</v>
      </c>
    </row>
    <row r="1193" spans="1:9">
      <c r="A1193" s="12" t="s">
        <v>2024</v>
      </c>
      <c r="B1193" s="12" t="s">
        <v>497</v>
      </c>
      <c r="C1193" s="13">
        <v>45604</v>
      </c>
      <c r="D1193">
        <v>11</v>
      </c>
      <c r="E1193" s="12" t="s">
        <v>732</v>
      </c>
      <c r="F1193" s="12" t="s">
        <v>18</v>
      </c>
      <c r="G1193" s="12" t="s">
        <v>97</v>
      </c>
      <c r="I1193" s="12" t="s">
        <v>730</v>
      </c>
    </row>
    <row r="1194" spans="1:9">
      <c r="A1194" s="12" t="s">
        <v>2026</v>
      </c>
      <c r="B1194" s="12" t="s">
        <v>306</v>
      </c>
      <c r="C1194" s="13">
        <v>45417</v>
      </c>
      <c r="D1194">
        <v>17</v>
      </c>
      <c r="E1194" s="12" t="s">
        <v>726</v>
      </c>
      <c r="F1194" s="12" t="s">
        <v>18</v>
      </c>
      <c r="G1194" s="12" t="s">
        <v>97</v>
      </c>
      <c r="I1194" s="12" t="s">
        <v>730</v>
      </c>
    </row>
    <row r="1195" spans="1:9">
      <c r="A1195" s="12" t="s">
        <v>2027</v>
      </c>
      <c r="B1195" s="12" t="s">
        <v>505</v>
      </c>
      <c r="C1195" s="13">
        <v>45784</v>
      </c>
      <c r="D1195">
        <v>16</v>
      </c>
      <c r="E1195" s="12" t="s">
        <v>736</v>
      </c>
      <c r="F1195" s="12" t="s">
        <v>10</v>
      </c>
      <c r="G1195" s="12" t="s">
        <v>77</v>
      </c>
      <c r="I1195" s="12" t="s">
        <v>730</v>
      </c>
    </row>
    <row r="1196" spans="1:9">
      <c r="A1196" s="12" t="s">
        <v>2028</v>
      </c>
      <c r="B1196" s="12" t="s">
        <v>319</v>
      </c>
      <c r="C1196" s="13">
        <v>45755</v>
      </c>
      <c r="D1196">
        <v>12</v>
      </c>
      <c r="E1196" s="12" t="s">
        <v>736</v>
      </c>
      <c r="F1196" s="12" t="s">
        <v>22</v>
      </c>
      <c r="G1196" s="12" t="s">
        <v>89</v>
      </c>
      <c r="I1196" s="12" t="s">
        <v>730</v>
      </c>
    </row>
    <row r="1197" spans="1:9">
      <c r="A1197" s="12" t="s">
        <v>2029</v>
      </c>
      <c r="B1197" s="12" t="s">
        <v>387</v>
      </c>
      <c r="C1197" s="13">
        <v>45778</v>
      </c>
      <c r="D1197">
        <v>18</v>
      </c>
      <c r="E1197" s="12" t="s">
        <v>729</v>
      </c>
      <c r="F1197" s="12" t="s">
        <v>14</v>
      </c>
      <c r="G1197" s="12" t="s">
        <v>57</v>
      </c>
      <c r="H1197">
        <v>12</v>
      </c>
      <c r="I1197" s="12" t="s">
        <v>742</v>
      </c>
    </row>
    <row r="1198" spans="1:9">
      <c r="A1198" s="12" t="s">
        <v>2030</v>
      </c>
      <c r="B1198" s="12" t="s">
        <v>705</v>
      </c>
      <c r="C1198" s="13">
        <v>45433</v>
      </c>
      <c r="D1198">
        <v>15</v>
      </c>
      <c r="E1198" s="12" t="s">
        <v>736</v>
      </c>
      <c r="F1198" s="12" t="s">
        <v>10</v>
      </c>
      <c r="G1198" s="12" t="s">
        <v>77</v>
      </c>
      <c r="I1198" s="12" t="s">
        <v>730</v>
      </c>
    </row>
    <row r="1199" spans="1:9">
      <c r="A1199" s="12" t="s">
        <v>2031</v>
      </c>
      <c r="B1199" s="12" t="s">
        <v>698</v>
      </c>
      <c r="C1199" s="13">
        <v>46071</v>
      </c>
      <c r="D1199">
        <v>15</v>
      </c>
      <c r="E1199" s="12" t="s">
        <v>726</v>
      </c>
      <c r="F1199" s="12" t="s">
        <v>33</v>
      </c>
      <c r="G1199" s="12" t="s">
        <v>64</v>
      </c>
      <c r="I1199" s="12" t="s">
        <v>730</v>
      </c>
    </row>
    <row r="1200" spans="1:9">
      <c r="A1200" s="12" t="s">
        <v>2032</v>
      </c>
      <c r="B1200" s="12" t="s">
        <v>455</v>
      </c>
      <c r="C1200" s="13">
        <v>45625</v>
      </c>
      <c r="D1200">
        <v>8</v>
      </c>
      <c r="E1200" s="12" t="s">
        <v>732</v>
      </c>
      <c r="F1200" s="12" t="s">
        <v>22</v>
      </c>
      <c r="G1200" s="12" t="s">
        <v>55</v>
      </c>
      <c r="I1200" s="12" t="s">
        <v>730</v>
      </c>
    </row>
    <row r="1201" spans="1:9">
      <c r="A1201" s="12" t="s">
        <v>2033</v>
      </c>
      <c r="B1201" s="12" t="s">
        <v>499</v>
      </c>
      <c r="C1201" s="13">
        <v>45972</v>
      </c>
      <c r="D1201">
        <v>16</v>
      </c>
      <c r="E1201" s="12" t="s">
        <v>729</v>
      </c>
      <c r="F1201" s="12" t="s">
        <v>33</v>
      </c>
      <c r="G1201" s="12" t="s">
        <v>95</v>
      </c>
      <c r="H1201">
        <v>1</v>
      </c>
      <c r="I1201" s="12" t="s">
        <v>730</v>
      </c>
    </row>
    <row r="1202" spans="1:9">
      <c r="A1202" s="12" t="s">
        <v>2034</v>
      </c>
      <c r="B1202" s="12" t="s">
        <v>642</v>
      </c>
      <c r="C1202" s="13">
        <v>45696</v>
      </c>
      <c r="D1202">
        <v>12</v>
      </c>
      <c r="E1202" s="12" t="s">
        <v>736</v>
      </c>
      <c r="F1202" s="12" t="s">
        <v>73</v>
      </c>
      <c r="G1202" s="12" t="s">
        <v>108</v>
      </c>
      <c r="I1202" s="12" t="s">
        <v>730</v>
      </c>
    </row>
    <row r="1203" spans="1:9">
      <c r="A1203" s="12" t="s">
        <v>2035</v>
      </c>
      <c r="B1203" s="12" t="s">
        <v>208</v>
      </c>
      <c r="C1203" s="13">
        <v>45978</v>
      </c>
      <c r="D1203">
        <v>22</v>
      </c>
      <c r="E1203" s="12" t="s">
        <v>726</v>
      </c>
      <c r="F1203" s="12" t="s">
        <v>22</v>
      </c>
      <c r="G1203" s="12" t="s">
        <v>19</v>
      </c>
      <c r="I1203" s="12" t="s">
        <v>727</v>
      </c>
    </row>
    <row r="1204" spans="1:9">
      <c r="A1204" s="12" t="s">
        <v>2036</v>
      </c>
      <c r="B1204" s="12" t="s">
        <v>523</v>
      </c>
      <c r="C1204" s="13">
        <v>46178</v>
      </c>
      <c r="D1204">
        <v>7</v>
      </c>
      <c r="E1204" s="12" t="s">
        <v>726</v>
      </c>
      <c r="F1204" s="12" t="s">
        <v>48</v>
      </c>
      <c r="G1204" s="12" t="s">
        <v>66</v>
      </c>
      <c r="I1204" s="12" t="s">
        <v>730</v>
      </c>
    </row>
    <row r="1205" spans="1:9">
      <c r="A1205" s="12" t="s">
        <v>2037</v>
      </c>
      <c r="B1205" s="12" t="s">
        <v>689</v>
      </c>
      <c r="C1205" s="13">
        <v>46082</v>
      </c>
      <c r="D1205">
        <v>19</v>
      </c>
      <c r="E1205" s="12" t="s">
        <v>726</v>
      </c>
      <c r="F1205" s="12" t="s">
        <v>22</v>
      </c>
      <c r="G1205" s="12" t="s">
        <v>55</v>
      </c>
      <c r="I1205" s="12" t="s">
        <v>730</v>
      </c>
    </row>
    <row r="1206" spans="1:9">
      <c r="A1206" s="12" t="s">
        <v>2038</v>
      </c>
      <c r="B1206" s="12" t="s">
        <v>477</v>
      </c>
      <c r="C1206" s="13">
        <v>45864</v>
      </c>
      <c r="D1206">
        <v>8</v>
      </c>
      <c r="E1206" s="12" t="s">
        <v>736</v>
      </c>
      <c r="F1206" s="12" t="s">
        <v>43</v>
      </c>
      <c r="G1206" s="12" t="s">
        <v>80</v>
      </c>
      <c r="I1206" s="12" t="s">
        <v>730</v>
      </c>
    </row>
    <row r="1207" spans="1:9">
      <c r="A1207" s="12" t="s">
        <v>2039</v>
      </c>
      <c r="B1207" s="12" t="s">
        <v>245</v>
      </c>
      <c r="C1207" s="13">
        <v>45925</v>
      </c>
      <c r="D1207">
        <v>15</v>
      </c>
      <c r="E1207" s="12" t="s">
        <v>736</v>
      </c>
      <c r="F1207" s="12" t="s">
        <v>48</v>
      </c>
      <c r="G1207" s="12" t="s">
        <v>82</v>
      </c>
      <c r="I1207" s="12" t="s">
        <v>730</v>
      </c>
    </row>
    <row r="1208" spans="1:9">
      <c r="A1208" s="12" t="s">
        <v>2040</v>
      </c>
      <c r="B1208" s="12" t="s">
        <v>318</v>
      </c>
      <c r="C1208" s="13">
        <v>45346</v>
      </c>
      <c r="D1208">
        <v>23</v>
      </c>
      <c r="E1208" s="12" t="s">
        <v>726</v>
      </c>
      <c r="F1208" s="12" t="s">
        <v>73</v>
      </c>
      <c r="G1208" s="12" t="s">
        <v>125</v>
      </c>
      <c r="I1208" s="12" t="s">
        <v>730</v>
      </c>
    </row>
    <row r="1209" spans="1:9">
      <c r="A1209" s="12" t="s">
        <v>2041</v>
      </c>
      <c r="B1209" s="12" t="s">
        <v>682</v>
      </c>
      <c r="C1209" s="13">
        <v>45806</v>
      </c>
      <c r="D1209">
        <v>7</v>
      </c>
      <c r="E1209" s="12" t="s">
        <v>729</v>
      </c>
      <c r="F1209" s="12" t="s">
        <v>43</v>
      </c>
      <c r="G1209" s="12" t="s">
        <v>80</v>
      </c>
      <c r="H1209">
        <v>5</v>
      </c>
      <c r="I1209" s="12" t="s">
        <v>730</v>
      </c>
    </row>
    <row r="1210" spans="1:9">
      <c r="A1210" s="12" t="s">
        <v>2042</v>
      </c>
      <c r="B1210" s="12" t="s">
        <v>385</v>
      </c>
      <c r="C1210" s="13">
        <v>45476</v>
      </c>
      <c r="D1210">
        <v>7</v>
      </c>
      <c r="E1210" s="12" t="s">
        <v>732</v>
      </c>
      <c r="F1210" s="12" t="s">
        <v>22</v>
      </c>
      <c r="G1210" s="12" t="s">
        <v>74</v>
      </c>
      <c r="I1210" s="12" t="s">
        <v>730</v>
      </c>
    </row>
    <row r="1211" spans="1:9">
      <c r="A1211" s="12" t="s">
        <v>2043</v>
      </c>
      <c r="B1211" s="12" t="s">
        <v>464</v>
      </c>
      <c r="C1211" s="13">
        <v>45502</v>
      </c>
      <c r="D1211">
        <v>10</v>
      </c>
      <c r="E1211" s="12" t="s">
        <v>736</v>
      </c>
      <c r="F1211" s="12" t="s">
        <v>43</v>
      </c>
      <c r="G1211" s="12" t="s">
        <v>39</v>
      </c>
      <c r="I1211" s="12" t="s">
        <v>730</v>
      </c>
    </row>
    <row r="1212" spans="1:9">
      <c r="A1212" s="12" t="s">
        <v>2044</v>
      </c>
      <c r="B1212" s="12" t="s">
        <v>619</v>
      </c>
      <c r="C1212" s="13">
        <v>46151</v>
      </c>
      <c r="D1212">
        <v>16</v>
      </c>
      <c r="E1212" s="12" t="s">
        <v>729</v>
      </c>
      <c r="F1212" s="12" t="s">
        <v>43</v>
      </c>
      <c r="G1212" s="12" t="s">
        <v>80</v>
      </c>
      <c r="H1212">
        <v>1</v>
      </c>
      <c r="I1212" s="12" t="s">
        <v>730</v>
      </c>
    </row>
    <row r="1213" spans="1:9">
      <c r="A1213" s="12" t="s">
        <v>2046</v>
      </c>
      <c r="B1213" s="12" t="s">
        <v>476</v>
      </c>
      <c r="C1213" s="13">
        <v>46174</v>
      </c>
      <c r="D1213">
        <v>7</v>
      </c>
      <c r="E1213" s="12" t="s">
        <v>736</v>
      </c>
      <c r="F1213" s="12" t="s">
        <v>33</v>
      </c>
      <c r="G1213" s="12" t="s">
        <v>121</v>
      </c>
      <c r="I1213" s="12" t="s">
        <v>730</v>
      </c>
    </row>
    <row r="1214" spans="1:9">
      <c r="A1214" s="12" t="s">
        <v>2048</v>
      </c>
      <c r="B1214" s="12" t="s">
        <v>477</v>
      </c>
      <c r="C1214" s="13">
        <v>45832</v>
      </c>
      <c r="D1214">
        <v>12</v>
      </c>
      <c r="E1214" s="12" t="s">
        <v>736</v>
      </c>
      <c r="F1214" s="12" t="s">
        <v>22</v>
      </c>
      <c r="G1214" s="12" t="s">
        <v>89</v>
      </c>
      <c r="I1214" s="12" t="s">
        <v>730</v>
      </c>
    </row>
    <row r="1215" spans="1:9">
      <c r="A1215" s="12" t="s">
        <v>2049</v>
      </c>
      <c r="B1215" s="12" t="s">
        <v>433</v>
      </c>
      <c r="C1215" s="13">
        <v>45385</v>
      </c>
      <c r="D1215">
        <v>8</v>
      </c>
      <c r="E1215" s="12" t="s">
        <v>736</v>
      </c>
      <c r="F1215" s="12" t="s">
        <v>10</v>
      </c>
      <c r="G1215" s="12" t="s">
        <v>77</v>
      </c>
      <c r="I1215" s="12" t="s">
        <v>730</v>
      </c>
    </row>
    <row r="1216" spans="1:9">
      <c r="A1216" s="12" t="s">
        <v>2050</v>
      </c>
      <c r="B1216" s="12" t="s">
        <v>537</v>
      </c>
      <c r="C1216" s="13">
        <v>45846</v>
      </c>
      <c r="D1216">
        <v>9</v>
      </c>
      <c r="E1216" s="12" t="s">
        <v>732</v>
      </c>
      <c r="F1216" s="12" t="s">
        <v>22</v>
      </c>
      <c r="G1216" s="12" t="s">
        <v>52</v>
      </c>
      <c r="I1216" s="12" t="s">
        <v>730</v>
      </c>
    </row>
    <row r="1217" spans="1:9">
      <c r="A1217" s="12" t="s">
        <v>2051</v>
      </c>
      <c r="B1217" s="12" t="s">
        <v>646</v>
      </c>
      <c r="C1217" s="13">
        <v>45479</v>
      </c>
      <c r="D1217">
        <v>11</v>
      </c>
      <c r="E1217" s="12" t="s">
        <v>736</v>
      </c>
      <c r="F1217" s="12" t="s">
        <v>14</v>
      </c>
      <c r="G1217" s="12" t="s">
        <v>115</v>
      </c>
      <c r="I1217" s="12" t="s">
        <v>730</v>
      </c>
    </row>
    <row r="1218" spans="1:9">
      <c r="A1218" s="12" t="s">
        <v>2052</v>
      </c>
      <c r="B1218" s="12" t="s">
        <v>537</v>
      </c>
      <c r="C1218" s="13">
        <v>45449</v>
      </c>
      <c r="D1218">
        <v>11</v>
      </c>
      <c r="E1218" s="12" t="s">
        <v>729</v>
      </c>
      <c r="F1218" s="12" t="s">
        <v>22</v>
      </c>
      <c r="G1218" s="12" t="s">
        <v>27</v>
      </c>
      <c r="H1218">
        <v>1</v>
      </c>
      <c r="I1218" s="12" t="s">
        <v>781</v>
      </c>
    </row>
    <row r="1219" spans="1:9">
      <c r="A1219" s="12" t="s">
        <v>2053</v>
      </c>
      <c r="B1219" s="12" t="s">
        <v>419</v>
      </c>
      <c r="C1219" s="13">
        <v>45352</v>
      </c>
      <c r="D1219">
        <v>17</v>
      </c>
      <c r="E1219" s="12" t="s">
        <v>726</v>
      </c>
      <c r="F1219" s="12" t="s">
        <v>43</v>
      </c>
      <c r="G1219" s="12" t="s">
        <v>132</v>
      </c>
      <c r="I1219" s="12" t="s">
        <v>730</v>
      </c>
    </row>
    <row r="1220" spans="1:9">
      <c r="A1220" s="12" t="s">
        <v>2054</v>
      </c>
      <c r="B1220" s="12" t="s">
        <v>443</v>
      </c>
      <c r="C1220" s="13">
        <v>45351</v>
      </c>
      <c r="D1220">
        <v>11</v>
      </c>
      <c r="E1220" s="12" t="s">
        <v>736</v>
      </c>
      <c r="F1220" s="12" t="s">
        <v>14</v>
      </c>
      <c r="G1220" s="12" t="s">
        <v>49</v>
      </c>
      <c r="I1220" s="12" t="s">
        <v>730</v>
      </c>
    </row>
    <row r="1221" spans="1:9">
      <c r="A1221" s="12" t="s">
        <v>2055</v>
      </c>
      <c r="B1221" s="12" t="s">
        <v>320</v>
      </c>
      <c r="C1221" s="13">
        <v>45619</v>
      </c>
      <c r="D1221">
        <v>9</v>
      </c>
      <c r="E1221" s="12" t="s">
        <v>736</v>
      </c>
      <c r="F1221" s="12" t="s">
        <v>43</v>
      </c>
      <c r="G1221" s="12" t="s">
        <v>128</v>
      </c>
      <c r="I1221" s="12" t="s">
        <v>730</v>
      </c>
    </row>
    <row r="1222" spans="1:9">
      <c r="A1222" s="12" t="s">
        <v>2056</v>
      </c>
      <c r="B1222" s="12" t="s">
        <v>282</v>
      </c>
      <c r="C1222" s="13">
        <v>45623</v>
      </c>
      <c r="D1222">
        <v>11</v>
      </c>
      <c r="E1222" s="12" t="s">
        <v>736</v>
      </c>
      <c r="F1222" s="12" t="s">
        <v>22</v>
      </c>
      <c r="G1222" s="12" t="s">
        <v>89</v>
      </c>
      <c r="I1222" s="12" t="s">
        <v>730</v>
      </c>
    </row>
    <row r="1223" spans="1:9">
      <c r="A1223" s="12" t="s">
        <v>2057</v>
      </c>
      <c r="B1223" s="12" t="s">
        <v>657</v>
      </c>
      <c r="C1223" s="13">
        <v>46139</v>
      </c>
      <c r="D1223">
        <v>8</v>
      </c>
      <c r="E1223" s="12" t="s">
        <v>736</v>
      </c>
      <c r="F1223" s="12" t="s">
        <v>33</v>
      </c>
      <c r="G1223" s="12" t="s">
        <v>95</v>
      </c>
      <c r="I1223" s="12" t="s">
        <v>730</v>
      </c>
    </row>
    <row r="1224" spans="1:9">
      <c r="A1224" s="12" t="s">
        <v>2058</v>
      </c>
      <c r="B1224" s="12" t="s">
        <v>325</v>
      </c>
      <c r="C1224" s="13">
        <v>45537</v>
      </c>
      <c r="D1224">
        <v>16</v>
      </c>
      <c r="E1224" s="12" t="s">
        <v>736</v>
      </c>
      <c r="F1224" s="12" t="s">
        <v>48</v>
      </c>
      <c r="G1224" s="12" t="s">
        <v>120</v>
      </c>
      <c r="I1224" s="12" t="s">
        <v>730</v>
      </c>
    </row>
    <row r="1225" spans="1:9">
      <c r="A1225" s="12" t="s">
        <v>2059</v>
      </c>
      <c r="B1225" s="12" t="s">
        <v>642</v>
      </c>
      <c r="C1225" s="13">
        <v>45796</v>
      </c>
      <c r="D1225">
        <v>16</v>
      </c>
      <c r="E1225" s="12" t="s">
        <v>726</v>
      </c>
      <c r="F1225" s="12" t="s">
        <v>43</v>
      </c>
      <c r="G1225" s="12" t="s">
        <v>80</v>
      </c>
      <c r="I1225" s="12" t="s">
        <v>730</v>
      </c>
    </row>
    <row r="1226" spans="1:9">
      <c r="A1226" s="12" t="s">
        <v>2060</v>
      </c>
      <c r="B1226" s="12" t="s">
        <v>527</v>
      </c>
      <c r="C1226" s="13">
        <v>45567</v>
      </c>
      <c r="D1226">
        <v>7</v>
      </c>
      <c r="E1226" s="12" t="s">
        <v>732</v>
      </c>
      <c r="F1226" s="12" t="s">
        <v>73</v>
      </c>
      <c r="G1226" s="12" t="s">
        <v>108</v>
      </c>
      <c r="I1226" s="12" t="s">
        <v>730</v>
      </c>
    </row>
    <row r="1227" spans="1:9">
      <c r="A1227" s="12" t="s">
        <v>2063</v>
      </c>
      <c r="B1227" s="12" t="s">
        <v>576</v>
      </c>
      <c r="C1227" s="13">
        <v>46227</v>
      </c>
      <c r="D1227">
        <v>22</v>
      </c>
      <c r="E1227" s="12" t="s">
        <v>726</v>
      </c>
      <c r="F1227" s="12" t="s">
        <v>22</v>
      </c>
      <c r="G1227" s="12" t="s">
        <v>55</v>
      </c>
      <c r="I1227" s="12" t="s">
        <v>730</v>
      </c>
    </row>
    <row r="1228" spans="1:9">
      <c r="A1228" s="12" t="s">
        <v>2065</v>
      </c>
      <c r="B1228" s="12" t="s">
        <v>604</v>
      </c>
      <c r="C1228" s="13">
        <v>45860</v>
      </c>
      <c r="D1228">
        <v>17</v>
      </c>
      <c r="E1228" s="12" t="s">
        <v>736</v>
      </c>
      <c r="F1228" s="12" t="s">
        <v>43</v>
      </c>
      <c r="G1228" s="12" t="s">
        <v>132</v>
      </c>
      <c r="I1228" s="12" t="s">
        <v>730</v>
      </c>
    </row>
    <row r="1229" spans="1:9">
      <c r="A1229" s="12" t="s">
        <v>2066</v>
      </c>
      <c r="B1229" s="12" t="s">
        <v>430</v>
      </c>
      <c r="C1229" s="13">
        <v>45603</v>
      </c>
      <c r="D1229">
        <v>16</v>
      </c>
      <c r="E1229" s="12" t="s">
        <v>729</v>
      </c>
      <c r="F1229" s="12" t="s">
        <v>26</v>
      </c>
      <c r="G1229" s="12" t="s">
        <v>106</v>
      </c>
      <c r="H1229">
        <v>2</v>
      </c>
      <c r="I1229" s="12" t="s">
        <v>730</v>
      </c>
    </row>
    <row r="1230" spans="1:9">
      <c r="A1230" s="12" t="s">
        <v>2067</v>
      </c>
      <c r="B1230" s="12" t="s">
        <v>703</v>
      </c>
      <c r="C1230" s="13">
        <v>45943</v>
      </c>
      <c r="D1230">
        <v>15</v>
      </c>
      <c r="E1230" s="12" t="s">
        <v>736</v>
      </c>
      <c r="F1230" s="12" t="s">
        <v>43</v>
      </c>
      <c r="G1230" s="12" t="s">
        <v>80</v>
      </c>
      <c r="I1230" s="12" t="s">
        <v>730</v>
      </c>
    </row>
    <row r="1231" spans="1:9">
      <c r="A1231" s="12" t="s">
        <v>2069</v>
      </c>
      <c r="B1231" s="12" t="s">
        <v>318</v>
      </c>
      <c r="C1231" s="13">
        <v>45464</v>
      </c>
      <c r="D1231">
        <v>20</v>
      </c>
      <c r="E1231" s="12" t="s">
        <v>726</v>
      </c>
      <c r="F1231" s="12" t="s">
        <v>22</v>
      </c>
      <c r="G1231" s="12" t="s">
        <v>55</v>
      </c>
      <c r="I1231" s="12" t="s">
        <v>730</v>
      </c>
    </row>
    <row r="1232" spans="1:9">
      <c r="A1232" s="12" t="s">
        <v>2070</v>
      </c>
      <c r="B1232" s="12" t="s">
        <v>574</v>
      </c>
      <c r="C1232" s="13">
        <v>46225</v>
      </c>
      <c r="D1232">
        <v>15</v>
      </c>
      <c r="E1232" s="12" t="s">
        <v>736</v>
      </c>
      <c r="F1232" s="12" t="s">
        <v>18</v>
      </c>
      <c r="G1232" s="12" t="s">
        <v>15</v>
      </c>
      <c r="I1232" s="12" t="s">
        <v>730</v>
      </c>
    </row>
    <row r="1233" spans="1:9">
      <c r="A1233" s="12" t="s">
        <v>2071</v>
      </c>
      <c r="B1233" s="12" t="s">
        <v>146</v>
      </c>
      <c r="C1233" s="13">
        <v>45293</v>
      </c>
      <c r="D1233">
        <v>20</v>
      </c>
      <c r="E1233" s="12" t="s">
        <v>726</v>
      </c>
      <c r="F1233" s="12" t="s">
        <v>22</v>
      </c>
      <c r="G1233" s="12" t="s">
        <v>62</v>
      </c>
      <c r="I1233" s="12" t="s">
        <v>781</v>
      </c>
    </row>
    <row r="1234" spans="1:9">
      <c r="A1234" s="12" t="s">
        <v>2072</v>
      </c>
      <c r="B1234" s="12" t="s">
        <v>253</v>
      </c>
      <c r="C1234" s="13">
        <v>45960</v>
      </c>
      <c r="D1234">
        <v>23</v>
      </c>
      <c r="E1234" s="12" t="s">
        <v>726</v>
      </c>
      <c r="F1234" s="12" t="s">
        <v>18</v>
      </c>
      <c r="G1234" s="12" t="s">
        <v>97</v>
      </c>
      <c r="I1234" s="12" t="s">
        <v>730</v>
      </c>
    </row>
    <row r="1235" spans="1:9">
      <c r="A1235" s="12" t="s">
        <v>2073</v>
      </c>
      <c r="B1235" s="12" t="s">
        <v>224</v>
      </c>
      <c r="C1235" s="13">
        <v>45785</v>
      </c>
      <c r="D1235">
        <v>11</v>
      </c>
      <c r="E1235" s="12" t="s">
        <v>732</v>
      </c>
      <c r="F1235" s="12" t="s">
        <v>26</v>
      </c>
      <c r="G1235" s="12" t="s">
        <v>135</v>
      </c>
      <c r="I1235" s="12" t="s">
        <v>730</v>
      </c>
    </row>
    <row r="1236" spans="1:9">
      <c r="A1236" s="12" t="s">
        <v>2074</v>
      </c>
      <c r="B1236" s="12" t="s">
        <v>665</v>
      </c>
      <c r="C1236" s="13">
        <v>46151</v>
      </c>
      <c r="D1236">
        <v>18</v>
      </c>
      <c r="E1236" s="12" t="s">
        <v>726</v>
      </c>
      <c r="F1236" s="12" t="s">
        <v>43</v>
      </c>
      <c r="G1236" s="12" t="s">
        <v>132</v>
      </c>
      <c r="I1236" s="12" t="s">
        <v>770</v>
      </c>
    </row>
    <row r="1237" spans="1:9">
      <c r="A1237" s="12" t="s">
        <v>2075</v>
      </c>
      <c r="B1237" s="12" t="s">
        <v>532</v>
      </c>
      <c r="C1237" s="13">
        <v>45509</v>
      </c>
      <c r="D1237">
        <v>16</v>
      </c>
      <c r="E1237" s="12" t="s">
        <v>729</v>
      </c>
      <c r="F1237" s="12" t="s">
        <v>33</v>
      </c>
      <c r="G1237" s="12" t="s">
        <v>64</v>
      </c>
      <c r="H1237">
        <v>8</v>
      </c>
      <c r="I1237" s="12" t="s">
        <v>742</v>
      </c>
    </row>
    <row r="1238" spans="1:9">
      <c r="A1238" s="12" t="s">
        <v>2076</v>
      </c>
      <c r="B1238" s="12" t="s">
        <v>241</v>
      </c>
      <c r="C1238" s="13">
        <v>45457</v>
      </c>
      <c r="D1238">
        <v>18</v>
      </c>
      <c r="E1238" s="12" t="s">
        <v>736</v>
      </c>
      <c r="F1238" s="12" t="s">
        <v>10</v>
      </c>
      <c r="G1238" s="12" t="s">
        <v>6</v>
      </c>
      <c r="I1238" s="12" t="s">
        <v>730</v>
      </c>
    </row>
    <row r="1239" spans="1:9">
      <c r="A1239" s="12" t="s">
        <v>2077</v>
      </c>
      <c r="B1239" s="12" t="s">
        <v>257</v>
      </c>
      <c r="C1239" s="13">
        <v>45363</v>
      </c>
      <c r="D1239">
        <v>11</v>
      </c>
      <c r="E1239" s="12" t="s">
        <v>726</v>
      </c>
      <c r="F1239" s="12" t="s">
        <v>18</v>
      </c>
      <c r="G1239" s="12" t="s">
        <v>15</v>
      </c>
      <c r="I1239" s="12" t="s">
        <v>730</v>
      </c>
    </row>
    <row r="1240" spans="1:9">
      <c r="A1240" s="12" t="s">
        <v>2079</v>
      </c>
      <c r="B1240" s="12" t="s">
        <v>597</v>
      </c>
      <c r="C1240" s="13">
        <v>45578</v>
      </c>
      <c r="D1240">
        <v>21</v>
      </c>
      <c r="E1240" s="12" t="s">
        <v>726</v>
      </c>
      <c r="F1240" s="12" t="s">
        <v>33</v>
      </c>
      <c r="G1240" s="12" t="s">
        <v>112</v>
      </c>
      <c r="I1240" s="12" t="s">
        <v>730</v>
      </c>
    </row>
    <row r="1241" spans="1:9">
      <c r="A1241" s="12" t="s">
        <v>2080</v>
      </c>
      <c r="B1241" s="12" t="s">
        <v>594</v>
      </c>
      <c r="C1241" s="13">
        <v>46113</v>
      </c>
      <c r="D1241">
        <v>12</v>
      </c>
      <c r="E1241" s="12" t="s">
        <v>726</v>
      </c>
      <c r="F1241" s="12" t="s">
        <v>73</v>
      </c>
      <c r="G1241" s="12" t="s">
        <v>102</v>
      </c>
      <c r="I1241" s="12" t="s">
        <v>730</v>
      </c>
    </row>
    <row r="1242" spans="1:9">
      <c r="A1242" s="12" t="s">
        <v>2081</v>
      </c>
      <c r="B1242" s="12" t="s">
        <v>516</v>
      </c>
      <c r="C1242" s="13">
        <v>45559</v>
      </c>
      <c r="D1242">
        <v>18</v>
      </c>
      <c r="E1242" s="12" t="s">
        <v>736</v>
      </c>
      <c r="F1242" s="12" t="s">
        <v>14</v>
      </c>
      <c r="G1242" s="12" t="s">
        <v>115</v>
      </c>
      <c r="I1242" s="12" t="s">
        <v>730</v>
      </c>
    </row>
    <row r="1243" spans="1:9">
      <c r="A1243" s="12" t="s">
        <v>2082</v>
      </c>
      <c r="B1243" s="12" t="s">
        <v>253</v>
      </c>
      <c r="C1243" s="13">
        <v>45543</v>
      </c>
      <c r="D1243">
        <v>18</v>
      </c>
      <c r="E1243" s="12" t="s">
        <v>726</v>
      </c>
      <c r="F1243" s="12" t="s">
        <v>33</v>
      </c>
      <c r="G1243" s="12" t="s">
        <v>30</v>
      </c>
      <c r="I1243" s="12" t="s">
        <v>730</v>
      </c>
    </row>
    <row r="1244" spans="1:9">
      <c r="A1244" s="12" t="s">
        <v>2083</v>
      </c>
      <c r="B1244" s="12" t="s">
        <v>177</v>
      </c>
      <c r="C1244" s="13">
        <v>45905</v>
      </c>
      <c r="D1244">
        <v>12</v>
      </c>
      <c r="E1244" s="12" t="s">
        <v>736</v>
      </c>
      <c r="F1244" s="12" t="s">
        <v>14</v>
      </c>
      <c r="G1244" s="12" t="s">
        <v>92</v>
      </c>
      <c r="I1244" s="12" t="s">
        <v>730</v>
      </c>
    </row>
    <row r="1245" spans="1:9">
      <c r="A1245" s="12" t="s">
        <v>2084</v>
      </c>
      <c r="B1245" s="12" t="s">
        <v>416</v>
      </c>
      <c r="C1245" s="13">
        <v>46000</v>
      </c>
      <c r="D1245">
        <v>9</v>
      </c>
      <c r="E1245" s="12" t="s">
        <v>736</v>
      </c>
      <c r="F1245" s="12" t="s">
        <v>10</v>
      </c>
      <c r="G1245" s="12" t="s">
        <v>104</v>
      </c>
      <c r="I1245" s="12" t="s">
        <v>730</v>
      </c>
    </row>
    <row r="1246" spans="1:9">
      <c r="A1246" s="12" t="s">
        <v>2085</v>
      </c>
      <c r="B1246" s="12" t="s">
        <v>319</v>
      </c>
      <c r="C1246" s="13">
        <v>45294</v>
      </c>
      <c r="D1246">
        <v>17</v>
      </c>
      <c r="E1246" s="12" t="s">
        <v>726</v>
      </c>
      <c r="F1246" s="12" t="s">
        <v>14</v>
      </c>
      <c r="G1246" s="12" t="s">
        <v>57</v>
      </c>
      <c r="I1246" s="12" t="s">
        <v>730</v>
      </c>
    </row>
    <row r="1247" spans="1:9">
      <c r="A1247" s="12" t="s">
        <v>2086</v>
      </c>
      <c r="B1247" s="12" t="s">
        <v>635</v>
      </c>
      <c r="C1247" s="13">
        <v>45469</v>
      </c>
      <c r="D1247">
        <v>13</v>
      </c>
      <c r="E1247" s="12" t="s">
        <v>736</v>
      </c>
      <c r="F1247" s="12" t="s">
        <v>14</v>
      </c>
      <c r="G1247" s="12" t="s">
        <v>49</v>
      </c>
      <c r="I1247" s="12" t="s">
        <v>730</v>
      </c>
    </row>
    <row r="1248" spans="1:9">
      <c r="A1248" s="12" t="s">
        <v>2087</v>
      </c>
      <c r="B1248" s="12" t="s">
        <v>560</v>
      </c>
      <c r="C1248" s="13">
        <v>46005</v>
      </c>
      <c r="D1248">
        <v>19</v>
      </c>
      <c r="E1248" s="12" t="s">
        <v>726</v>
      </c>
      <c r="F1248" s="12" t="s">
        <v>22</v>
      </c>
      <c r="G1248" s="12" t="s">
        <v>74</v>
      </c>
      <c r="I1248" s="12" t="s">
        <v>727</v>
      </c>
    </row>
    <row r="1249" spans="1:9">
      <c r="A1249" s="12" t="s">
        <v>2089</v>
      </c>
      <c r="B1249" s="12" t="s">
        <v>330</v>
      </c>
      <c r="C1249" s="13">
        <v>46205</v>
      </c>
      <c r="D1249">
        <v>21</v>
      </c>
      <c r="E1249" s="12" t="s">
        <v>726</v>
      </c>
      <c r="F1249" s="12" t="s">
        <v>22</v>
      </c>
      <c r="G1249" s="12" t="s">
        <v>27</v>
      </c>
      <c r="I1249" s="12" t="s">
        <v>730</v>
      </c>
    </row>
    <row r="1250" spans="1:9">
      <c r="A1250" s="12" t="s">
        <v>2090</v>
      </c>
      <c r="B1250" s="12" t="s">
        <v>471</v>
      </c>
      <c r="C1250" s="13">
        <v>45653</v>
      </c>
      <c r="D1250">
        <v>23</v>
      </c>
      <c r="E1250" s="12" t="s">
        <v>726</v>
      </c>
      <c r="F1250" s="12" t="s">
        <v>73</v>
      </c>
      <c r="G1250" s="12" t="s">
        <v>102</v>
      </c>
      <c r="I1250" s="12" t="s">
        <v>730</v>
      </c>
    </row>
    <row r="1251" spans="1:9">
      <c r="A1251" s="12" t="s">
        <v>2091</v>
      </c>
      <c r="B1251" s="12" t="s">
        <v>294</v>
      </c>
      <c r="C1251" s="13">
        <v>45688</v>
      </c>
      <c r="D1251">
        <v>8</v>
      </c>
      <c r="E1251" s="12" t="s">
        <v>726</v>
      </c>
      <c r="F1251" s="12" t="s">
        <v>10</v>
      </c>
      <c r="G1251" s="12" t="s">
        <v>77</v>
      </c>
      <c r="I1251" s="12" t="s">
        <v>727</v>
      </c>
    </row>
    <row r="1252" spans="1:9">
      <c r="A1252" s="12" t="s">
        <v>2092</v>
      </c>
      <c r="B1252" s="12" t="s">
        <v>534</v>
      </c>
      <c r="C1252" s="13">
        <v>45300</v>
      </c>
      <c r="D1252">
        <v>6</v>
      </c>
      <c r="E1252" s="12" t="s">
        <v>726</v>
      </c>
      <c r="F1252" s="12" t="s">
        <v>73</v>
      </c>
      <c r="G1252" s="12" t="s">
        <v>102</v>
      </c>
      <c r="I1252" s="12" t="s">
        <v>730</v>
      </c>
    </row>
    <row r="1253" spans="1:9">
      <c r="A1253" s="12" t="s">
        <v>2093</v>
      </c>
      <c r="B1253" s="12" t="s">
        <v>679</v>
      </c>
      <c r="C1253" s="13">
        <v>45301</v>
      </c>
      <c r="D1253">
        <v>10</v>
      </c>
      <c r="E1253" s="12" t="s">
        <v>736</v>
      </c>
      <c r="F1253" s="12" t="s">
        <v>10</v>
      </c>
      <c r="G1253" s="12" t="s">
        <v>77</v>
      </c>
      <c r="I1253" s="12" t="s">
        <v>730</v>
      </c>
    </row>
    <row r="1254" spans="1:9">
      <c r="A1254" s="12" t="s">
        <v>2094</v>
      </c>
      <c r="B1254" s="12" t="s">
        <v>201</v>
      </c>
      <c r="C1254" s="13">
        <v>46068</v>
      </c>
      <c r="D1254">
        <v>11</v>
      </c>
      <c r="E1254" s="12" t="s">
        <v>729</v>
      </c>
      <c r="F1254" s="12" t="s">
        <v>26</v>
      </c>
      <c r="G1254" s="12" t="s">
        <v>106</v>
      </c>
      <c r="H1254">
        <v>6</v>
      </c>
      <c r="I1254" s="12" t="s">
        <v>730</v>
      </c>
    </row>
    <row r="1255" spans="1:9">
      <c r="A1255" s="12" t="s">
        <v>2095</v>
      </c>
      <c r="B1255" s="12" t="s">
        <v>423</v>
      </c>
      <c r="C1255" s="13">
        <v>45488</v>
      </c>
      <c r="D1255">
        <v>8</v>
      </c>
      <c r="E1255" s="12" t="s">
        <v>729</v>
      </c>
      <c r="F1255" s="12" t="s">
        <v>43</v>
      </c>
      <c r="G1255" s="12" t="s">
        <v>132</v>
      </c>
      <c r="H1255">
        <v>6</v>
      </c>
      <c r="I1255" s="12" t="s">
        <v>727</v>
      </c>
    </row>
    <row r="1256" spans="1:9">
      <c r="A1256" s="12" t="s">
        <v>2096</v>
      </c>
      <c r="B1256" s="12" t="s">
        <v>404</v>
      </c>
      <c r="C1256" s="13">
        <v>46119</v>
      </c>
      <c r="D1256">
        <v>19</v>
      </c>
      <c r="E1256" s="12" t="s">
        <v>726</v>
      </c>
      <c r="F1256" s="12" t="s">
        <v>18</v>
      </c>
      <c r="G1256" s="12" t="s">
        <v>15</v>
      </c>
      <c r="I1256" s="12" t="s">
        <v>730</v>
      </c>
    </row>
    <row r="1257" spans="1:9">
      <c r="A1257" s="12" t="s">
        <v>2097</v>
      </c>
      <c r="B1257" s="12" t="s">
        <v>661</v>
      </c>
      <c r="C1257" s="13">
        <v>45663</v>
      </c>
      <c r="D1257">
        <v>1</v>
      </c>
      <c r="E1257" s="12" t="s">
        <v>726</v>
      </c>
      <c r="F1257" s="12" t="s">
        <v>43</v>
      </c>
      <c r="G1257" s="12" t="s">
        <v>80</v>
      </c>
      <c r="I1257" s="12" t="s">
        <v>730</v>
      </c>
    </row>
    <row r="1258" spans="1:9">
      <c r="A1258" s="12" t="s">
        <v>2098</v>
      </c>
      <c r="B1258" s="12" t="s">
        <v>308</v>
      </c>
      <c r="C1258" s="13">
        <v>45912</v>
      </c>
      <c r="D1258">
        <v>10</v>
      </c>
      <c r="E1258" s="12" t="s">
        <v>729</v>
      </c>
      <c r="F1258" s="12" t="s">
        <v>14</v>
      </c>
      <c r="G1258" s="12" t="s">
        <v>37</v>
      </c>
      <c r="H1258">
        <v>3</v>
      </c>
      <c r="I1258" s="12" t="s">
        <v>730</v>
      </c>
    </row>
    <row r="1259" spans="1:9">
      <c r="A1259" s="12" t="s">
        <v>2099</v>
      </c>
      <c r="B1259" s="12" t="s">
        <v>625</v>
      </c>
      <c r="C1259" s="13">
        <v>45945</v>
      </c>
      <c r="D1259">
        <v>13</v>
      </c>
      <c r="E1259" s="12" t="s">
        <v>732</v>
      </c>
      <c r="F1259" s="12" t="s">
        <v>26</v>
      </c>
      <c r="G1259" s="12" t="s">
        <v>106</v>
      </c>
      <c r="I1259" s="12" t="s">
        <v>730</v>
      </c>
    </row>
    <row r="1260" spans="1:9">
      <c r="A1260" s="12" t="s">
        <v>2100</v>
      </c>
      <c r="B1260" s="12" t="s">
        <v>360</v>
      </c>
      <c r="C1260" s="13">
        <v>45576</v>
      </c>
      <c r="D1260">
        <v>16</v>
      </c>
      <c r="E1260" s="12" t="s">
        <v>736</v>
      </c>
      <c r="F1260" s="12" t="s">
        <v>22</v>
      </c>
      <c r="G1260" s="12" t="s">
        <v>27</v>
      </c>
      <c r="I1260" s="12" t="s">
        <v>730</v>
      </c>
    </row>
    <row r="1261" spans="1:9">
      <c r="A1261" s="12" t="s">
        <v>2101</v>
      </c>
      <c r="B1261" s="12" t="s">
        <v>700</v>
      </c>
      <c r="C1261" s="13">
        <v>45466</v>
      </c>
      <c r="D1261">
        <v>17</v>
      </c>
      <c r="E1261" s="12" t="s">
        <v>726</v>
      </c>
      <c r="F1261" s="12" t="s">
        <v>73</v>
      </c>
      <c r="G1261" s="12" t="s">
        <v>102</v>
      </c>
      <c r="I1261" s="12" t="s">
        <v>730</v>
      </c>
    </row>
    <row r="1262" spans="1:9">
      <c r="A1262" s="12" t="s">
        <v>2102</v>
      </c>
      <c r="B1262" s="12" t="s">
        <v>214</v>
      </c>
      <c r="C1262" s="13">
        <v>45990</v>
      </c>
      <c r="D1262">
        <v>17</v>
      </c>
      <c r="E1262" s="12" t="s">
        <v>726</v>
      </c>
      <c r="F1262" s="12" t="s">
        <v>22</v>
      </c>
      <c r="G1262" s="12" t="s">
        <v>74</v>
      </c>
      <c r="I1262" s="12" t="s">
        <v>730</v>
      </c>
    </row>
    <row r="1263" spans="1:9">
      <c r="A1263" s="12" t="s">
        <v>2103</v>
      </c>
      <c r="B1263" s="12" t="s">
        <v>508</v>
      </c>
      <c r="C1263" s="13">
        <v>46055</v>
      </c>
      <c r="D1263">
        <v>3</v>
      </c>
      <c r="E1263" s="12" t="s">
        <v>726</v>
      </c>
      <c r="F1263" s="12" t="s">
        <v>18</v>
      </c>
      <c r="G1263" s="12" t="s">
        <v>15</v>
      </c>
      <c r="I1263" s="12" t="s">
        <v>730</v>
      </c>
    </row>
    <row r="1264" spans="1:9">
      <c r="A1264" s="12" t="s">
        <v>2104</v>
      </c>
      <c r="B1264" s="12" t="s">
        <v>368</v>
      </c>
      <c r="C1264" s="13">
        <v>45525</v>
      </c>
      <c r="D1264">
        <v>21</v>
      </c>
      <c r="E1264" s="12" t="s">
        <v>726</v>
      </c>
      <c r="F1264" s="12" t="s">
        <v>73</v>
      </c>
      <c r="G1264" s="12" t="s">
        <v>125</v>
      </c>
      <c r="I1264" s="12" t="s">
        <v>727</v>
      </c>
    </row>
    <row r="1265" spans="1:9">
      <c r="A1265" s="12" t="s">
        <v>2105</v>
      </c>
      <c r="B1265" s="12" t="s">
        <v>615</v>
      </c>
      <c r="C1265" s="13">
        <v>46160</v>
      </c>
      <c r="D1265">
        <v>17</v>
      </c>
      <c r="E1265" s="12" t="s">
        <v>736</v>
      </c>
      <c r="F1265" s="12" t="s">
        <v>22</v>
      </c>
      <c r="G1265" s="12" t="s">
        <v>55</v>
      </c>
      <c r="I1265" s="12" t="s">
        <v>730</v>
      </c>
    </row>
    <row r="1266" spans="1:9">
      <c r="A1266" s="12" t="s">
        <v>2106</v>
      </c>
      <c r="B1266" s="12" t="s">
        <v>465</v>
      </c>
      <c r="C1266" s="13">
        <v>46001</v>
      </c>
      <c r="D1266">
        <v>17</v>
      </c>
      <c r="E1266" s="12" t="s">
        <v>736</v>
      </c>
      <c r="F1266" s="12" t="s">
        <v>33</v>
      </c>
      <c r="G1266" s="12" t="s">
        <v>30</v>
      </c>
      <c r="I1266" s="12" t="s">
        <v>730</v>
      </c>
    </row>
    <row r="1267" spans="1:9">
      <c r="A1267" s="12" t="s">
        <v>2107</v>
      </c>
      <c r="B1267" s="12" t="s">
        <v>559</v>
      </c>
      <c r="C1267" s="13">
        <v>45550</v>
      </c>
      <c r="D1267">
        <v>18</v>
      </c>
      <c r="E1267" s="12" t="s">
        <v>726</v>
      </c>
      <c r="F1267" s="12" t="s">
        <v>22</v>
      </c>
      <c r="G1267" s="12" t="s">
        <v>84</v>
      </c>
      <c r="I1267" s="12" t="s">
        <v>742</v>
      </c>
    </row>
    <row r="1268" spans="1:9">
      <c r="A1268" s="12" t="s">
        <v>2108</v>
      </c>
      <c r="B1268" s="12" t="s">
        <v>470</v>
      </c>
      <c r="C1268" s="13">
        <v>45729</v>
      </c>
      <c r="D1268">
        <v>17</v>
      </c>
      <c r="E1268" s="12" t="s">
        <v>736</v>
      </c>
      <c r="F1268" s="12" t="s">
        <v>14</v>
      </c>
      <c r="G1268" s="12" t="s">
        <v>37</v>
      </c>
      <c r="I1268" s="12" t="s">
        <v>730</v>
      </c>
    </row>
    <row r="1269" spans="1:9">
      <c r="A1269" s="12" t="s">
        <v>2109</v>
      </c>
      <c r="B1269" s="12" t="s">
        <v>375</v>
      </c>
      <c r="C1269" s="13">
        <v>45957</v>
      </c>
      <c r="D1269">
        <v>2</v>
      </c>
      <c r="E1269" s="12" t="s">
        <v>726</v>
      </c>
      <c r="F1269" s="12" t="s">
        <v>33</v>
      </c>
      <c r="G1269" s="12" t="s">
        <v>95</v>
      </c>
      <c r="I1269" s="12" t="s">
        <v>746</v>
      </c>
    </row>
    <row r="1270" spans="1:9">
      <c r="A1270" s="12" t="s">
        <v>2111</v>
      </c>
      <c r="B1270" s="12" t="s">
        <v>556</v>
      </c>
      <c r="C1270" s="13">
        <v>45822</v>
      </c>
      <c r="D1270">
        <v>14</v>
      </c>
      <c r="E1270" s="12" t="s">
        <v>736</v>
      </c>
      <c r="F1270" s="12" t="s">
        <v>22</v>
      </c>
      <c r="G1270" s="12" t="s">
        <v>84</v>
      </c>
      <c r="I1270" s="12" t="s">
        <v>730</v>
      </c>
    </row>
    <row r="1271" spans="1:9">
      <c r="A1271" s="12" t="s">
        <v>2112</v>
      </c>
      <c r="B1271" s="12" t="s">
        <v>603</v>
      </c>
      <c r="C1271" s="13">
        <v>45821</v>
      </c>
      <c r="D1271">
        <v>19</v>
      </c>
      <c r="E1271" s="12" t="s">
        <v>726</v>
      </c>
      <c r="F1271" s="12" t="s">
        <v>14</v>
      </c>
      <c r="G1271" s="12" t="s">
        <v>129</v>
      </c>
      <c r="I1271" s="12" t="s">
        <v>742</v>
      </c>
    </row>
    <row r="1272" spans="1:9">
      <c r="A1272" s="12" t="s">
        <v>2113</v>
      </c>
      <c r="B1272" s="12" t="s">
        <v>527</v>
      </c>
      <c r="C1272" s="13">
        <v>45576</v>
      </c>
      <c r="D1272">
        <v>13</v>
      </c>
      <c r="E1272" s="12" t="s">
        <v>736</v>
      </c>
      <c r="F1272" s="12" t="s">
        <v>22</v>
      </c>
      <c r="G1272" s="12" t="s">
        <v>52</v>
      </c>
      <c r="I1272" s="12" t="s">
        <v>730</v>
      </c>
    </row>
    <row r="1273" spans="1:9">
      <c r="A1273" s="12" t="s">
        <v>2114</v>
      </c>
      <c r="B1273" s="12" t="s">
        <v>268</v>
      </c>
      <c r="C1273" s="13">
        <v>45615</v>
      </c>
      <c r="D1273">
        <v>0</v>
      </c>
      <c r="E1273" s="12" t="s">
        <v>726</v>
      </c>
      <c r="F1273" s="12" t="s">
        <v>22</v>
      </c>
      <c r="G1273" s="12" t="s">
        <v>19</v>
      </c>
      <c r="I1273" s="12" t="s">
        <v>730</v>
      </c>
    </row>
    <row r="1274" spans="1:9">
      <c r="A1274" s="12" t="s">
        <v>2115</v>
      </c>
      <c r="B1274" s="12" t="s">
        <v>157</v>
      </c>
      <c r="C1274" s="13">
        <v>45877</v>
      </c>
      <c r="D1274">
        <v>7</v>
      </c>
      <c r="E1274" s="12" t="s">
        <v>736</v>
      </c>
      <c r="F1274" s="12" t="s">
        <v>73</v>
      </c>
      <c r="G1274" s="12" t="s">
        <v>99</v>
      </c>
      <c r="I1274" s="12" t="s">
        <v>730</v>
      </c>
    </row>
    <row r="1275" spans="1:9">
      <c r="A1275" s="12" t="s">
        <v>2116</v>
      </c>
      <c r="B1275" s="12" t="s">
        <v>610</v>
      </c>
      <c r="C1275" s="13">
        <v>45523</v>
      </c>
      <c r="D1275">
        <v>18</v>
      </c>
      <c r="E1275" s="12" t="s">
        <v>732</v>
      </c>
      <c r="F1275" s="12" t="s">
        <v>33</v>
      </c>
      <c r="G1275" s="12" t="s">
        <v>34</v>
      </c>
      <c r="I1275" s="12" t="s">
        <v>730</v>
      </c>
    </row>
    <row r="1276" spans="1:9">
      <c r="A1276" s="12" t="s">
        <v>2117</v>
      </c>
      <c r="B1276" s="12" t="s">
        <v>640</v>
      </c>
      <c r="C1276" s="13">
        <v>45368</v>
      </c>
      <c r="D1276">
        <v>10</v>
      </c>
      <c r="E1276" s="12" t="s">
        <v>736</v>
      </c>
      <c r="F1276" s="12" t="s">
        <v>33</v>
      </c>
      <c r="G1276" s="12" t="s">
        <v>95</v>
      </c>
      <c r="I1276" s="12" t="s">
        <v>730</v>
      </c>
    </row>
    <row r="1277" spans="1:9">
      <c r="A1277" s="12" t="s">
        <v>2118</v>
      </c>
      <c r="B1277" s="12" t="s">
        <v>561</v>
      </c>
      <c r="C1277" s="13">
        <v>45629</v>
      </c>
      <c r="D1277">
        <v>11</v>
      </c>
      <c r="E1277" s="12" t="s">
        <v>736</v>
      </c>
      <c r="F1277" s="12" t="s">
        <v>73</v>
      </c>
      <c r="G1277" s="12" t="s">
        <v>99</v>
      </c>
      <c r="I1277" s="12" t="s">
        <v>730</v>
      </c>
    </row>
    <row r="1278" spans="1:9">
      <c r="A1278" s="12" t="s">
        <v>2119</v>
      </c>
      <c r="B1278" s="12" t="s">
        <v>382</v>
      </c>
      <c r="C1278" s="13">
        <v>45932</v>
      </c>
      <c r="D1278">
        <v>8</v>
      </c>
      <c r="E1278" s="12" t="s">
        <v>736</v>
      </c>
      <c r="F1278" s="12" t="s">
        <v>26</v>
      </c>
      <c r="G1278" s="12" t="s">
        <v>117</v>
      </c>
      <c r="I1278" s="12" t="s">
        <v>730</v>
      </c>
    </row>
    <row r="1279" spans="1:9">
      <c r="A1279" s="12" t="s">
        <v>2120</v>
      </c>
      <c r="B1279" s="12" t="s">
        <v>174</v>
      </c>
      <c r="C1279" s="13">
        <v>45734</v>
      </c>
      <c r="D1279">
        <v>7</v>
      </c>
      <c r="E1279" s="12" t="s">
        <v>736</v>
      </c>
      <c r="F1279" s="12" t="s">
        <v>22</v>
      </c>
      <c r="G1279" s="12" t="s">
        <v>62</v>
      </c>
      <c r="I1279" s="12" t="s">
        <v>730</v>
      </c>
    </row>
    <row r="1280" spans="1:9">
      <c r="A1280" s="12" t="s">
        <v>2121</v>
      </c>
      <c r="B1280" s="12" t="s">
        <v>240</v>
      </c>
      <c r="C1280" s="13">
        <v>45933</v>
      </c>
      <c r="D1280">
        <v>22</v>
      </c>
      <c r="E1280" s="12" t="s">
        <v>726</v>
      </c>
      <c r="F1280" s="12" t="s">
        <v>22</v>
      </c>
      <c r="G1280" s="12" t="s">
        <v>84</v>
      </c>
      <c r="I1280" s="12" t="s">
        <v>742</v>
      </c>
    </row>
    <row r="1281" spans="1:9">
      <c r="A1281" s="12" t="s">
        <v>2122</v>
      </c>
      <c r="B1281" s="12" t="s">
        <v>327</v>
      </c>
      <c r="C1281" s="13">
        <v>45776</v>
      </c>
      <c r="D1281">
        <v>10</v>
      </c>
      <c r="E1281" s="12" t="s">
        <v>736</v>
      </c>
      <c r="F1281" s="12" t="s">
        <v>14</v>
      </c>
      <c r="G1281" s="12" t="s">
        <v>37</v>
      </c>
      <c r="I1281" s="12" t="s">
        <v>730</v>
      </c>
    </row>
    <row r="1282" spans="1:9">
      <c r="A1282" s="12" t="s">
        <v>2123</v>
      </c>
      <c r="B1282" s="12" t="s">
        <v>206</v>
      </c>
      <c r="C1282" s="13">
        <v>46144</v>
      </c>
      <c r="D1282">
        <v>7</v>
      </c>
      <c r="E1282" s="12" t="s">
        <v>732</v>
      </c>
      <c r="F1282" s="12" t="s">
        <v>33</v>
      </c>
      <c r="G1282" s="12" t="s">
        <v>121</v>
      </c>
      <c r="I1282" s="12" t="s">
        <v>730</v>
      </c>
    </row>
    <row r="1283" spans="1:9">
      <c r="A1283" s="12" t="s">
        <v>2124</v>
      </c>
      <c r="B1283" s="12" t="s">
        <v>220</v>
      </c>
      <c r="C1283" s="13">
        <v>45824</v>
      </c>
      <c r="D1283">
        <v>10</v>
      </c>
      <c r="E1283" s="12" t="s">
        <v>729</v>
      </c>
      <c r="F1283" s="12" t="s">
        <v>14</v>
      </c>
      <c r="G1283" s="12" t="s">
        <v>129</v>
      </c>
      <c r="H1283">
        <v>3</v>
      </c>
      <c r="I1283" s="12" t="s">
        <v>746</v>
      </c>
    </row>
    <row r="1284" spans="1:9">
      <c r="A1284" s="12" t="s">
        <v>2125</v>
      </c>
      <c r="B1284" s="12" t="s">
        <v>417</v>
      </c>
      <c r="C1284" s="13">
        <v>45926</v>
      </c>
      <c r="D1284">
        <v>14</v>
      </c>
      <c r="E1284" s="12" t="s">
        <v>729</v>
      </c>
      <c r="F1284" s="12" t="s">
        <v>43</v>
      </c>
      <c r="G1284" s="12" t="s">
        <v>132</v>
      </c>
      <c r="H1284">
        <v>1</v>
      </c>
      <c r="I1284" s="12" t="s">
        <v>727</v>
      </c>
    </row>
    <row r="1285" spans="1:9">
      <c r="A1285" s="12" t="s">
        <v>2126</v>
      </c>
      <c r="B1285" s="12" t="s">
        <v>705</v>
      </c>
      <c r="C1285" s="13">
        <v>45884</v>
      </c>
      <c r="D1285">
        <v>6</v>
      </c>
      <c r="E1285" s="12" t="s">
        <v>726</v>
      </c>
      <c r="F1285" s="12" t="s">
        <v>10</v>
      </c>
      <c r="G1285" s="12" t="s">
        <v>6</v>
      </c>
      <c r="I1285" s="12" t="s">
        <v>781</v>
      </c>
    </row>
    <row r="1286" spans="1:9">
      <c r="A1286" s="12" t="s">
        <v>2127</v>
      </c>
      <c r="B1286" s="12" t="s">
        <v>206</v>
      </c>
      <c r="C1286" s="13">
        <v>45678</v>
      </c>
      <c r="D1286">
        <v>12</v>
      </c>
      <c r="E1286" s="12" t="s">
        <v>732</v>
      </c>
      <c r="F1286" s="12" t="s">
        <v>10</v>
      </c>
      <c r="G1286" s="12" t="s">
        <v>77</v>
      </c>
      <c r="I1286" s="12" t="s">
        <v>730</v>
      </c>
    </row>
    <row r="1287" spans="1:9">
      <c r="A1287" s="12" t="s">
        <v>2128</v>
      </c>
      <c r="B1287" s="12" t="s">
        <v>460</v>
      </c>
      <c r="C1287" s="13">
        <v>46002</v>
      </c>
      <c r="D1287">
        <v>8</v>
      </c>
      <c r="E1287" s="12" t="s">
        <v>732</v>
      </c>
      <c r="F1287" s="12" t="s">
        <v>88</v>
      </c>
      <c r="G1287" s="12" t="s">
        <v>134</v>
      </c>
      <c r="I1287" s="12" t="s">
        <v>730</v>
      </c>
    </row>
    <row r="1288" spans="1:9">
      <c r="A1288" s="12" t="s">
        <v>2129</v>
      </c>
      <c r="B1288" s="12" t="s">
        <v>625</v>
      </c>
      <c r="C1288" s="13">
        <v>45355</v>
      </c>
      <c r="D1288">
        <v>14</v>
      </c>
      <c r="E1288" s="12" t="s">
        <v>729</v>
      </c>
      <c r="F1288" s="12" t="s">
        <v>10</v>
      </c>
      <c r="G1288" s="12" t="s">
        <v>6</v>
      </c>
      <c r="H1288">
        <v>11</v>
      </c>
      <c r="I1288" s="12" t="s">
        <v>730</v>
      </c>
    </row>
    <row r="1289" spans="1:9">
      <c r="A1289" s="12" t="s">
        <v>2130</v>
      </c>
      <c r="B1289" s="12" t="s">
        <v>639</v>
      </c>
      <c r="C1289" s="13">
        <v>45734</v>
      </c>
      <c r="D1289">
        <v>3</v>
      </c>
      <c r="E1289" s="12" t="s">
        <v>726</v>
      </c>
      <c r="F1289" s="12" t="s">
        <v>43</v>
      </c>
      <c r="G1289" s="12" t="s">
        <v>128</v>
      </c>
      <c r="I1289" s="12" t="s">
        <v>730</v>
      </c>
    </row>
    <row r="1290" spans="1:9">
      <c r="A1290" s="12" t="s">
        <v>2131</v>
      </c>
      <c r="B1290" s="12" t="s">
        <v>561</v>
      </c>
      <c r="C1290" s="13">
        <v>45593</v>
      </c>
      <c r="D1290">
        <v>21</v>
      </c>
      <c r="E1290" s="12" t="s">
        <v>726</v>
      </c>
      <c r="F1290" s="12" t="s">
        <v>14</v>
      </c>
      <c r="G1290" s="12" t="s">
        <v>92</v>
      </c>
      <c r="I1290" s="12" t="s">
        <v>730</v>
      </c>
    </row>
    <row r="1291" spans="1:9">
      <c r="A1291" s="12" t="s">
        <v>2132</v>
      </c>
      <c r="B1291" s="12" t="s">
        <v>206</v>
      </c>
      <c r="C1291" s="13">
        <v>45712</v>
      </c>
      <c r="D1291">
        <v>10</v>
      </c>
      <c r="E1291" s="12" t="s">
        <v>726</v>
      </c>
      <c r="F1291" s="12" t="s">
        <v>14</v>
      </c>
      <c r="G1291" s="12" t="s">
        <v>11</v>
      </c>
      <c r="I1291" s="12" t="s">
        <v>730</v>
      </c>
    </row>
    <row r="1292" spans="1:9">
      <c r="A1292" s="12" t="s">
        <v>2133</v>
      </c>
      <c r="B1292" s="12" t="s">
        <v>627</v>
      </c>
      <c r="C1292" s="13">
        <v>45302</v>
      </c>
      <c r="D1292">
        <v>15</v>
      </c>
      <c r="E1292" s="12" t="s">
        <v>726</v>
      </c>
      <c r="F1292" s="12" t="s">
        <v>33</v>
      </c>
      <c r="G1292" s="12" t="s">
        <v>121</v>
      </c>
      <c r="I1292" s="12" t="s">
        <v>730</v>
      </c>
    </row>
    <row r="1293" spans="1:9">
      <c r="A1293" s="12" t="s">
        <v>2134</v>
      </c>
      <c r="B1293" s="12" t="s">
        <v>274</v>
      </c>
      <c r="C1293" s="13">
        <v>45927</v>
      </c>
      <c r="D1293">
        <v>16</v>
      </c>
      <c r="E1293" s="12" t="s">
        <v>736</v>
      </c>
      <c r="F1293" s="12" t="s">
        <v>43</v>
      </c>
      <c r="G1293" s="12" t="s">
        <v>128</v>
      </c>
      <c r="I1293" s="12" t="s">
        <v>730</v>
      </c>
    </row>
    <row r="1294" spans="1:9">
      <c r="A1294" s="12" t="s">
        <v>2135</v>
      </c>
      <c r="B1294" s="12" t="s">
        <v>149</v>
      </c>
      <c r="C1294" s="13">
        <v>45958</v>
      </c>
      <c r="D1294">
        <v>17</v>
      </c>
      <c r="E1294" s="12" t="s">
        <v>736</v>
      </c>
      <c r="F1294" s="12" t="s">
        <v>33</v>
      </c>
      <c r="G1294" s="12" t="s">
        <v>34</v>
      </c>
      <c r="I1294" s="12" t="s">
        <v>730</v>
      </c>
    </row>
    <row r="1295" spans="1:9">
      <c r="A1295" s="12" t="s">
        <v>2136</v>
      </c>
      <c r="B1295" s="12" t="s">
        <v>220</v>
      </c>
      <c r="C1295" s="13">
        <v>45756</v>
      </c>
      <c r="D1295">
        <v>15</v>
      </c>
      <c r="E1295" s="12" t="s">
        <v>729</v>
      </c>
      <c r="F1295" s="12" t="s">
        <v>43</v>
      </c>
      <c r="G1295" s="12" t="s">
        <v>39</v>
      </c>
      <c r="H1295">
        <v>3</v>
      </c>
      <c r="I1295" s="12" t="s">
        <v>730</v>
      </c>
    </row>
    <row r="1296" spans="1:9">
      <c r="A1296" s="12" t="s">
        <v>2137</v>
      </c>
      <c r="B1296" s="12" t="s">
        <v>585</v>
      </c>
      <c r="C1296" s="13">
        <v>45397</v>
      </c>
      <c r="D1296">
        <v>7</v>
      </c>
      <c r="E1296" s="12" t="s">
        <v>736</v>
      </c>
      <c r="F1296" s="12" t="s">
        <v>14</v>
      </c>
      <c r="G1296" s="12" t="s">
        <v>11</v>
      </c>
      <c r="I1296" s="12" t="s">
        <v>730</v>
      </c>
    </row>
    <row r="1297" spans="1:9">
      <c r="A1297" s="12" t="s">
        <v>2138</v>
      </c>
      <c r="B1297" s="12" t="s">
        <v>696</v>
      </c>
      <c r="C1297" s="13">
        <v>45361</v>
      </c>
      <c r="D1297">
        <v>17</v>
      </c>
      <c r="E1297" s="12" t="s">
        <v>726</v>
      </c>
      <c r="F1297" s="12" t="s">
        <v>43</v>
      </c>
      <c r="G1297" s="12" t="s">
        <v>60</v>
      </c>
      <c r="I1297" s="12" t="s">
        <v>742</v>
      </c>
    </row>
    <row r="1298" spans="1:9">
      <c r="A1298" s="12" t="s">
        <v>2139</v>
      </c>
      <c r="B1298" s="12" t="s">
        <v>689</v>
      </c>
      <c r="C1298" s="13">
        <v>45421</v>
      </c>
      <c r="D1298">
        <v>17</v>
      </c>
      <c r="E1298" s="12" t="s">
        <v>732</v>
      </c>
      <c r="F1298" s="12" t="s">
        <v>26</v>
      </c>
      <c r="G1298" s="12" t="s">
        <v>135</v>
      </c>
      <c r="I1298" s="12" t="s">
        <v>730</v>
      </c>
    </row>
    <row r="1299" spans="1:9">
      <c r="A1299" s="12" t="s">
        <v>2140</v>
      </c>
      <c r="B1299" s="12" t="s">
        <v>661</v>
      </c>
      <c r="C1299" s="13">
        <v>45655</v>
      </c>
      <c r="D1299">
        <v>14</v>
      </c>
      <c r="E1299" s="12" t="s">
        <v>726</v>
      </c>
      <c r="F1299" s="12" t="s">
        <v>43</v>
      </c>
      <c r="G1299" s="12" t="s">
        <v>132</v>
      </c>
      <c r="I1299" s="12" t="s">
        <v>727</v>
      </c>
    </row>
    <row r="1300" spans="1:9">
      <c r="A1300" s="12" t="s">
        <v>2141</v>
      </c>
      <c r="B1300" s="12" t="s">
        <v>241</v>
      </c>
      <c r="C1300" s="13">
        <v>45540</v>
      </c>
      <c r="D1300">
        <v>9</v>
      </c>
      <c r="E1300" s="12" t="s">
        <v>736</v>
      </c>
      <c r="F1300" s="12" t="s">
        <v>22</v>
      </c>
      <c r="G1300" s="12" t="s">
        <v>84</v>
      </c>
      <c r="I1300" s="12" t="s">
        <v>730</v>
      </c>
    </row>
    <row r="1301" spans="1:9">
      <c r="A1301" s="12" t="s">
        <v>2142</v>
      </c>
      <c r="B1301" s="12" t="s">
        <v>645</v>
      </c>
      <c r="C1301" s="13">
        <v>45353</v>
      </c>
      <c r="D1301">
        <v>9</v>
      </c>
      <c r="E1301" s="12" t="s">
        <v>729</v>
      </c>
      <c r="F1301" s="12" t="s">
        <v>88</v>
      </c>
      <c r="G1301" s="12" t="s">
        <v>114</v>
      </c>
      <c r="H1301">
        <v>3</v>
      </c>
      <c r="I1301" s="12" t="s">
        <v>730</v>
      </c>
    </row>
    <row r="1302" spans="1:9">
      <c r="A1302" s="12" t="s">
        <v>2143</v>
      </c>
      <c r="B1302" s="12" t="s">
        <v>427</v>
      </c>
      <c r="C1302" s="13">
        <v>45959</v>
      </c>
      <c r="D1302">
        <v>12</v>
      </c>
      <c r="E1302" s="12" t="s">
        <v>736</v>
      </c>
      <c r="F1302" s="12" t="s">
        <v>10</v>
      </c>
      <c r="G1302" s="12" t="s">
        <v>104</v>
      </c>
      <c r="I1302" s="12" t="s">
        <v>730</v>
      </c>
    </row>
    <row r="1303" spans="1:9">
      <c r="A1303" s="12" t="s">
        <v>2144</v>
      </c>
      <c r="B1303" s="12" t="s">
        <v>496</v>
      </c>
      <c r="C1303" s="13">
        <v>46198</v>
      </c>
      <c r="D1303">
        <v>15</v>
      </c>
      <c r="E1303" s="12" t="s">
        <v>736</v>
      </c>
      <c r="F1303" s="12" t="s">
        <v>73</v>
      </c>
      <c r="G1303" s="12" t="s">
        <v>102</v>
      </c>
      <c r="I1303" s="12" t="s">
        <v>730</v>
      </c>
    </row>
    <row r="1304" spans="1:9">
      <c r="A1304" s="12" t="s">
        <v>2145</v>
      </c>
      <c r="B1304" s="12" t="s">
        <v>224</v>
      </c>
      <c r="C1304" s="13">
        <v>45442</v>
      </c>
      <c r="D1304">
        <v>14</v>
      </c>
      <c r="E1304" s="12" t="s">
        <v>729</v>
      </c>
      <c r="F1304" s="12" t="s">
        <v>14</v>
      </c>
      <c r="G1304" s="12" t="s">
        <v>57</v>
      </c>
      <c r="H1304">
        <v>4</v>
      </c>
      <c r="I1304" s="12" t="s">
        <v>730</v>
      </c>
    </row>
    <row r="1305" spans="1:9">
      <c r="A1305" s="12" t="s">
        <v>2146</v>
      </c>
      <c r="B1305" s="12" t="s">
        <v>232</v>
      </c>
      <c r="C1305" s="13">
        <v>45669</v>
      </c>
      <c r="D1305">
        <v>7</v>
      </c>
      <c r="E1305" s="12" t="s">
        <v>736</v>
      </c>
      <c r="F1305" s="12" t="s">
        <v>73</v>
      </c>
      <c r="G1305" s="12" t="s">
        <v>110</v>
      </c>
      <c r="I1305" s="12" t="s">
        <v>730</v>
      </c>
    </row>
    <row r="1306" spans="1:9">
      <c r="A1306" s="12" t="s">
        <v>2147</v>
      </c>
      <c r="B1306" s="12" t="s">
        <v>380</v>
      </c>
      <c r="C1306" s="13">
        <v>45965</v>
      </c>
      <c r="D1306">
        <v>18</v>
      </c>
      <c r="E1306" s="12" t="s">
        <v>726</v>
      </c>
      <c r="F1306" s="12" t="s">
        <v>88</v>
      </c>
      <c r="G1306" s="12" t="s">
        <v>86</v>
      </c>
      <c r="I1306" s="12" t="s">
        <v>730</v>
      </c>
    </row>
    <row r="1307" spans="1:9">
      <c r="A1307" s="12" t="s">
        <v>2148</v>
      </c>
      <c r="B1307" s="12" t="s">
        <v>308</v>
      </c>
      <c r="C1307" s="13">
        <v>46147</v>
      </c>
      <c r="D1307">
        <v>17</v>
      </c>
      <c r="E1307" s="12" t="s">
        <v>726</v>
      </c>
      <c r="F1307" s="12" t="s">
        <v>14</v>
      </c>
      <c r="G1307" s="12" t="s">
        <v>92</v>
      </c>
      <c r="I1307" s="12" t="s">
        <v>730</v>
      </c>
    </row>
    <row r="1308" spans="1:9">
      <c r="A1308" s="12" t="s">
        <v>2149</v>
      </c>
      <c r="B1308" s="12" t="s">
        <v>226</v>
      </c>
      <c r="C1308" s="13">
        <v>45497</v>
      </c>
      <c r="D1308">
        <v>17</v>
      </c>
      <c r="E1308" s="12" t="s">
        <v>736</v>
      </c>
      <c r="F1308" s="12" t="s">
        <v>22</v>
      </c>
      <c r="G1308" s="12" t="s">
        <v>74</v>
      </c>
      <c r="I1308" s="12" t="s">
        <v>730</v>
      </c>
    </row>
    <row r="1309" spans="1:9">
      <c r="A1309" s="12" t="s">
        <v>2150</v>
      </c>
      <c r="B1309" s="12" t="s">
        <v>636</v>
      </c>
      <c r="C1309" s="13">
        <v>46096</v>
      </c>
      <c r="D1309">
        <v>8</v>
      </c>
      <c r="E1309" s="12" t="s">
        <v>732</v>
      </c>
      <c r="F1309" s="12" t="s">
        <v>73</v>
      </c>
      <c r="G1309" s="12" t="s">
        <v>102</v>
      </c>
      <c r="I1309" s="12" t="s">
        <v>730</v>
      </c>
    </row>
    <row r="1310" spans="1:9">
      <c r="A1310" s="12" t="s">
        <v>2151</v>
      </c>
      <c r="B1310" s="12" t="s">
        <v>360</v>
      </c>
      <c r="C1310" s="13">
        <v>45975</v>
      </c>
      <c r="D1310">
        <v>14</v>
      </c>
      <c r="E1310" s="12" t="s">
        <v>736</v>
      </c>
      <c r="F1310" s="12" t="s">
        <v>33</v>
      </c>
      <c r="G1310" s="12" t="s">
        <v>34</v>
      </c>
      <c r="I1310" s="12" t="s">
        <v>730</v>
      </c>
    </row>
    <row r="1311" spans="1:9">
      <c r="A1311" s="12" t="s">
        <v>2152</v>
      </c>
      <c r="B1311" s="12" t="s">
        <v>421</v>
      </c>
      <c r="C1311" s="13">
        <v>45770</v>
      </c>
      <c r="D1311">
        <v>17</v>
      </c>
      <c r="E1311" s="12" t="s">
        <v>726</v>
      </c>
      <c r="F1311" s="12" t="s">
        <v>88</v>
      </c>
      <c r="G1311" s="12" t="s">
        <v>134</v>
      </c>
      <c r="I1311" s="12" t="s">
        <v>730</v>
      </c>
    </row>
    <row r="1312" spans="1:9">
      <c r="A1312" s="12" t="s">
        <v>2153</v>
      </c>
      <c r="B1312" s="12" t="s">
        <v>194</v>
      </c>
      <c r="C1312" s="13">
        <v>45635</v>
      </c>
      <c r="D1312">
        <v>18</v>
      </c>
      <c r="E1312" s="12" t="s">
        <v>726</v>
      </c>
      <c r="F1312" s="12" t="s">
        <v>88</v>
      </c>
      <c r="G1312" s="12" t="s">
        <v>114</v>
      </c>
      <c r="I1312" s="12" t="s">
        <v>730</v>
      </c>
    </row>
    <row r="1313" spans="1:9">
      <c r="A1313" s="12" t="s">
        <v>2154</v>
      </c>
      <c r="B1313" s="12" t="s">
        <v>239</v>
      </c>
      <c r="C1313" s="13">
        <v>45757</v>
      </c>
      <c r="D1313">
        <v>7</v>
      </c>
      <c r="E1313" s="12" t="s">
        <v>736</v>
      </c>
      <c r="F1313" s="12" t="s">
        <v>22</v>
      </c>
      <c r="G1313" s="12" t="s">
        <v>55</v>
      </c>
      <c r="I1313" s="12" t="s">
        <v>730</v>
      </c>
    </row>
    <row r="1314" spans="1:9">
      <c r="A1314" s="12" t="s">
        <v>2155</v>
      </c>
      <c r="B1314" s="12" t="s">
        <v>709</v>
      </c>
      <c r="C1314" s="13">
        <v>46234</v>
      </c>
      <c r="D1314">
        <v>0</v>
      </c>
      <c r="E1314" s="12" t="s">
        <v>726</v>
      </c>
      <c r="F1314" s="12" t="s">
        <v>14</v>
      </c>
      <c r="G1314" s="12" t="s">
        <v>57</v>
      </c>
      <c r="I1314" s="12" t="s">
        <v>730</v>
      </c>
    </row>
    <row r="1315" spans="1:9">
      <c r="A1315" s="12" t="s">
        <v>2156</v>
      </c>
      <c r="B1315" s="12" t="s">
        <v>355</v>
      </c>
      <c r="C1315" s="13">
        <v>45930</v>
      </c>
      <c r="D1315">
        <v>10</v>
      </c>
      <c r="E1315" s="12" t="s">
        <v>736</v>
      </c>
      <c r="F1315" s="12" t="s">
        <v>48</v>
      </c>
      <c r="G1315" s="12" t="s">
        <v>44</v>
      </c>
      <c r="I1315" s="12" t="s">
        <v>730</v>
      </c>
    </row>
    <row r="1316" spans="1:9">
      <c r="A1316" s="12" t="s">
        <v>2157</v>
      </c>
      <c r="B1316" s="12" t="s">
        <v>316</v>
      </c>
      <c r="C1316" s="13">
        <v>46044</v>
      </c>
      <c r="D1316">
        <v>12</v>
      </c>
      <c r="E1316" s="12" t="s">
        <v>736</v>
      </c>
      <c r="F1316" s="12" t="s">
        <v>33</v>
      </c>
      <c r="G1316" s="12" t="s">
        <v>95</v>
      </c>
      <c r="I1316" s="12" t="s">
        <v>730</v>
      </c>
    </row>
    <row r="1317" spans="1:9">
      <c r="A1317" s="12" t="s">
        <v>2159</v>
      </c>
      <c r="B1317" s="12" t="s">
        <v>177</v>
      </c>
      <c r="C1317" s="13">
        <v>45298</v>
      </c>
      <c r="D1317">
        <v>12</v>
      </c>
      <c r="E1317" s="12" t="s">
        <v>729</v>
      </c>
      <c r="F1317" s="12" t="s">
        <v>73</v>
      </c>
      <c r="G1317" s="12" t="s">
        <v>102</v>
      </c>
      <c r="H1317">
        <v>4</v>
      </c>
      <c r="I1317" s="12" t="s">
        <v>730</v>
      </c>
    </row>
    <row r="1318" spans="1:9">
      <c r="A1318" s="12" t="s">
        <v>2160</v>
      </c>
      <c r="B1318" s="12" t="s">
        <v>418</v>
      </c>
      <c r="C1318" s="13">
        <v>45860</v>
      </c>
      <c r="D1318">
        <v>8</v>
      </c>
      <c r="E1318" s="12" t="s">
        <v>736</v>
      </c>
      <c r="F1318" s="12" t="s">
        <v>10</v>
      </c>
      <c r="G1318" s="12" t="s">
        <v>6</v>
      </c>
      <c r="I1318" s="12" t="s">
        <v>730</v>
      </c>
    </row>
    <row r="1319" spans="1:9">
      <c r="A1319" s="12" t="s">
        <v>2161</v>
      </c>
      <c r="B1319" s="12" t="s">
        <v>276</v>
      </c>
      <c r="C1319" s="13">
        <v>45742</v>
      </c>
      <c r="D1319">
        <v>10</v>
      </c>
      <c r="E1319" s="12" t="s">
        <v>736</v>
      </c>
      <c r="F1319" s="12" t="s">
        <v>10</v>
      </c>
      <c r="G1319" s="12" t="s">
        <v>123</v>
      </c>
      <c r="I1319" s="12" t="s">
        <v>730</v>
      </c>
    </row>
    <row r="1320" spans="1:9">
      <c r="A1320" s="12" t="s">
        <v>2162</v>
      </c>
      <c r="B1320" s="12" t="s">
        <v>418</v>
      </c>
      <c r="C1320" s="13">
        <v>46226</v>
      </c>
      <c r="D1320">
        <v>19</v>
      </c>
      <c r="E1320" s="12" t="s">
        <v>726</v>
      </c>
      <c r="F1320" s="12" t="s">
        <v>33</v>
      </c>
      <c r="G1320" s="12" t="s">
        <v>30</v>
      </c>
      <c r="I1320" s="12" t="s">
        <v>730</v>
      </c>
    </row>
    <row r="1321" spans="1:9">
      <c r="A1321" s="12" t="s">
        <v>2163</v>
      </c>
      <c r="B1321" s="12" t="s">
        <v>344</v>
      </c>
      <c r="C1321" s="13">
        <v>45494</v>
      </c>
      <c r="D1321">
        <v>11</v>
      </c>
      <c r="E1321" s="12" t="s">
        <v>736</v>
      </c>
      <c r="F1321" s="12" t="s">
        <v>33</v>
      </c>
      <c r="G1321" s="12" t="s">
        <v>34</v>
      </c>
      <c r="I1321" s="12" t="s">
        <v>730</v>
      </c>
    </row>
    <row r="1322" spans="1:9">
      <c r="A1322" s="12" t="s">
        <v>2164</v>
      </c>
      <c r="B1322" s="12" t="s">
        <v>536</v>
      </c>
      <c r="C1322" s="13">
        <v>46198</v>
      </c>
      <c r="D1322">
        <v>11</v>
      </c>
      <c r="E1322" s="12" t="s">
        <v>736</v>
      </c>
      <c r="F1322" s="12" t="s">
        <v>14</v>
      </c>
      <c r="G1322" s="12" t="s">
        <v>115</v>
      </c>
      <c r="I1322" s="12" t="s">
        <v>730</v>
      </c>
    </row>
    <row r="1323" spans="1:9">
      <c r="A1323" s="12" t="s">
        <v>2165</v>
      </c>
      <c r="B1323" s="12" t="s">
        <v>537</v>
      </c>
      <c r="C1323" s="13">
        <v>45639</v>
      </c>
      <c r="D1323">
        <v>15</v>
      </c>
      <c r="E1323" s="12" t="s">
        <v>729</v>
      </c>
      <c r="F1323" s="12" t="s">
        <v>33</v>
      </c>
      <c r="G1323" s="12" t="s">
        <v>30</v>
      </c>
      <c r="H1323">
        <v>9</v>
      </c>
      <c r="I1323" s="12" t="s">
        <v>730</v>
      </c>
    </row>
    <row r="1324" spans="1:9">
      <c r="A1324" s="12" t="s">
        <v>2166</v>
      </c>
      <c r="B1324" s="12" t="s">
        <v>380</v>
      </c>
      <c r="C1324" s="13">
        <v>45472</v>
      </c>
      <c r="D1324">
        <v>11</v>
      </c>
      <c r="E1324" s="12" t="s">
        <v>736</v>
      </c>
      <c r="F1324" s="12" t="s">
        <v>48</v>
      </c>
      <c r="G1324" s="12" t="s">
        <v>120</v>
      </c>
      <c r="I1324" s="12" t="s">
        <v>730</v>
      </c>
    </row>
    <row r="1325" spans="1:9">
      <c r="A1325" s="12" t="s">
        <v>2168</v>
      </c>
      <c r="B1325" s="12" t="s">
        <v>491</v>
      </c>
      <c r="C1325" s="13">
        <v>45962</v>
      </c>
      <c r="D1325">
        <v>8</v>
      </c>
      <c r="E1325" s="12" t="s">
        <v>736</v>
      </c>
      <c r="F1325" s="12" t="s">
        <v>48</v>
      </c>
      <c r="G1325" s="12" t="s">
        <v>44</v>
      </c>
      <c r="I1325" s="12" t="s">
        <v>730</v>
      </c>
    </row>
    <row r="1326" spans="1:9">
      <c r="A1326" s="12" t="s">
        <v>2169</v>
      </c>
      <c r="B1326" s="12" t="s">
        <v>273</v>
      </c>
      <c r="C1326" s="13">
        <v>45507</v>
      </c>
      <c r="D1326">
        <v>11</v>
      </c>
      <c r="E1326" s="12" t="s">
        <v>736</v>
      </c>
      <c r="F1326" s="12" t="s">
        <v>73</v>
      </c>
      <c r="G1326" s="12" t="s">
        <v>69</v>
      </c>
      <c r="I1326" s="12" t="s">
        <v>730</v>
      </c>
    </row>
    <row r="1327" spans="1:9">
      <c r="A1327" s="12" t="s">
        <v>2170</v>
      </c>
      <c r="B1327" s="12" t="s">
        <v>483</v>
      </c>
      <c r="C1327" s="13">
        <v>45670</v>
      </c>
      <c r="D1327">
        <v>20</v>
      </c>
      <c r="E1327" s="12" t="s">
        <v>726</v>
      </c>
      <c r="F1327" s="12" t="s">
        <v>26</v>
      </c>
      <c r="G1327" s="12" t="s">
        <v>117</v>
      </c>
      <c r="I1327" s="12" t="s">
        <v>730</v>
      </c>
    </row>
    <row r="1328" spans="1:9">
      <c r="A1328" s="12" t="s">
        <v>2171</v>
      </c>
      <c r="B1328" s="12" t="s">
        <v>514</v>
      </c>
      <c r="C1328" s="13">
        <v>46110</v>
      </c>
      <c r="D1328">
        <v>16</v>
      </c>
      <c r="E1328" s="12" t="s">
        <v>732</v>
      </c>
      <c r="F1328" s="12" t="s">
        <v>22</v>
      </c>
      <c r="G1328" s="12" t="s">
        <v>19</v>
      </c>
      <c r="I1328" s="12" t="s">
        <v>730</v>
      </c>
    </row>
    <row r="1329" spans="1:9">
      <c r="A1329" s="12" t="s">
        <v>2172</v>
      </c>
      <c r="B1329" s="12" t="s">
        <v>300</v>
      </c>
      <c r="C1329" s="13">
        <v>46191</v>
      </c>
      <c r="D1329">
        <v>18</v>
      </c>
      <c r="E1329" s="12" t="s">
        <v>732</v>
      </c>
      <c r="F1329" s="12" t="s">
        <v>43</v>
      </c>
      <c r="G1329" s="12" t="s">
        <v>39</v>
      </c>
      <c r="I1329" s="12" t="s">
        <v>730</v>
      </c>
    </row>
    <row r="1330" spans="1:9">
      <c r="A1330" s="12" t="s">
        <v>2173</v>
      </c>
      <c r="B1330" s="12" t="s">
        <v>454</v>
      </c>
      <c r="C1330" s="13">
        <v>45439</v>
      </c>
      <c r="D1330">
        <v>9</v>
      </c>
      <c r="E1330" s="12" t="s">
        <v>736</v>
      </c>
      <c r="F1330" s="12" t="s">
        <v>14</v>
      </c>
      <c r="G1330" s="12" t="s">
        <v>129</v>
      </c>
      <c r="I1330" s="12" t="s">
        <v>730</v>
      </c>
    </row>
    <row r="1331" spans="1:9">
      <c r="A1331" s="12" t="s">
        <v>2174</v>
      </c>
      <c r="B1331" s="12" t="s">
        <v>634</v>
      </c>
      <c r="C1331" s="13">
        <v>45488</v>
      </c>
      <c r="D1331">
        <v>15</v>
      </c>
      <c r="E1331" s="12" t="s">
        <v>729</v>
      </c>
      <c r="F1331" s="12" t="s">
        <v>26</v>
      </c>
      <c r="G1331" s="12" t="s">
        <v>23</v>
      </c>
      <c r="H1331">
        <v>5</v>
      </c>
      <c r="I1331" s="12" t="s">
        <v>730</v>
      </c>
    </row>
    <row r="1332" spans="1:9">
      <c r="A1332" s="12" t="s">
        <v>2175</v>
      </c>
      <c r="B1332" s="12" t="s">
        <v>196</v>
      </c>
      <c r="C1332" s="13">
        <v>45905</v>
      </c>
      <c r="D1332">
        <v>13</v>
      </c>
      <c r="E1332" s="12" t="s">
        <v>736</v>
      </c>
      <c r="F1332" s="12" t="s">
        <v>43</v>
      </c>
      <c r="G1332" s="12" t="s">
        <v>39</v>
      </c>
      <c r="I1332" s="12" t="s">
        <v>730</v>
      </c>
    </row>
    <row r="1333" spans="1:9">
      <c r="A1333" s="12" t="s">
        <v>2176</v>
      </c>
      <c r="B1333" s="12" t="s">
        <v>671</v>
      </c>
      <c r="C1333" s="13">
        <v>45542</v>
      </c>
      <c r="D1333">
        <v>7</v>
      </c>
      <c r="E1333" s="12" t="s">
        <v>732</v>
      </c>
      <c r="F1333" s="12" t="s">
        <v>22</v>
      </c>
      <c r="G1333" s="12" t="s">
        <v>74</v>
      </c>
      <c r="I1333" s="12" t="s">
        <v>730</v>
      </c>
    </row>
    <row r="1334" spans="1:9">
      <c r="A1334" s="12" t="s">
        <v>2177</v>
      </c>
      <c r="B1334" s="12" t="s">
        <v>609</v>
      </c>
      <c r="C1334" s="13">
        <v>45893</v>
      </c>
      <c r="D1334">
        <v>10</v>
      </c>
      <c r="E1334" s="12" t="s">
        <v>729</v>
      </c>
      <c r="F1334" s="12" t="s">
        <v>88</v>
      </c>
      <c r="G1334" s="12" t="s">
        <v>86</v>
      </c>
      <c r="H1334">
        <v>1</v>
      </c>
      <c r="I1334" s="12" t="s">
        <v>742</v>
      </c>
    </row>
    <row r="1335" spans="1:9">
      <c r="A1335" s="12" t="s">
        <v>2178</v>
      </c>
      <c r="B1335" s="12" t="s">
        <v>334</v>
      </c>
      <c r="C1335" s="13">
        <v>45444</v>
      </c>
      <c r="D1335">
        <v>12</v>
      </c>
      <c r="E1335" s="12" t="s">
        <v>736</v>
      </c>
      <c r="F1335" s="12" t="s">
        <v>14</v>
      </c>
      <c r="G1335" s="12" t="s">
        <v>115</v>
      </c>
      <c r="I1335" s="12" t="s">
        <v>730</v>
      </c>
    </row>
    <row r="1336" spans="1:9">
      <c r="A1336" s="12" t="s">
        <v>2179</v>
      </c>
      <c r="B1336" s="12" t="s">
        <v>426</v>
      </c>
      <c r="C1336" s="13">
        <v>45936</v>
      </c>
      <c r="D1336">
        <v>11</v>
      </c>
      <c r="E1336" s="12" t="s">
        <v>736</v>
      </c>
      <c r="F1336" s="12" t="s">
        <v>48</v>
      </c>
      <c r="G1336" s="12" t="s">
        <v>66</v>
      </c>
      <c r="I1336" s="12" t="s">
        <v>730</v>
      </c>
    </row>
    <row r="1337" spans="1:9">
      <c r="A1337" s="12" t="s">
        <v>2180</v>
      </c>
      <c r="B1337" s="12" t="s">
        <v>617</v>
      </c>
      <c r="C1337" s="13">
        <v>46163</v>
      </c>
      <c r="D1337">
        <v>15</v>
      </c>
      <c r="E1337" s="12" t="s">
        <v>732</v>
      </c>
      <c r="F1337" s="12" t="s">
        <v>73</v>
      </c>
      <c r="G1337" s="12" t="s">
        <v>69</v>
      </c>
      <c r="I1337" s="12" t="s">
        <v>730</v>
      </c>
    </row>
    <row r="1338" spans="1:9">
      <c r="A1338" s="12" t="s">
        <v>2181</v>
      </c>
      <c r="B1338" s="12" t="s">
        <v>216</v>
      </c>
      <c r="C1338" s="13">
        <v>46199</v>
      </c>
      <c r="D1338">
        <v>14</v>
      </c>
      <c r="E1338" s="12" t="s">
        <v>732</v>
      </c>
      <c r="F1338" s="12" t="s">
        <v>73</v>
      </c>
      <c r="G1338" s="12" t="s">
        <v>110</v>
      </c>
      <c r="I1338" s="12" t="s">
        <v>730</v>
      </c>
    </row>
    <row r="1339" spans="1:9">
      <c r="A1339" s="12" t="s">
        <v>2182</v>
      </c>
      <c r="B1339" s="12" t="s">
        <v>551</v>
      </c>
      <c r="C1339" s="13">
        <v>45375</v>
      </c>
      <c r="D1339">
        <v>14</v>
      </c>
      <c r="E1339" s="12" t="s">
        <v>736</v>
      </c>
      <c r="F1339" s="12" t="s">
        <v>18</v>
      </c>
      <c r="G1339" s="12" t="s">
        <v>15</v>
      </c>
      <c r="I1339" s="12" t="s">
        <v>730</v>
      </c>
    </row>
    <row r="1340" spans="1:9">
      <c r="A1340" s="12" t="s">
        <v>2184</v>
      </c>
      <c r="B1340" s="12" t="s">
        <v>146</v>
      </c>
      <c r="C1340" s="13">
        <v>46195</v>
      </c>
      <c r="D1340">
        <v>17</v>
      </c>
      <c r="E1340" s="12" t="s">
        <v>736</v>
      </c>
      <c r="F1340" s="12" t="s">
        <v>88</v>
      </c>
      <c r="G1340" s="12" t="s">
        <v>134</v>
      </c>
      <c r="I1340" s="12" t="s">
        <v>730</v>
      </c>
    </row>
    <row r="1341" spans="1:9">
      <c r="A1341" s="12" t="s">
        <v>2185</v>
      </c>
      <c r="B1341" s="12" t="s">
        <v>363</v>
      </c>
      <c r="C1341" s="13">
        <v>45675</v>
      </c>
      <c r="D1341">
        <v>14</v>
      </c>
      <c r="E1341" s="12" t="s">
        <v>729</v>
      </c>
      <c r="F1341" s="12" t="s">
        <v>22</v>
      </c>
      <c r="G1341" s="12" t="s">
        <v>62</v>
      </c>
      <c r="H1341">
        <v>2</v>
      </c>
      <c r="I1341" s="12" t="s">
        <v>730</v>
      </c>
    </row>
    <row r="1342" spans="1:9">
      <c r="A1342" s="12" t="s">
        <v>2186</v>
      </c>
      <c r="B1342" s="12" t="s">
        <v>373</v>
      </c>
      <c r="C1342" s="13">
        <v>46021</v>
      </c>
      <c r="D1342">
        <v>12</v>
      </c>
      <c r="E1342" s="12" t="s">
        <v>736</v>
      </c>
      <c r="F1342" s="12" t="s">
        <v>10</v>
      </c>
      <c r="G1342" s="12" t="s">
        <v>77</v>
      </c>
      <c r="I1342" s="12" t="s">
        <v>730</v>
      </c>
    </row>
    <row r="1343" spans="1:9">
      <c r="A1343" s="12" t="s">
        <v>2187</v>
      </c>
      <c r="B1343" s="12" t="s">
        <v>224</v>
      </c>
      <c r="C1343" s="13">
        <v>45786</v>
      </c>
      <c r="D1343">
        <v>19</v>
      </c>
      <c r="E1343" s="12" t="s">
        <v>726</v>
      </c>
      <c r="F1343" s="12" t="s">
        <v>48</v>
      </c>
      <c r="G1343" s="12" t="s">
        <v>66</v>
      </c>
      <c r="I1343" s="12" t="s">
        <v>730</v>
      </c>
    </row>
    <row r="1344" spans="1:9">
      <c r="A1344" s="12" t="s">
        <v>2188</v>
      </c>
      <c r="B1344" s="12" t="s">
        <v>368</v>
      </c>
      <c r="C1344" s="13">
        <v>45702</v>
      </c>
      <c r="D1344">
        <v>17</v>
      </c>
      <c r="E1344" s="12" t="s">
        <v>736</v>
      </c>
      <c r="F1344" s="12" t="s">
        <v>48</v>
      </c>
      <c r="G1344" s="12" t="s">
        <v>120</v>
      </c>
      <c r="I1344" s="12" t="s">
        <v>730</v>
      </c>
    </row>
    <row r="1345" spans="1:9">
      <c r="A1345" s="12" t="s">
        <v>2190</v>
      </c>
      <c r="B1345" s="12" t="s">
        <v>274</v>
      </c>
      <c r="C1345" s="13">
        <v>45516</v>
      </c>
      <c r="D1345">
        <v>10</v>
      </c>
      <c r="E1345" s="12" t="s">
        <v>736</v>
      </c>
      <c r="F1345" s="12" t="s">
        <v>22</v>
      </c>
      <c r="G1345" s="12" t="s">
        <v>74</v>
      </c>
      <c r="I1345" s="12" t="s">
        <v>730</v>
      </c>
    </row>
    <row r="1346" spans="1:9">
      <c r="A1346" s="12" t="s">
        <v>2191</v>
      </c>
      <c r="B1346" s="12" t="s">
        <v>194</v>
      </c>
      <c r="C1346" s="13">
        <v>45532</v>
      </c>
      <c r="D1346">
        <v>14</v>
      </c>
      <c r="E1346" s="12" t="s">
        <v>726</v>
      </c>
      <c r="F1346" s="12" t="s">
        <v>10</v>
      </c>
      <c r="G1346" s="12" t="s">
        <v>104</v>
      </c>
      <c r="I1346" s="12" t="s">
        <v>730</v>
      </c>
    </row>
    <row r="1347" spans="1:9">
      <c r="A1347" s="12" t="s">
        <v>2192</v>
      </c>
      <c r="B1347" s="12" t="s">
        <v>208</v>
      </c>
      <c r="C1347" s="13">
        <v>45877</v>
      </c>
      <c r="D1347">
        <v>9</v>
      </c>
      <c r="E1347" s="12" t="s">
        <v>732</v>
      </c>
      <c r="F1347" s="12" t="s">
        <v>73</v>
      </c>
      <c r="G1347" s="12" t="s">
        <v>108</v>
      </c>
      <c r="I1347" s="12" t="s">
        <v>730</v>
      </c>
    </row>
    <row r="1348" spans="1:9">
      <c r="A1348" s="12" t="s">
        <v>2193</v>
      </c>
      <c r="B1348" s="12" t="s">
        <v>467</v>
      </c>
      <c r="C1348" s="13">
        <v>45675</v>
      </c>
      <c r="D1348">
        <v>11</v>
      </c>
      <c r="E1348" s="12" t="s">
        <v>732</v>
      </c>
      <c r="F1348" s="12" t="s">
        <v>73</v>
      </c>
      <c r="G1348" s="12" t="s">
        <v>125</v>
      </c>
      <c r="I1348" s="12" t="s">
        <v>730</v>
      </c>
    </row>
    <row r="1349" spans="1:9">
      <c r="A1349" s="12" t="s">
        <v>2194</v>
      </c>
      <c r="B1349" s="12" t="s">
        <v>438</v>
      </c>
      <c r="C1349" s="13">
        <v>45429</v>
      </c>
      <c r="D1349">
        <v>19</v>
      </c>
      <c r="E1349" s="12" t="s">
        <v>726</v>
      </c>
      <c r="F1349" s="12" t="s">
        <v>22</v>
      </c>
      <c r="G1349" s="12" t="s">
        <v>74</v>
      </c>
      <c r="I1349" s="12" t="s">
        <v>730</v>
      </c>
    </row>
    <row r="1350" spans="1:9">
      <c r="A1350" s="12" t="s">
        <v>2196</v>
      </c>
      <c r="B1350" s="12" t="s">
        <v>437</v>
      </c>
      <c r="C1350" s="13">
        <v>45728</v>
      </c>
      <c r="D1350">
        <v>15</v>
      </c>
      <c r="E1350" s="12" t="s">
        <v>726</v>
      </c>
      <c r="F1350" s="12" t="s">
        <v>22</v>
      </c>
      <c r="G1350" s="12" t="s">
        <v>89</v>
      </c>
      <c r="I1350" s="12" t="s">
        <v>730</v>
      </c>
    </row>
    <row r="1351" spans="1:9">
      <c r="A1351" s="12" t="s">
        <v>2197</v>
      </c>
      <c r="B1351" s="12" t="s">
        <v>337</v>
      </c>
      <c r="C1351" s="13">
        <v>45801</v>
      </c>
      <c r="D1351">
        <v>12</v>
      </c>
      <c r="E1351" s="12" t="s">
        <v>736</v>
      </c>
      <c r="F1351" s="12" t="s">
        <v>48</v>
      </c>
      <c r="G1351" s="12" t="s">
        <v>66</v>
      </c>
      <c r="I1351" s="12" t="s">
        <v>730</v>
      </c>
    </row>
    <row r="1352" spans="1:9">
      <c r="A1352" s="12" t="s">
        <v>2198</v>
      </c>
      <c r="B1352" s="12" t="s">
        <v>208</v>
      </c>
      <c r="C1352" s="13">
        <v>45317</v>
      </c>
      <c r="D1352">
        <v>9</v>
      </c>
      <c r="E1352" s="12" t="s">
        <v>736</v>
      </c>
      <c r="F1352" s="12" t="s">
        <v>10</v>
      </c>
      <c r="G1352" s="12" t="s">
        <v>123</v>
      </c>
      <c r="I1352" s="12" t="s">
        <v>730</v>
      </c>
    </row>
    <row r="1353" spans="1:9">
      <c r="A1353" s="12" t="s">
        <v>2200</v>
      </c>
      <c r="B1353" s="12" t="s">
        <v>543</v>
      </c>
      <c r="C1353" s="13">
        <v>46215</v>
      </c>
      <c r="D1353">
        <v>8</v>
      </c>
      <c r="E1353" s="12" t="s">
        <v>736</v>
      </c>
      <c r="F1353" s="12" t="s">
        <v>43</v>
      </c>
      <c r="G1353" s="12" t="s">
        <v>137</v>
      </c>
      <c r="I1353" s="12" t="s">
        <v>730</v>
      </c>
    </row>
    <row r="1354" spans="1:9">
      <c r="A1354" s="12" t="s">
        <v>2201</v>
      </c>
      <c r="B1354" s="12" t="s">
        <v>517</v>
      </c>
      <c r="C1354" s="13">
        <v>45805</v>
      </c>
      <c r="D1354">
        <v>15</v>
      </c>
      <c r="E1354" s="12" t="s">
        <v>736</v>
      </c>
      <c r="F1354" s="12" t="s">
        <v>14</v>
      </c>
      <c r="G1354" s="12" t="s">
        <v>37</v>
      </c>
      <c r="I1354" s="12" t="s">
        <v>730</v>
      </c>
    </row>
    <row r="1355" spans="1:9">
      <c r="A1355" s="12" t="s">
        <v>2202</v>
      </c>
      <c r="B1355" s="12" t="s">
        <v>289</v>
      </c>
      <c r="C1355" s="13">
        <v>45372</v>
      </c>
      <c r="D1355">
        <v>20</v>
      </c>
      <c r="E1355" s="12" t="s">
        <v>726</v>
      </c>
      <c r="F1355" s="12" t="s">
        <v>22</v>
      </c>
      <c r="G1355" s="12" t="s">
        <v>52</v>
      </c>
      <c r="I1355" s="12" t="s">
        <v>746</v>
      </c>
    </row>
    <row r="1356" spans="1:9">
      <c r="A1356" s="12" t="s">
        <v>2204</v>
      </c>
      <c r="B1356" s="12" t="s">
        <v>667</v>
      </c>
      <c r="C1356" s="13">
        <v>45497</v>
      </c>
      <c r="D1356">
        <v>12</v>
      </c>
      <c r="E1356" s="12" t="s">
        <v>736</v>
      </c>
      <c r="F1356" s="12" t="s">
        <v>88</v>
      </c>
      <c r="G1356" s="12" t="s">
        <v>86</v>
      </c>
      <c r="I1356" s="12" t="s">
        <v>730</v>
      </c>
    </row>
    <row r="1357" spans="1:9">
      <c r="A1357" s="12" t="s">
        <v>2205</v>
      </c>
      <c r="B1357" s="12" t="s">
        <v>472</v>
      </c>
      <c r="C1357" s="13">
        <v>45629</v>
      </c>
      <c r="D1357">
        <v>11</v>
      </c>
      <c r="E1357" s="12" t="s">
        <v>736</v>
      </c>
      <c r="F1357" s="12" t="s">
        <v>43</v>
      </c>
      <c r="G1357" s="12" t="s">
        <v>80</v>
      </c>
      <c r="I1357" s="12" t="s">
        <v>730</v>
      </c>
    </row>
    <row r="1358" spans="1:9">
      <c r="A1358" s="12" t="s">
        <v>2206</v>
      </c>
      <c r="B1358" s="12" t="s">
        <v>203</v>
      </c>
      <c r="C1358" s="13">
        <v>46127</v>
      </c>
      <c r="D1358">
        <v>17</v>
      </c>
      <c r="E1358" s="12" t="s">
        <v>736</v>
      </c>
      <c r="F1358" s="12" t="s">
        <v>18</v>
      </c>
      <c r="G1358" s="12" t="s">
        <v>15</v>
      </c>
      <c r="I1358" s="12" t="s">
        <v>730</v>
      </c>
    </row>
    <row r="1359" spans="1:9">
      <c r="A1359" s="12" t="s">
        <v>2207</v>
      </c>
      <c r="B1359" s="12" t="s">
        <v>682</v>
      </c>
      <c r="C1359" s="13">
        <v>45487</v>
      </c>
      <c r="D1359">
        <v>18</v>
      </c>
      <c r="E1359" s="12" t="s">
        <v>729</v>
      </c>
      <c r="F1359" s="12" t="s">
        <v>18</v>
      </c>
      <c r="G1359" s="12" t="s">
        <v>15</v>
      </c>
      <c r="H1359">
        <v>1</v>
      </c>
      <c r="I1359" s="12" t="s">
        <v>730</v>
      </c>
    </row>
    <row r="1360" spans="1:9">
      <c r="A1360" s="12" t="s">
        <v>2208</v>
      </c>
      <c r="B1360" s="12" t="s">
        <v>180</v>
      </c>
      <c r="C1360" s="13">
        <v>46167</v>
      </c>
      <c r="D1360">
        <v>18</v>
      </c>
      <c r="E1360" s="12" t="s">
        <v>736</v>
      </c>
      <c r="F1360" s="12" t="s">
        <v>73</v>
      </c>
      <c r="G1360" s="12" t="s">
        <v>108</v>
      </c>
      <c r="I1360" s="12" t="s">
        <v>730</v>
      </c>
    </row>
    <row r="1361" spans="1:9">
      <c r="A1361" s="12" t="s">
        <v>2209</v>
      </c>
      <c r="B1361" s="12" t="s">
        <v>262</v>
      </c>
      <c r="C1361" s="13">
        <v>46226</v>
      </c>
      <c r="D1361">
        <v>11</v>
      </c>
      <c r="E1361" s="12" t="s">
        <v>729</v>
      </c>
      <c r="F1361" s="12" t="s">
        <v>48</v>
      </c>
      <c r="G1361" s="12" t="s">
        <v>120</v>
      </c>
      <c r="H1361">
        <v>4</v>
      </c>
      <c r="I1361" s="12" t="s">
        <v>730</v>
      </c>
    </row>
    <row r="1362" spans="1:9">
      <c r="A1362" s="12" t="s">
        <v>2210</v>
      </c>
      <c r="B1362" s="12" t="s">
        <v>255</v>
      </c>
      <c r="C1362" s="13">
        <v>46134</v>
      </c>
      <c r="D1362">
        <v>12</v>
      </c>
      <c r="E1362" s="12" t="s">
        <v>736</v>
      </c>
      <c r="F1362" s="12" t="s">
        <v>10</v>
      </c>
      <c r="G1362" s="12" t="s">
        <v>6</v>
      </c>
      <c r="I1362" s="12" t="s">
        <v>730</v>
      </c>
    </row>
    <row r="1363" spans="1:9">
      <c r="A1363" s="12" t="s">
        <v>2211</v>
      </c>
      <c r="B1363" s="12" t="s">
        <v>467</v>
      </c>
      <c r="C1363" s="13">
        <v>45705</v>
      </c>
      <c r="D1363">
        <v>13</v>
      </c>
      <c r="E1363" s="12" t="s">
        <v>729</v>
      </c>
      <c r="F1363" s="12" t="s">
        <v>33</v>
      </c>
      <c r="G1363" s="12" t="s">
        <v>30</v>
      </c>
      <c r="H1363">
        <v>1</v>
      </c>
      <c r="I1363" s="12" t="s">
        <v>742</v>
      </c>
    </row>
    <row r="1364" spans="1:9">
      <c r="A1364" s="12" t="s">
        <v>2212</v>
      </c>
      <c r="B1364" s="12" t="s">
        <v>579</v>
      </c>
      <c r="C1364" s="13">
        <v>45304</v>
      </c>
      <c r="D1364">
        <v>14</v>
      </c>
      <c r="E1364" s="12" t="s">
        <v>729</v>
      </c>
      <c r="F1364" s="12" t="s">
        <v>22</v>
      </c>
      <c r="G1364" s="12" t="s">
        <v>27</v>
      </c>
      <c r="H1364">
        <v>1</v>
      </c>
      <c r="I1364" s="12" t="s">
        <v>730</v>
      </c>
    </row>
    <row r="1365" spans="1:9">
      <c r="A1365" s="12" t="s">
        <v>2213</v>
      </c>
      <c r="B1365" s="12" t="s">
        <v>508</v>
      </c>
      <c r="C1365" s="13">
        <v>46266</v>
      </c>
      <c r="D1365">
        <v>9</v>
      </c>
      <c r="E1365" s="12" t="s">
        <v>732</v>
      </c>
      <c r="F1365" s="12" t="s">
        <v>22</v>
      </c>
      <c r="G1365" s="12" t="s">
        <v>52</v>
      </c>
      <c r="I1365" s="12" t="s">
        <v>730</v>
      </c>
    </row>
    <row r="1366" spans="1:9">
      <c r="A1366" s="12" t="s">
        <v>2214</v>
      </c>
      <c r="B1366" s="12" t="s">
        <v>630</v>
      </c>
      <c r="C1366" s="13">
        <v>45525</v>
      </c>
      <c r="D1366">
        <v>10</v>
      </c>
      <c r="E1366" s="12" t="s">
        <v>732</v>
      </c>
      <c r="F1366" s="12" t="s">
        <v>22</v>
      </c>
      <c r="G1366" s="12" t="s">
        <v>27</v>
      </c>
      <c r="I1366" s="12" t="s">
        <v>730</v>
      </c>
    </row>
    <row r="1367" spans="1:9">
      <c r="A1367" s="12" t="s">
        <v>2215</v>
      </c>
      <c r="B1367" s="12" t="s">
        <v>154</v>
      </c>
      <c r="C1367" s="13">
        <v>45506</v>
      </c>
      <c r="D1367">
        <v>14</v>
      </c>
      <c r="E1367" s="12" t="s">
        <v>729</v>
      </c>
      <c r="F1367" s="12" t="s">
        <v>73</v>
      </c>
      <c r="G1367" s="12" t="s">
        <v>99</v>
      </c>
      <c r="H1367">
        <v>4</v>
      </c>
      <c r="I1367" s="12" t="s">
        <v>730</v>
      </c>
    </row>
    <row r="1368" spans="1:9">
      <c r="A1368" s="12" t="s">
        <v>2216</v>
      </c>
      <c r="B1368" s="12" t="s">
        <v>485</v>
      </c>
      <c r="C1368" s="13">
        <v>45857</v>
      </c>
      <c r="D1368">
        <v>19</v>
      </c>
      <c r="E1368" s="12" t="s">
        <v>726</v>
      </c>
      <c r="F1368" s="12" t="s">
        <v>48</v>
      </c>
      <c r="G1368" s="12" t="s">
        <v>120</v>
      </c>
      <c r="I1368" s="12" t="s">
        <v>727</v>
      </c>
    </row>
    <row r="1369" spans="1:9">
      <c r="A1369" s="12" t="s">
        <v>2217</v>
      </c>
      <c r="B1369" s="12" t="s">
        <v>146</v>
      </c>
      <c r="C1369" s="13">
        <v>46102</v>
      </c>
      <c r="D1369">
        <v>4</v>
      </c>
      <c r="E1369" s="12" t="s">
        <v>726</v>
      </c>
      <c r="F1369" s="12" t="s">
        <v>48</v>
      </c>
      <c r="G1369" s="12" t="s">
        <v>82</v>
      </c>
      <c r="I1369" s="12" t="s">
        <v>742</v>
      </c>
    </row>
    <row r="1370" spans="1:9">
      <c r="A1370" s="12" t="s">
        <v>2218</v>
      </c>
      <c r="B1370" s="12" t="s">
        <v>337</v>
      </c>
      <c r="C1370" s="13">
        <v>46256</v>
      </c>
      <c r="D1370">
        <v>18</v>
      </c>
      <c r="E1370" s="12" t="s">
        <v>736</v>
      </c>
      <c r="F1370" s="12" t="s">
        <v>26</v>
      </c>
      <c r="G1370" s="12" t="s">
        <v>117</v>
      </c>
      <c r="I1370" s="12" t="s">
        <v>730</v>
      </c>
    </row>
    <row r="1371" spans="1:9">
      <c r="A1371" s="12" t="s">
        <v>2219</v>
      </c>
      <c r="B1371" s="12" t="s">
        <v>465</v>
      </c>
      <c r="C1371" s="13">
        <v>45741</v>
      </c>
      <c r="D1371">
        <v>14</v>
      </c>
      <c r="E1371" s="12" t="s">
        <v>736</v>
      </c>
      <c r="F1371" s="12" t="s">
        <v>73</v>
      </c>
      <c r="G1371" s="12" t="s">
        <v>110</v>
      </c>
      <c r="I1371" s="12" t="s">
        <v>730</v>
      </c>
    </row>
    <row r="1372" spans="1:9">
      <c r="A1372" s="12" t="s">
        <v>2221</v>
      </c>
      <c r="B1372" s="12" t="s">
        <v>398</v>
      </c>
      <c r="C1372" s="13">
        <v>46186</v>
      </c>
      <c r="D1372">
        <v>9</v>
      </c>
      <c r="E1372" s="12" t="s">
        <v>736</v>
      </c>
      <c r="F1372" s="12" t="s">
        <v>22</v>
      </c>
      <c r="G1372" s="12" t="s">
        <v>52</v>
      </c>
      <c r="I1372" s="12" t="s">
        <v>730</v>
      </c>
    </row>
    <row r="1373" spans="1:9">
      <c r="A1373" s="12" t="s">
        <v>2224</v>
      </c>
      <c r="B1373" s="12" t="s">
        <v>600</v>
      </c>
      <c r="C1373" s="13">
        <v>45994</v>
      </c>
      <c r="D1373">
        <v>13</v>
      </c>
      <c r="E1373" s="12" t="s">
        <v>736</v>
      </c>
      <c r="F1373" s="12" t="s">
        <v>14</v>
      </c>
      <c r="G1373" s="12" t="s">
        <v>129</v>
      </c>
      <c r="I1373" s="12" t="s">
        <v>730</v>
      </c>
    </row>
    <row r="1374" spans="1:9">
      <c r="A1374" s="12" t="s">
        <v>2225</v>
      </c>
      <c r="B1374" s="12" t="s">
        <v>572</v>
      </c>
      <c r="C1374" s="13">
        <v>45999</v>
      </c>
      <c r="D1374">
        <v>15</v>
      </c>
      <c r="E1374" s="12" t="s">
        <v>729</v>
      </c>
      <c r="F1374" s="12" t="s">
        <v>22</v>
      </c>
      <c r="G1374" s="12" t="s">
        <v>74</v>
      </c>
      <c r="H1374">
        <v>1</v>
      </c>
      <c r="I1374" s="12" t="s">
        <v>730</v>
      </c>
    </row>
    <row r="1375" spans="1:9">
      <c r="A1375" s="12" t="s">
        <v>2226</v>
      </c>
      <c r="B1375" s="12" t="s">
        <v>268</v>
      </c>
      <c r="C1375" s="13">
        <v>45873</v>
      </c>
      <c r="D1375">
        <v>20</v>
      </c>
      <c r="E1375" s="12" t="s">
        <v>726</v>
      </c>
      <c r="F1375" s="12" t="s">
        <v>10</v>
      </c>
      <c r="G1375" s="12" t="s">
        <v>6</v>
      </c>
      <c r="I1375" s="12" t="s">
        <v>746</v>
      </c>
    </row>
    <row r="1376" spans="1:9">
      <c r="A1376" s="12" t="s">
        <v>2227</v>
      </c>
      <c r="B1376" s="12" t="s">
        <v>495</v>
      </c>
      <c r="C1376" s="13">
        <v>45630</v>
      </c>
      <c r="D1376">
        <v>16</v>
      </c>
      <c r="E1376" s="12" t="s">
        <v>736</v>
      </c>
      <c r="F1376" s="12" t="s">
        <v>22</v>
      </c>
      <c r="G1376" s="12" t="s">
        <v>52</v>
      </c>
      <c r="I1376" s="12" t="s">
        <v>730</v>
      </c>
    </row>
    <row r="1377" spans="1:9">
      <c r="A1377" s="12" t="s">
        <v>2229</v>
      </c>
      <c r="B1377" s="12" t="s">
        <v>377</v>
      </c>
      <c r="C1377" s="13">
        <v>45682</v>
      </c>
      <c r="D1377">
        <v>10</v>
      </c>
      <c r="E1377" s="12" t="s">
        <v>736</v>
      </c>
      <c r="F1377" s="12" t="s">
        <v>48</v>
      </c>
      <c r="G1377" s="12" t="s">
        <v>120</v>
      </c>
      <c r="I1377" s="12" t="s">
        <v>730</v>
      </c>
    </row>
    <row r="1378" spans="1:9">
      <c r="A1378" s="12" t="s">
        <v>2230</v>
      </c>
      <c r="B1378" s="12" t="s">
        <v>550</v>
      </c>
      <c r="C1378" s="13">
        <v>45357</v>
      </c>
      <c r="D1378">
        <v>15</v>
      </c>
      <c r="E1378" s="12" t="s">
        <v>732</v>
      </c>
      <c r="F1378" s="12" t="s">
        <v>26</v>
      </c>
      <c r="G1378" s="12" t="s">
        <v>106</v>
      </c>
      <c r="I1378" s="12" t="s">
        <v>730</v>
      </c>
    </row>
    <row r="1379" spans="1:9">
      <c r="A1379" s="12" t="s">
        <v>2231</v>
      </c>
      <c r="B1379" s="12" t="s">
        <v>273</v>
      </c>
      <c r="C1379" s="13">
        <v>45778</v>
      </c>
      <c r="D1379">
        <v>8</v>
      </c>
      <c r="E1379" s="12" t="s">
        <v>736</v>
      </c>
      <c r="F1379" s="12" t="s">
        <v>22</v>
      </c>
      <c r="G1379" s="12" t="s">
        <v>62</v>
      </c>
      <c r="I1379" s="12" t="s">
        <v>730</v>
      </c>
    </row>
    <row r="1380" spans="1:9">
      <c r="A1380" s="12" t="s">
        <v>2232</v>
      </c>
      <c r="B1380" s="12" t="s">
        <v>438</v>
      </c>
      <c r="C1380" s="13">
        <v>45754</v>
      </c>
      <c r="D1380">
        <v>17</v>
      </c>
      <c r="E1380" s="12" t="s">
        <v>736</v>
      </c>
      <c r="F1380" s="12" t="s">
        <v>10</v>
      </c>
      <c r="G1380" s="12" t="s">
        <v>104</v>
      </c>
      <c r="I1380" s="12" t="s">
        <v>730</v>
      </c>
    </row>
    <row r="1381" spans="1:9">
      <c r="A1381" s="12" t="s">
        <v>2233</v>
      </c>
      <c r="B1381" s="12" t="s">
        <v>438</v>
      </c>
      <c r="C1381" s="13">
        <v>45387</v>
      </c>
      <c r="D1381">
        <v>9</v>
      </c>
      <c r="E1381" s="12" t="s">
        <v>732</v>
      </c>
      <c r="F1381" s="12" t="s">
        <v>43</v>
      </c>
      <c r="G1381" s="12" t="s">
        <v>60</v>
      </c>
      <c r="I1381" s="12" t="s">
        <v>730</v>
      </c>
    </row>
    <row r="1382" spans="1:9">
      <c r="A1382" s="12" t="s">
        <v>2234</v>
      </c>
      <c r="B1382" s="12" t="s">
        <v>424</v>
      </c>
      <c r="C1382" s="13">
        <v>45858</v>
      </c>
      <c r="D1382">
        <v>9</v>
      </c>
      <c r="E1382" s="12" t="s">
        <v>736</v>
      </c>
      <c r="F1382" s="12" t="s">
        <v>33</v>
      </c>
      <c r="G1382" s="12" t="s">
        <v>30</v>
      </c>
      <c r="I1382" s="12" t="s">
        <v>730</v>
      </c>
    </row>
    <row r="1383" spans="1:9">
      <c r="A1383" s="12" t="s">
        <v>2235</v>
      </c>
      <c r="B1383" s="12" t="s">
        <v>299</v>
      </c>
      <c r="C1383" s="13">
        <v>45997</v>
      </c>
      <c r="D1383">
        <v>16</v>
      </c>
      <c r="E1383" s="12" t="s">
        <v>736</v>
      </c>
      <c r="F1383" s="12" t="s">
        <v>26</v>
      </c>
      <c r="G1383" s="12" t="s">
        <v>106</v>
      </c>
      <c r="I1383" s="12" t="s">
        <v>730</v>
      </c>
    </row>
    <row r="1384" spans="1:9">
      <c r="A1384" s="12" t="s">
        <v>2236</v>
      </c>
      <c r="B1384" s="12" t="s">
        <v>679</v>
      </c>
      <c r="C1384" s="13">
        <v>45483</v>
      </c>
      <c r="D1384">
        <v>8</v>
      </c>
      <c r="E1384" s="12" t="s">
        <v>726</v>
      </c>
      <c r="F1384" s="12" t="s">
        <v>26</v>
      </c>
      <c r="G1384" s="12" t="s">
        <v>23</v>
      </c>
      <c r="I1384" s="12" t="s">
        <v>746</v>
      </c>
    </row>
    <row r="1385" spans="1:9">
      <c r="A1385" s="12" t="s">
        <v>2238</v>
      </c>
      <c r="B1385" s="12" t="s">
        <v>380</v>
      </c>
      <c r="C1385" s="13">
        <v>45828</v>
      </c>
      <c r="D1385">
        <v>8</v>
      </c>
      <c r="E1385" s="12" t="s">
        <v>736</v>
      </c>
      <c r="F1385" s="12" t="s">
        <v>48</v>
      </c>
      <c r="G1385" s="12" t="s">
        <v>66</v>
      </c>
      <c r="I1385" s="12" t="s">
        <v>730</v>
      </c>
    </row>
    <row r="1386" spans="1:9">
      <c r="A1386" s="12" t="s">
        <v>2239</v>
      </c>
      <c r="B1386" s="12" t="s">
        <v>146</v>
      </c>
      <c r="C1386" s="13">
        <v>45669</v>
      </c>
      <c r="D1386">
        <v>16</v>
      </c>
      <c r="E1386" s="12" t="s">
        <v>726</v>
      </c>
      <c r="F1386" s="12" t="s">
        <v>22</v>
      </c>
      <c r="G1386" s="12" t="s">
        <v>27</v>
      </c>
      <c r="I1386" s="12" t="s">
        <v>730</v>
      </c>
    </row>
    <row r="1387" spans="1:9">
      <c r="A1387" s="12" t="s">
        <v>2240</v>
      </c>
      <c r="B1387" s="12" t="s">
        <v>652</v>
      </c>
      <c r="C1387" s="13">
        <v>45712</v>
      </c>
      <c r="D1387">
        <v>13</v>
      </c>
      <c r="E1387" s="12" t="s">
        <v>732</v>
      </c>
      <c r="F1387" s="12" t="s">
        <v>43</v>
      </c>
      <c r="G1387" s="12" t="s">
        <v>60</v>
      </c>
      <c r="I1387" s="12" t="s">
        <v>730</v>
      </c>
    </row>
    <row r="1388" spans="1:9">
      <c r="A1388" s="12" t="s">
        <v>2241</v>
      </c>
      <c r="B1388" s="12" t="s">
        <v>313</v>
      </c>
      <c r="C1388" s="13">
        <v>45405</v>
      </c>
      <c r="D1388">
        <v>9</v>
      </c>
      <c r="E1388" s="12" t="s">
        <v>736</v>
      </c>
      <c r="F1388" s="12" t="s">
        <v>43</v>
      </c>
      <c r="G1388" s="12" t="s">
        <v>128</v>
      </c>
      <c r="I1388" s="12" t="s">
        <v>730</v>
      </c>
    </row>
    <row r="1389" spans="1:9">
      <c r="A1389" s="12" t="s">
        <v>2242</v>
      </c>
      <c r="B1389" s="12" t="s">
        <v>648</v>
      </c>
      <c r="C1389" s="13">
        <v>45781</v>
      </c>
      <c r="D1389">
        <v>19</v>
      </c>
      <c r="E1389" s="12" t="s">
        <v>726</v>
      </c>
      <c r="F1389" s="12" t="s">
        <v>73</v>
      </c>
      <c r="G1389" s="12" t="s">
        <v>110</v>
      </c>
      <c r="I1389" s="12" t="s">
        <v>730</v>
      </c>
    </row>
    <row r="1390" spans="1:9">
      <c r="A1390" s="12" t="s">
        <v>2243</v>
      </c>
      <c r="B1390" s="12" t="s">
        <v>306</v>
      </c>
      <c r="C1390" s="13">
        <v>45503</v>
      </c>
      <c r="D1390">
        <v>9</v>
      </c>
      <c r="E1390" s="12" t="s">
        <v>732</v>
      </c>
      <c r="F1390" s="12" t="s">
        <v>26</v>
      </c>
      <c r="G1390" s="12" t="s">
        <v>135</v>
      </c>
      <c r="I1390" s="12" t="s">
        <v>730</v>
      </c>
    </row>
    <row r="1391" spans="1:9">
      <c r="A1391" s="12" t="s">
        <v>2244</v>
      </c>
      <c r="B1391" s="12" t="s">
        <v>271</v>
      </c>
      <c r="C1391" s="13">
        <v>45609</v>
      </c>
      <c r="D1391">
        <v>13</v>
      </c>
      <c r="E1391" s="12" t="s">
        <v>732</v>
      </c>
      <c r="F1391" s="12" t="s">
        <v>43</v>
      </c>
      <c r="G1391" s="12" t="s">
        <v>128</v>
      </c>
      <c r="I1391" s="12" t="s">
        <v>730</v>
      </c>
    </row>
    <row r="1392" spans="1:9">
      <c r="A1392" s="12" t="s">
        <v>2245</v>
      </c>
      <c r="B1392" s="12" t="s">
        <v>456</v>
      </c>
      <c r="C1392" s="13">
        <v>45972</v>
      </c>
      <c r="D1392">
        <v>14</v>
      </c>
      <c r="E1392" s="12" t="s">
        <v>729</v>
      </c>
      <c r="F1392" s="12" t="s">
        <v>88</v>
      </c>
      <c r="G1392" s="12" t="s">
        <v>114</v>
      </c>
      <c r="H1392">
        <v>12</v>
      </c>
      <c r="I1392" s="12" t="s">
        <v>730</v>
      </c>
    </row>
    <row r="1393" spans="1:9">
      <c r="A1393" s="12" t="s">
        <v>2246</v>
      </c>
      <c r="B1393" s="12" t="s">
        <v>600</v>
      </c>
      <c r="C1393" s="13">
        <v>45609</v>
      </c>
      <c r="D1393">
        <v>17</v>
      </c>
      <c r="E1393" s="12" t="s">
        <v>726</v>
      </c>
      <c r="F1393" s="12" t="s">
        <v>73</v>
      </c>
      <c r="G1393" s="12" t="s">
        <v>108</v>
      </c>
      <c r="I1393" s="12" t="s">
        <v>730</v>
      </c>
    </row>
    <row r="1394" spans="1:9">
      <c r="A1394" s="12" t="s">
        <v>2247</v>
      </c>
      <c r="B1394" s="12" t="s">
        <v>478</v>
      </c>
      <c r="C1394" s="13">
        <v>45574</v>
      </c>
      <c r="D1394">
        <v>8</v>
      </c>
      <c r="E1394" s="12" t="s">
        <v>726</v>
      </c>
      <c r="F1394" s="12" t="s">
        <v>73</v>
      </c>
      <c r="G1394" s="12" t="s">
        <v>110</v>
      </c>
      <c r="I1394" s="12" t="s">
        <v>770</v>
      </c>
    </row>
    <row r="1395" spans="1:9">
      <c r="A1395" s="12" t="s">
        <v>2248</v>
      </c>
      <c r="B1395" s="12" t="s">
        <v>669</v>
      </c>
      <c r="C1395" s="13">
        <v>46136</v>
      </c>
      <c r="D1395">
        <v>13</v>
      </c>
      <c r="E1395" s="12" t="s">
        <v>736</v>
      </c>
      <c r="F1395" s="12" t="s">
        <v>48</v>
      </c>
      <c r="G1395" s="12" t="s">
        <v>82</v>
      </c>
      <c r="I1395" s="12" t="s">
        <v>730</v>
      </c>
    </row>
    <row r="1396" spans="1:9">
      <c r="A1396" s="12" t="s">
        <v>2249</v>
      </c>
      <c r="B1396" s="12" t="s">
        <v>405</v>
      </c>
      <c r="C1396" s="13">
        <v>45544</v>
      </c>
      <c r="D1396">
        <v>16</v>
      </c>
      <c r="E1396" s="12" t="s">
        <v>726</v>
      </c>
      <c r="F1396" s="12" t="s">
        <v>43</v>
      </c>
      <c r="G1396" s="12" t="s">
        <v>132</v>
      </c>
      <c r="I1396" s="12" t="s">
        <v>746</v>
      </c>
    </row>
    <row r="1397" spans="1:9">
      <c r="A1397" s="12" t="s">
        <v>2250</v>
      </c>
      <c r="B1397" s="12" t="s">
        <v>430</v>
      </c>
      <c r="C1397" s="13">
        <v>45763</v>
      </c>
      <c r="D1397">
        <v>14</v>
      </c>
      <c r="E1397" s="12" t="s">
        <v>732</v>
      </c>
      <c r="F1397" s="12" t="s">
        <v>18</v>
      </c>
      <c r="G1397" s="12" t="s">
        <v>15</v>
      </c>
      <c r="I1397" s="12" t="s">
        <v>730</v>
      </c>
    </row>
    <row r="1398" spans="1:9">
      <c r="A1398" s="12" t="s">
        <v>2251</v>
      </c>
      <c r="B1398" s="12" t="s">
        <v>460</v>
      </c>
      <c r="C1398" s="13">
        <v>46046</v>
      </c>
      <c r="D1398">
        <v>4</v>
      </c>
      <c r="E1398" s="12" t="s">
        <v>726</v>
      </c>
      <c r="F1398" s="12" t="s">
        <v>14</v>
      </c>
      <c r="G1398" s="12" t="s">
        <v>115</v>
      </c>
      <c r="I1398" s="12" t="s">
        <v>730</v>
      </c>
    </row>
    <row r="1399" spans="1:9">
      <c r="A1399" s="12" t="s">
        <v>2252</v>
      </c>
      <c r="B1399" s="12" t="s">
        <v>403</v>
      </c>
      <c r="C1399" s="13">
        <v>45647</v>
      </c>
      <c r="D1399">
        <v>18</v>
      </c>
      <c r="E1399" s="12" t="s">
        <v>732</v>
      </c>
      <c r="F1399" s="12" t="s">
        <v>26</v>
      </c>
      <c r="G1399" s="12" t="s">
        <v>135</v>
      </c>
      <c r="I1399" s="12" t="s">
        <v>730</v>
      </c>
    </row>
    <row r="1400" spans="1:9">
      <c r="A1400" s="12" t="s">
        <v>2253</v>
      </c>
      <c r="B1400" s="12" t="s">
        <v>392</v>
      </c>
      <c r="C1400" s="13">
        <v>46103</v>
      </c>
      <c r="D1400">
        <v>11</v>
      </c>
      <c r="E1400" s="12" t="s">
        <v>729</v>
      </c>
      <c r="F1400" s="12" t="s">
        <v>14</v>
      </c>
      <c r="G1400" s="12" t="s">
        <v>129</v>
      </c>
      <c r="H1400">
        <v>7</v>
      </c>
      <c r="I1400" s="12" t="s">
        <v>730</v>
      </c>
    </row>
    <row r="1401" spans="1:9">
      <c r="A1401" s="12" t="s">
        <v>2254</v>
      </c>
      <c r="B1401" s="12" t="s">
        <v>352</v>
      </c>
      <c r="C1401" s="13">
        <v>46162</v>
      </c>
      <c r="D1401">
        <v>9</v>
      </c>
      <c r="E1401" s="12" t="s">
        <v>729</v>
      </c>
      <c r="F1401" s="12" t="s">
        <v>14</v>
      </c>
      <c r="G1401" s="12" t="s">
        <v>115</v>
      </c>
      <c r="H1401">
        <v>5</v>
      </c>
      <c r="I1401" s="12" t="s">
        <v>730</v>
      </c>
    </row>
    <row r="1402" spans="1:9">
      <c r="A1402" s="12" t="s">
        <v>2257</v>
      </c>
      <c r="B1402" s="12" t="s">
        <v>692</v>
      </c>
      <c r="C1402" s="13">
        <v>45874</v>
      </c>
      <c r="D1402">
        <v>8</v>
      </c>
      <c r="E1402" s="12" t="s">
        <v>736</v>
      </c>
      <c r="F1402" s="12" t="s">
        <v>26</v>
      </c>
      <c r="G1402" s="12" t="s">
        <v>117</v>
      </c>
      <c r="I1402" s="12" t="s">
        <v>730</v>
      </c>
    </row>
    <row r="1403" spans="1:9">
      <c r="A1403" s="12" t="s">
        <v>2258</v>
      </c>
      <c r="B1403" s="12" t="s">
        <v>483</v>
      </c>
      <c r="C1403" s="13">
        <v>46260</v>
      </c>
      <c r="D1403">
        <v>7</v>
      </c>
      <c r="E1403" s="12" t="s">
        <v>736</v>
      </c>
      <c r="F1403" s="12" t="s">
        <v>88</v>
      </c>
      <c r="G1403" s="12" t="s">
        <v>134</v>
      </c>
      <c r="I1403" s="12" t="s">
        <v>730</v>
      </c>
    </row>
    <row r="1404" spans="1:9">
      <c r="A1404" s="12" t="s">
        <v>2260</v>
      </c>
      <c r="B1404" s="12" t="s">
        <v>442</v>
      </c>
      <c r="C1404" s="13">
        <v>45935</v>
      </c>
      <c r="D1404">
        <v>15</v>
      </c>
      <c r="E1404" s="12" t="s">
        <v>736</v>
      </c>
      <c r="F1404" s="12" t="s">
        <v>33</v>
      </c>
      <c r="G1404" s="12" t="s">
        <v>34</v>
      </c>
      <c r="I1404" s="12" t="s">
        <v>730</v>
      </c>
    </row>
    <row r="1405" spans="1:9">
      <c r="A1405" s="12" t="s">
        <v>2261</v>
      </c>
      <c r="B1405" s="12" t="s">
        <v>647</v>
      </c>
      <c r="C1405" s="13">
        <v>46230</v>
      </c>
      <c r="D1405">
        <v>8</v>
      </c>
      <c r="E1405" s="12" t="s">
        <v>736</v>
      </c>
      <c r="F1405" s="12" t="s">
        <v>22</v>
      </c>
      <c r="G1405" s="12" t="s">
        <v>52</v>
      </c>
      <c r="I1405" s="12" t="s">
        <v>730</v>
      </c>
    </row>
    <row r="1406" spans="1:9">
      <c r="A1406" s="12" t="s">
        <v>2262</v>
      </c>
      <c r="B1406" s="12" t="s">
        <v>687</v>
      </c>
      <c r="C1406" s="13">
        <v>46031</v>
      </c>
      <c r="D1406">
        <v>22</v>
      </c>
      <c r="E1406" s="12" t="s">
        <v>726</v>
      </c>
      <c r="F1406" s="12" t="s">
        <v>22</v>
      </c>
      <c r="G1406" s="12" t="s">
        <v>27</v>
      </c>
      <c r="I1406" s="12" t="s">
        <v>746</v>
      </c>
    </row>
    <row r="1407" spans="1:9">
      <c r="A1407" s="12" t="s">
        <v>2263</v>
      </c>
      <c r="B1407" s="12" t="s">
        <v>711</v>
      </c>
      <c r="C1407" s="13">
        <v>46072</v>
      </c>
      <c r="D1407">
        <v>15</v>
      </c>
      <c r="E1407" s="12" t="s">
        <v>736</v>
      </c>
      <c r="F1407" s="12" t="s">
        <v>48</v>
      </c>
      <c r="G1407" s="12" t="s">
        <v>44</v>
      </c>
      <c r="I1407" s="12" t="s">
        <v>730</v>
      </c>
    </row>
    <row r="1408" spans="1:9">
      <c r="A1408" s="12" t="s">
        <v>2264</v>
      </c>
      <c r="B1408" s="12" t="s">
        <v>536</v>
      </c>
      <c r="C1408" s="13">
        <v>45669</v>
      </c>
      <c r="D1408">
        <v>8</v>
      </c>
      <c r="E1408" s="12" t="s">
        <v>736</v>
      </c>
      <c r="F1408" s="12" t="s">
        <v>43</v>
      </c>
      <c r="G1408" s="12" t="s">
        <v>132</v>
      </c>
      <c r="I1408" s="12" t="s">
        <v>730</v>
      </c>
    </row>
    <row r="1409" spans="1:9">
      <c r="A1409" s="12" t="s">
        <v>2265</v>
      </c>
      <c r="B1409" s="12" t="s">
        <v>224</v>
      </c>
      <c r="C1409" s="13">
        <v>45808</v>
      </c>
      <c r="D1409">
        <v>12</v>
      </c>
      <c r="E1409" s="12" t="s">
        <v>729</v>
      </c>
      <c r="F1409" s="12" t="s">
        <v>88</v>
      </c>
      <c r="G1409" s="12" t="s">
        <v>134</v>
      </c>
      <c r="H1409">
        <v>1</v>
      </c>
      <c r="I1409" s="12" t="s">
        <v>730</v>
      </c>
    </row>
    <row r="1410" spans="1:9">
      <c r="A1410" s="12" t="s">
        <v>2266</v>
      </c>
      <c r="B1410" s="12" t="s">
        <v>676</v>
      </c>
      <c r="C1410" s="13">
        <v>45504</v>
      </c>
      <c r="D1410">
        <v>15</v>
      </c>
      <c r="E1410" s="12" t="s">
        <v>736</v>
      </c>
      <c r="F1410" s="12" t="s">
        <v>48</v>
      </c>
      <c r="G1410" s="12" t="s">
        <v>82</v>
      </c>
      <c r="I1410" s="12" t="s">
        <v>730</v>
      </c>
    </row>
    <row r="1411" spans="1:9">
      <c r="A1411" s="12" t="s">
        <v>2267</v>
      </c>
      <c r="B1411" s="12" t="s">
        <v>547</v>
      </c>
      <c r="C1411" s="13">
        <v>45319</v>
      </c>
      <c r="D1411">
        <v>8</v>
      </c>
      <c r="E1411" s="12" t="s">
        <v>736</v>
      </c>
      <c r="F1411" s="12" t="s">
        <v>10</v>
      </c>
      <c r="G1411" s="12" t="s">
        <v>77</v>
      </c>
      <c r="I1411" s="12" t="s">
        <v>730</v>
      </c>
    </row>
    <row r="1412" spans="1:9">
      <c r="A1412" s="12" t="s">
        <v>2268</v>
      </c>
      <c r="B1412" s="12" t="s">
        <v>313</v>
      </c>
      <c r="C1412" s="13">
        <v>45983</v>
      </c>
      <c r="D1412">
        <v>19</v>
      </c>
      <c r="E1412" s="12" t="s">
        <v>726</v>
      </c>
      <c r="F1412" s="12" t="s">
        <v>22</v>
      </c>
      <c r="G1412" s="12" t="s">
        <v>27</v>
      </c>
      <c r="I1412" s="12" t="s">
        <v>730</v>
      </c>
    </row>
    <row r="1413" spans="1:9">
      <c r="A1413" s="12" t="s">
        <v>2269</v>
      </c>
      <c r="B1413" s="12" t="s">
        <v>289</v>
      </c>
      <c r="C1413" s="13">
        <v>46168</v>
      </c>
      <c r="D1413">
        <v>10</v>
      </c>
      <c r="E1413" s="12" t="s">
        <v>729</v>
      </c>
      <c r="F1413" s="12" t="s">
        <v>33</v>
      </c>
      <c r="G1413" s="12" t="s">
        <v>112</v>
      </c>
      <c r="H1413">
        <v>3</v>
      </c>
      <c r="I1413" s="12" t="s">
        <v>730</v>
      </c>
    </row>
    <row r="1414" spans="1:9">
      <c r="A1414" s="12" t="s">
        <v>2270</v>
      </c>
      <c r="B1414" s="12" t="s">
        <v>417</v>
      </c>
      <c r="C1414" s="13">
        <v>45409</v>
      </c>
      <c r="D1414">
        <v>18</v>
      </c>
      <c r="E1414" s="12" t="s">
        <v>736</v>
      </c>
      <c r="F1414" s="12" t="s">
        <v>10</v>
      </c>
      <c r="G1414" s="12" t="s">
        <v>123</v>
      </c>
      <c r="I1414" s="12" t="s">
        <v>730</v>
      </c>
    </row>
    <row r="1415" spans="1:9">
      <c r="A1415" s="12" t="s">
        <v>2271</v>
      </c>
      <c r="B1415" s="12" t="s">
        <v>666</v>
      </c>
      <c r="C1415" s="13">
        <v>45626</v>
      </c>
      <c r="D1415">
        <v>17</v>
      </c>
      <c r="E1415" s="12" t="s">
        <v>732</v>
      </c>
      <c r="F1415" s="12" t="s">
        <v>48</v>
      </c>
      <c r="G1415" s="12" t="s">
        <v>44</v>
      </c>
      <c r="I1415" s="12" t="s">
        <v>730</v>
      </c>
    </row>
    <row r="1416" spans="1:9">
      <c r="A1416" s="12" t="s">
        <v>2272</v>
      </c>
      <c r="B1416" s="12" t="s">
        <v>269</v>
      </c>
      <c r="C1416" s="13">
        <v>45788</v>
      </c>
      <c r="D1416">
        <v>14</v>
      </c>
      <c r="E1416" s="12" t="s">
        <v>729</v>
      </c>
      <c r="F1416" s="12" t="s">
        <v>43</v>
      </c>
      <c r="G1416" s="12" t="s">
        <v>80</v>
      </c>
      <c r="H1416">
        <v>3</v>
      </c>
      <c r="I1416" s="12" t="s">
        <v>730</v>
      </c>
    </row>
    <row r="1417" spans="1:9">
      <c r="A1417" s="12" t="s">
        <v>2273</v>
      </c>
      <c r="B1417" s="12" t="s">
        <v>187</v>
      </c>
      <c r="C1417" s="13">
        <v>45540</v>
      </c>
      <c r="D1417">
        <v>19</v>
      </c>
      <c r="E1417" s="12" t="s">
        <v>726</v>
      </c>
      <c r="F1417" s="12" t="s">
        <v>22</v>
      </c>
      <c r="G1417" s="12" t="s">
        <v>62</v>
      </c>
      <c r="I1417" s="12" t="s">
        <v>730</v>
      </c>
    </row>
    <row r="1418" spans="1:9">
      <c r="A1418" s="12" t="s">
        <v>2274</v>
      </c>
      <c r="B1418" s="12" t="s">
        <v>592</v>
      </c>
      <c r="C1418" s="13">
        <v>45577</v>
      </c>
      <c r="D1418">
        <v>21</v>
      </c>
      <c r="E1418" s="12" t="s">
        <v>726</v>
      </c>
      <c r="F1418" s="12" t="s">
        <v>14</v>
      </c>
      <c r="G1418" s="12" t="s">
        <v>129</v>
      </c>
      <c r="I1418" s="12" t="s">
        <v>730</v>
      </c>
    </row>
    <row r="1419" spans="1:9">
      <c r="A1419" s="12" t="s">
        <v>2276</v>
      </c>
      <c r="B1419" s="12" t="s">
        <v>297</v>
      </c>
      <c r="C1419" s="13">
        <v>45839</v>
      </c>
      <c r="D1419">
        <v>18</v>
      </c>
      <c r="E1419" s="12" t="s">
        <v>736</v>
      </c>
      <c r="F1419" s="12" t="s">
        <v>73</v>
      </c>
      <c r="G1419" s="12" t="s">
        <v>102</v>
      </c>
      <c r="I1419" s="12" t="s">
        <v>730</v>
      </c>
    </row>
    <row r="1420" spans="1:9">
      <c r="A1420" s="12" t="s">
        <v>2277</v>
      </c>
      <c r="B1420" s="12" t="s">
        <v>300</v>
      </c>
      <c r="C1420" s="13">
        <v>45371</v>
      </c>
      <c r="D1420">
        <v>17</v>
      </c>
      <c r="E1420" s="12" t="s">
        <v>736</v>
      </c>
      <c r="F1420" s="12" t="s">
        <v>88</v>
      </c>
      <c r="G1420" s="12" t="s">
        <v>114</v>
      </c>
      <c r="I1420" s="12" t="s">
        <v>730</v>
      </c>
    </row>
    <row r="1421" spans="1:9">
      <c r="A1421" s="12" t="s">
        <v>2279</v>
      </c>
      <c r="B1421" s="12" t="s">
        <v>563</v>
      </c>
      <c r="C1421" s="13">
        <v>45513</v>
      </c>
      <c r="D1421">
        <v>18</v>
      </c>
      <c r="E1421" s="12" t="s">
        <v>736</v>
      </c>
      <c r="F1421" s="12" t="s">
        <v>10</v>
      </c>
      <c r="G1421" s="12" t="s">
        <v>6</v>
      </c>
      <c r="I1421" s="12" t="s">
        <v>730</v>
      </c>
    </row>
    <row r="1422" spans="1:9">
      <c r="A1422" s="12" t="s">
        <v>2280</v>
      </c>
      <c r="B1422" s="12" t="s">
        <v>491</v>
      </c>
      <c r="C1422" s="13">
        <v>45983</v>
      </c>
      <c r="D1422">
        <v>15</v>
      </c>
      <c r="E1422" s="12" t="s">
        <v>736</v>
      </c>
      <c r="F1422" s="12" t="s">
        <v>14</v>
      </c>
      <c r="G1422" s="12" t="s">
        <v>11</v>
      </c>
      <c r="I1422" s="12" t="s">
        <v>730</v>
      </c>
    </row>
    <row r="1423" spans="1:9">
      <c r="A1423" s="12" t="s">
        <v>2281</v>
      </c>
      <c r="B1423" s="12" t="s">
        <v>606</v>
      </c>
      <c r="C1423" s="13">
        <v>46005</v>
      </c>
      <c r="D1423">
        <v>7</v>
      </c>
      <c r="E1423" s="12" t="s">
        <v>736</v>
      </c>
      <c r="F1423" s="12" t="s">
        <v>33</v>
      </c>
      <c r="G1423" s="12" t="s">
        <v>34</v>
      </c>
      <c r="I1423" s="12" t="s">
        <v>730</v>
      </c>
    </row>
    <row r="1424" spans="1:9">
      <c r="A1424" s="12" t="s">
        <v>2282</v>
      </c>
      <c r="B1424" s="12" t="s">
        <v>433</v>
      </c>
      <c r="C1424" s="13">
        <v>46122</v>
      </c>
      <c r="D1424">
        <v>15</v>
      </c>
      <c r="E1424" s="12" t="s">
        <v>729</v>
      </c>
      <c r="F1424" s="12" t="s">
        <v>73</v>
      </c>
      <c r="G1424" s="12" t="s">
        <v>99</v>
      </c>
      <c r="H1424">
        <v>1</v>
      </c>
      <c r="I1424" s="12" t="s">
        <v>730</v>
      </c>
    </row>
    <row r="1425" spans="1:9">
      <c r="A1425" s="12" t="s">
        <v>2283</v>
      </c>
      <c r="B1425" s="12" t="s">
        <v>570</v>
      </c>
      <c r="C1425" s="13">
        <v>46210</v>
      </c>
      <c r="D1425">
        <v>8</v>
      </c>
      <c r="E1425" s="12" t="s">
        <v>729</v>
      </c>
      <c r="F1425" s="12" t="s">
        <v>14</v>
      </c>
      <c r="G1425" s="12" t="s">
        <v>11</v>
      </c>
      <c r="H1425">
        <v>21</v>
      </c>
      <c r="I1425" s="12" t="s">
        <v>730</v>
      </c>
    </row>
    <row r="1426" spans="1:9">
      <c r="A1426" s="12" t="s">
        <v>2284</v>
      </c>
      <c r="B1426" s="12" t="s">
        <v>637</v>
      </c>
      <c r="C1426" s="13">
        <v>45345</v>
      </c>
      <c r="D1426">
        <v>16</v>
      </c>
      <c r="E1426" s="12" t="s">
        <v>736</v>
      </c>
      <c r="F1426" s="12" t="s">
        <v>48</v>
      </c>
      <c r="G1426" s="12" t="s">
        <v>120</v>
      </c>
      <c r="I1426" s="12" t="s">
        <v>730</v>
      </c>
    </row>
    <row r="1427" spans="1:9">
      <c r="A1427" s="12" t="s">
        <v>2285</v>
      </c>
      <c r="B1427" s="12" t="s">
        <v>509</v>
      </c>
      <c r="C1427" s="13">
        <v>46082</v>
      </c>
      <c r="D1427">
        <v>13</v>
      </c>
      <c r="E1427" s="12" t="s">
        <v>736</v>
      </c>
      <c r="F1427" s="12" t="s">
        <v>22</v>
      </c>
      <c r="G1427" s="12" t="s">
        <v>89</v>
      </c>
      <c r="I1427" s="12" t="s">
        <v>730</v>
      </c>
    </row>
    <row r="1428" spans="1:9">
      <c r="A1428" s="12" t="s">
        <v>2286</v>
      </c>
      <c r="B1428" s="12" t="s">
        <v>316</v>
      </c>
      <c r="C1428" s="13">
        <v>46243</v>
      </c>
      <c r="D1428">
        <v>10</v>
      </c>
      <c r="E1428" s="12" t="s">
        <v>729</v>
      </c>
      <c r="F1428" s="12" t="s">
        <v>48</v>
      </c>
      <c r="G1428" s="12" t="s">
        <v>44</v>
      </c>
      <c r="H1428">
        <v>1</v>
      </c>
      <c r="I1428" s="12" t="s">
        <v>730</v>
      </c>
    </row>
    <row r="1429" spans="1:9">
      <c r="A1429" s="12" t="s">
        <v>2287</v>
      </c>
      <c r="B1429" s="12" t="s">
        <v>517</v>
      </c>
      <c r="C1429" s="13">
        <v>45385</v>
      </c>
      <c r="D1429">
        <v>7</v>
      </c>
      <c r="E1429" s="12" t="s">
        <v>736</v>
      </c>
      <c r="F1429" s="12" t="s">
        <v>33</v>
      </c>
      <c r="G1429" s="12" t="s">
        <v>112</v>
      </c>
      <c r="I1429" s="12" t="s">
        <v>730</v>
      </c>
    </row>
    <row r="1430" spans="1:9">
      <c r="A1430" s="12" t="s">
        <v>2288</v>
      </c>
      <c r="B1430" s="12" t="s">
        <v>335</v>
      </c>
      <c r="C1430" s="13">
        <v>45306</v>
      </c>
      <c r="D1430">
        <v>12</v>
      </c>
      <c r="E1430" s="12" t="s">
        <v>736</v>
      </c>
      <c r="F1430" s="12" t="s">
        <v>48</v>
      </c>
      <c r="G1430" s="12" t="s">
        <v>66</v>
      </c>
      <c r="I1430" s="12" t="s">
        <v>730</v>
      </c>
    </row>
    <row r="1431" spans="1:9">
      <c r="A1431" s="12" t="s">
        <v>2289</v>
      </c>
      <c r="B1431" s="12" t="s">
        <v>458</v>
      </c>
      <c r="C1431" s="13">
        <v>45988</v>
      </c>
      <c r="D1431">
        <v>17</v>
      </c>
      <c r="E1431" s="12" t="s">
        <v>729</v>
      </c>
      <c r="F1431" s="12" t="s">
        <v>88</v>
      </c>
      <c r="G1431" s="12" t="s">
        <v>114</v>
      </c>
      <c r="H1431">
        <v>1</v>
      </c>
      <c r="I1431" s="12" t="s">
        <v>730</v>
      </c>
    </row>
    <row r="1432" spans="1:9">
      <c r="A1432" s="12" t="s">
        <v>2290</v>
      </c>
      <c r="B1432" s="12" t="s">
        <v>689</v>
      </c>
      <c r="C1432" s="13">
        <v>45390</v>
      </c>
      <c r="D1432">
        <v>17</v>
      </c>
      <c r="E1432" s="12" t="s">
        <v>732</v>
      </c>
      <c r="F1432" s="12" t="s">
        <v>22</v>
      </c>
      <c r="G1432" s="12" t="s">
        <v>55</v>
      </c>
      <c r="I1432" s="12" t="s">
        <v>730</v>
      </c>
    </row>
    <row r="1433" spans="1:9">
      <c r="A1433" s="12" t="s">
        <v>2291</v>
      </c>
      <c r="B1433" s="12" t="s">
        <v>697</v>
      </c>
      <c r="C1433" s="13">
        <v>45463</v>
      </c>
      <c r="D1433">
        <v>7</v>
      </c>
      <c r="E1433" s="12" t="s">
        <v>736</v>
      </c>
      <c r="F1433" s="12" t="s">
        <v>43</v>
      </c>
      <c r="G1433" s="12" t="s">
        <v>128</v>
      </c>
      <c r="I1433" s="12" t="s">
        <v>730</v>
      </c>
    </row>
    <row r="1434" spans="1:9">
      <c r="A1434" s="12" t="s">
        <v>2292</v>
      </c>
      <c r="B1434" s="12" t="s">
        <v>408</v>
      </c>
      <c r="C1434" s="13">
        <v>45402</v>
      </c>
      <c r="D1434">
        <v>12</v>
      </c>
      <c r="E1434" s="12" t="s">
        <v>736</v>
      </c>
      <c r="F1434" s="12" t="s">
        <v>26</v>
      </c>
      <c r="G1434" s="12" t="s">
        <v>135</v>
      </c>
      <c r="I1434" s="12" t="s">
        <v>730</v>
      </c>
    </row>
    <row r="1435" spans="1:9">
      <c r="A1435" s="12" t="s">
        <v>2293</v>
      </c>
      <c r="B1435" s="12" t="s">
        <v>672</v>
      </c>
      <c r="C1435" s="13">
        <v>45933</v>
      </c>
      <c r="D1435">
        <v>10</v>
      </c>
      <c r="E1435" s="12" t="s">
        <v>736</v>
      </c>
      <c r="F1435" s="12" t="s">
        <v>73</v>
      </c>
      <c r="G1435" s="12" t="s">
        <v>110</v>
      </c>
      <c r="I1435" s="12" t="s">
        <v>730</v>
      </c>
    </row>
    <row r="1436" spans="1:9">
      <c r="A1436" s="12" t="s">
        <v>2294</v>
      </c>
      <c r="B1436" s="12" t="s">
        <v>597</v>
      </c>
      <c r="C1436" s="13">
        <v>46248</v>
      </c>
      <c r="D1436">
        <v>17</v>
      </c>
      <c r="E1436" s="12" t="s">
        <v>726</v>
      </c>
      <c r="F1436" s="12" t="s">
        <v>88</v>
      </c>
      <c r="G1436" s="12" t="s">
        <v>114</v>
      </c>
      <c r="I1436" s="12" t="s">
        <v>746</v>
      </c>
    </row>
    <row r="1437" spans="1:9">
      <c r="A1437" s="12" t="s">
        <v>2295</v>
      </c>
      <c r="B1437" s="12" t="s">
        <v>440</v>
      </c>
      <c r="C1437" s="13">
        <v>45510</v>
      </c>
      <c r="D1437">
        <v>8</v>
      </c>
      <c r="E1437" s="12" t="s">
        <v>736</v>
      </c>
      <c r="F1437" s="12" t="s">
        <v>48</v>
      </c>
      <c r="G1437" s="12" t="s">
        <v>120</v>
      </c>
      <c r="I1437" s="12" t="s">
        <v>730</v>
      </c>
    </row>
    <row r="1438" spans="1:9">
      <c r="A1438" s="12" t="s">
        <v>2296</v>
      </c>
      <c r="B1438" s="12" t="s">
        <v>409</v>
      </c>
      <c r="C1438" s="13">
        <v>45469</v>
      </c>
      <c r="D1438">
        <v>7</v>
      </c>
      <c r="E1438" s="12" t="s">
        <v>736</v>
      </c>
      <c r="F1438" s="12" t="s">
        <v>73</v>
      </c>
      <c r="G1438" s="12" t="s">
        <v>99</v>
      </c>
      <c r="I1438" s="12" t="s">
        <v>730</v>
      </c>
    </row>
    <row r="1439" spans="1:9">
      <c r="A1439" s="12" t="s">
        <v>2297</v>
      </c>
      <c r="B1439" s="12" t="s">
        <v>471</v>
      </c>
      <c r="C1439" s="13">
        <v>45615</v>
      </c>
      <c r="D1439">
        <v>7</v>
      </c>
      <c r="E1439" s="12" t="s">
        <v>736</v>
      </c>
      <c r="F1439" s="12" t="s">
        <v>22</v>
      </c>
      <c r="G1439" s="12" t="s">
        <v>89</v>
      </c>
      <c r="I1439" s="12" t="s">
        <v>730</v>
      </c>
    </row>
    <row r="1440" spans="1:9">
      <c r="A1440" s="12" t="s">
        <v>2298</v>
      </c>
      <c r="B1440" s="12" t="s">
        <v>280</v>
      </c>
      <c r="C1440" s="13">
        <v>45761</v>
      </c>
      <c r="D1440">
        <v>10</v>
      </c>
      <c r="E1440" s="12" t="s">
        <v>736</v>
      </c>
      <c r="F1440" s="12" t="s">
        <v>14</v>
      </c>
      <c r="G1440" s="12" t="s">
        <v>115</v>
      </c>
      <c r="I1440" s="12" t="s">
        <v>730</v>
      </c>
    </row>
    <row r="1441" spans="1:9">
      <c r="A1441" s="12" t="s">
        <v>2299</v>
      </c>
      <c r="B1441" s="12" t="s">
        <v>558</v>
      </c>
      <c r="C1441" s="13">
        <v>46126</v>
      </c>
      <c r="D1441">
        <v>11</v>
      </c>
      <c r="E1441" s="12" t="s">
        <v>736</v>
      </c>
      <c r="F1441" s="12" t="s">
        <v>88</v>
      </c>
      <c r="G1441" s="12" t="s">
        <v>86</v>
      </c>
      <c r="I1441" s="12" t="s">
        <v>730</v>
      </c>
    </row>
    <row r="1442" spans="1:9">
      <c r="A1442" s="12" t="s">
        <v>2300</v>
      </c>
      <c r="B1442" s="12" t="s">
        <v>685</v>
      </c>
      <c r="C1442" s="13">
        <v>45669</v>
      </c>
      <c r="D1442">
        <v>2</v>
      </c>
      <c r="E1442" s="12" t="s">
        <v>726</v>
      </c>
      <c r="F1442" s="12" t="s">
        <v>10</v>
      </c>
      <c r="G1442" s="12" t="s">
        <v>104</v>
      </c>
      <c r="I1442" s="12" t="s">
        <v>742</v>
      </c>
    </row>
    <row r="1443" spans="1:9">
      <c r="A1443" s="12" t="s">
        <v>2301</v>
      </c>
      <c r="B1443" s="12" t="s">
        <v>339</v>
      </c>
      <c r="C1443" s="13">
        <v>46077</v>
      </c>
      <c r="D1443">
        <v>16</v>
      </c>
      <c r="E1443" s="12" t="s">
        <v>736</v>
      </c>
      <c r="F1443" s="12" t="s">
        <v>14</v>
      </c>
      <c r="G1443" s="12" t="s">
        <v>11</v>
      </c>
      <c r="I1443" s="12" t="s">
        <v>730</v>
      </c>
    </row>
    <row r="1444" spans="1:9">
      <c r="A1444" s="12" t="s">
        <v>2302</v>
      </c>
      <c r="B1444" s="12" t="s">
        <v>658</v>
      </c>
      <c r="C1444" s="13">
        <v>45396</v>
      </c>
      <c r="D1444">
        <v>19</v>
      </c>
      <c r="E1444" s="12" t="s">
        <v>726</v>
      </c>
      <c r="F1444" s="12" t="s">
        <v>43</v>
      </c>
      <c r="G1444" s="12" t="s">
        <v>39</v>
      </c>
      <c r="I1444" s="12" t="s">
        <v>727</v>
      </c>
    </row>
    <row r="1445" spans="1:9">
      <c r="A1445" s="12" t="s">
        <v>2303</v>
      </c>
      <c r="B1445" s="12" t="s">
        <v>277</v>
      </c>
      <c r="C1445" s="13">
        <v>45874</v>
      </c>
      <c r="D1445">
        <v>9</v>
      </c>
      <c r="E1445" s="12" t="s">
        <v>732</v>
      </c>
      <c r="F1445" s="12" t="s">
        <v>18</v>
      </c>
      <c r="G1445" s="12" t="s">
        <v>15</v>
      </c>
      <c r="I1445" s="12" t="s">
        <v>730</v>
      </c>
    </row>
    <row r="1446" spans="1:9">
      <c r="A1446" s="12" t="s">
        <v>2304</v>
      </c>
      <c r="B1446" s="12" t="s">
        <v>670</v>
      </c>
      <c r="C1446" s="13">
        <v>45389</v>
      </c>
      <c r="D1446">
        <v>16</v>
      </c>
      <c r="E1446" s="12" t="s">
        <v>736</v>
      </c>
      <c r="F1446" s="12" t="s">
        <v>22</v>
      </c>
      <c r="G1446" s="12" t="s">
        <v>19</v>
      </c>
      <c r="I1446" s="12" t="s">
        <v>730</v>
      </c>
    </row>
    <row r="1447" spans="1:9">
      <c r="A1447" s="12" t="s">
        <v>2306</v>
      </c>
      <c r="B1447" s="12" t="s">
        <v>475</v>
      </c>
      <c r="C1447" s="13">
        <v>46238</v>
      </c>
      <c r="D1447">
        <v>18</v>
      </c>
      <c r="E1447" s="12" t="s">
        <v>736</v>
      </c>
      <c r="F1447" s="12" t="s">
        <v>73</v>
      </c>
      <c r="G1447" s="12" t="s">
        <v>108</v>
      </c>
      <c r="I1447" s="12" t="s">
        <v>730</v>
      </c>
    </row>
    <row r="1448" spans="1:9">
      <c r="A1448" s="12" t="s">
        <v>2307</v>
      </c>
      <c r="B1448" s="12" t="s">
        <v>375</v>
      </c>
      <c r="C1448" s="13">
        <v>45471</v>
      </c>
      <c r="D1448">
        <v>17</v>
      </c>
      <c r="E1448" s="12" t="s">
        <v>736</v>
      </c>
      <c r="F1448" s="12" t="s">
        <v>10</v>
      </c>
      <c r="G1448" s="12" t="s">
        <v>77</v>
      </c>
      <c r="I1448" s="12" t="s">
        <v>730</v>
      </c>
    </row>
    <row r="1449" spans="1:9">
      <c r="A1449" s="12" t="s">
        <v>2308</v>
      </c>
      <c r="B1449" s="12" t="s">
        <v>435</v>
      </c>
      <c r="C1449" s="13">
        <v>45996</v>
      </c>
      <c r="D1449">
        <v>12</v>
      </c>
      <c r="E1449" s="12" t="s">
        <v>729</v>
      </c>
      <c r="F1449" s="12" t="s">
        <v>43</v>
      </c>
      <c r="G1449" s="12" t="s">
        <v>39</v>
      </c>
      <c r="H1449">
        <v>2</v>
      </c>
      <c r="I1449" s="12" t="s">
        <v>781</v>
      </c>
    </row>
    <row r="1450" spans="1:9">
      <c r="A1450" s="12" t="s">
        <v>2309</v>
      </c>
      <c r="B1450" s="12" t="s">
        <v>216</v>
      </c>
      <c r="C1450" s="13">
        <v>45361</v>
      </c>
      <c r="D1450">
        <v>12</v>
      </c>
      <c r="E1450" s="12" t="s">
        <v>726</v>
      </c>
      <c r="F1450" s="12" t="s">
        <v>18</v>
      </c>
      <c r="G1450" s="12" t="s">
        <v>97</v>
      </c>
      <c r="I1450" s="12" t="s">
        <v>730</v>
      </c>
    </row>
    <row r="1451" spans="1:9">
      <c r="A1451" s="12" t="s">
        <v>2310</v>
      </c>
      <c r="B1451" s="12" t="s">
        <v>517</v>
      </c>
      <c r="C1451" s="13">
        <v>45683</v>
      </c>
      <c r="D1451">
        <v>16</v>
      </c>
      <c r="E1451" s="12" t="s">
        <v>726</v>
      </c>
      <c r="F1451" s="12" t="s">
        <v>14</v>
      </c>
      <c r="G1451" s="12" t="s">
        <v>129</v>
      </c>
      <c r="I1451" s="12" t="s">
        <v>727</v>
      </c>
    </row>
    <row r="1452" spans="1:9">
      <c r="A1452" s="12" t="s">
        <v>2311</v>
      </c>
      <c r="B1452" s="12" t="s">
        <v>201</v>
      </c>
      <c r="C1452" s="13">
        <v>46013</v>
      </c>
      <c r="D1452">
        <v>23</v>
      </c>
      <c r="E1452" s="12" t="s">
        <v>726</v>
      </c>
      <c r="F1452" s="12" t="s">
        <v>22</v>
      </c>
      <c r="G1452" s="12" t="s">
        <v>89</v>
      </c>
      <c r="I1452" s="12" t="s">
        <v>730</v>
      </c>
    </row>
    <row r="1453" spans="1:9">
      <c r="A1453" s="12" t="s">
        <v>2312</v>
      </c>
      <c r="B1453" s="12" t="s">
        <v>415</v>
      </c>
      <c r="C1453" s="13">
        <v>46210</v>
      </c>
      <c r="D1453">
        <v>6</v>
      </c>
      <c r="E1453" s="12" t="s">
        <v>726</v>
      </c>
      <c r="F1453" s="12" t="s">
        <v>43</v>
      </c>
      <c r="G1453" s="12" t="s">
        <v>39</v>
      </c>
      <c r="I1453" s="12" t="s">
        <v>730</v>
      </c>
    </row>
    <row r="1454" spans="1:9">
      <c r="A1454" s="12" t="s">
        <v>2313</v>
      </c>
      <c r="B1454" s="12" t="s">
        <v>392</v>
      </c>
      <c r="C1454" s="13">
        <v>45541</v>
      </c>
      <c r="D1454">
        <v>16</v>
      </c>
      <c r="E1454" s="12" t="s">
        <v>736</v>
      </c>
      <c r="F1454" s="12" t="s">
        <v>48</v>
      </c>
      <c r="G1454" s="12" t="s">
        <v>44</v>
      </c>
      <c r="I1454" s="12" t="s">
        <v>730</v>
      </c>
    </row>
    <row r="1455" spans="1:9">
      <c r="A1455" s="12" t="s">
        <v>2314</v>
      </c>
      <c r="B1455" s="12" t="s">
        <v>208</v>
      </c>
      <c r="C1455" s="13">
        <v>45432</v>
      </c>
      <c r="D1455">
        <v>12</v>
      </c>
      <c r="E1455" s="12" t="s">
        <v>736</v>
      </c>
      <c r="F1455" s="12" t="s">
        <v>14</v>
      </c>
      <c r="G1455" s="12" t="s">
        <v>37</v>
      </c>
      <c r="I1455" s="12" t="s">
        <v>730</v>
      </c>
    </row>
    <row r="1456" spans="1:9">
      <c r="A1456" s="12" t="s">
        <v>2315</v>
      </c>
      <c r="B1456" s="12" t="s">
        <v>401</v>
      </c>
      <c r="C1456" s="13">
        <v>45498</v>
      </c>
      <c r="D1456">
        <v>7</v>
      </c>
      <c r="E1456" s="12" t="s">
        <v>726</v>
      </c>
      <c r="F1456" s="12" t="s">
        <v>22</v>
      </c>
      <c r="G1456" s="12" t="s">
        <v>27</v>
      </c>
      <c r="I1456" s="12" t="s">
        <v>730</v>
      </c>
    </row>
    <row r="1457" spans="1:9">
      <c r="A1457" s="12" t="s">
        <v>2316</v>
      </c>
      <c r="B1457" s="12" t="s">
        <v>602</v>
      </c>
      <c r="C1457" s="13">
        <v>46237</v>
      </c>
      <c r="D1457">
        <v>18</v>
      </c>
      <c r="E1457" s="12" t="s">
        <v>736</v>
      </c>
      <c r="F1457" s="12" t="s">
        <v>22</v>
      </c>
      <c r="G1457" s="12" t="s">
        <v>62</v>
      </c>
      <c r="I1457" s="12" t="s">
        <v>730</v>
      </c>
    </row>
    <row r="1458" spans="1:9">
      <c r="A1458" s="12" t="s">
        <v>2317</v>
      </c>
      <c r="B1458" s="12" t="s">
        <v>435</v>
      </c>
      <c r="C1458" s="13">
        <v>46260</v>
      </c>
      <c r="D1458">
        <v>15</v>
      </c>
      <c r="E1458" s="12" t="s">
        <v>726</v>
      </c>
      <c r="F1458" s="12" t="s">
        <v>33</v>
      </c>
      <c r="G1458" s="12" t="s">
        <v>121</v>
      </c>
      <c r="I1458" s="12" t="s">
        <v>742</v>
      </c>
    </row>
    <row r="1459" spans="1:9">
      <c r="A1459" s="12" t="s">
        <v>2318</v>
      </c>
      <c r="B1459" s="12" t="s">
        <v>607</v>
      </c>
      <c r="C1459" s="13">
        <v>45617</v>
      </c>
      <c r="D1459">
        <v>17</v>
      </c>
      <c r="E1459" s="12" t="s">
        <v>736</v>
      </c>
      <c r="F1459" s="12" t="s">
        <v>33</v>
      </c>
      <c r="G1459" s="12" t="s">
        <v>64</v>
      </c>
      <c r="I1459" s="12" t="s">
        <v>730</v>
      </c>
    </row>
    <row r="1460" spans="1:9">
      <c r="A1460" s="12" t="s">
        <v>2319</v>
      </c>
      <c r="B1460" s="12" t="s">
        <v>395</v>
      </c>
      <c r="C1460" s="13">
        <v>45332</v>
      </c>
      <c r="D1460">
        <v>15</v>
      </c>
      <c r="E1460" s="12" t="s">
        <v>729</v>
      </c>
      <c r="F1460" s="12" t="s">
        <v>73</v>
      </c>
      <c r="G1460" s="12" t="s">
        <v>102</v>
      </c>
      <c r="H1460">
        <v>7</v>
      </c>
      <c r="I1460" s="12" t="s">
        <v>727</v>
      </c>
    </row>
    <row r="1461" spans="1:9">
      <c r="A1461" s="12" t="s">
        <v>2320</v>
      </c>
      <c r="B1461" s="12" t="s">
        <v>244</v>
      </c>
      <c r="C1461" s="13">
        <v>46124</v>
      </c>
      <c r="D1461">
        <v>11</v>
      </c>
      <c r="E1461" s="12" t="s">
        <v>736</v>
      </c>
      <c r="F1461" s="12" t="s">
        <v>22</v>
      </c>
      <c r="G1461" s="12" t="s">
        <v>62</v>
      </c>
      <c r="I1461" s="12" t="s">
        <v>730</v>
      </c>
    </row>
    <row r="1462" spans="1:9">
      <c r="A1462" s="12" t="s">
        <v>2321</v>
      </c>
      <c r="B1462" s="12" t="s">
        <v>574</v>
      </c>
      <c r="C1462" s="13">
        <v>45526</v>
      </c>
      <c r="D1462">
        <v>18</v>
      </c>
      <c r="E1462" s="12" t="s">
        <v>729</v>
      </c>
      <c r="F1462" s="12" t="s">
        <v>73</v>
      </c>
      <c r="G1462" s="12" t="s">
        <v>69</v>
      </c>
      <c r="H1462">
        <v>2</v>
      </c>
      <c r="I1462" s="12" t="s">
        <v>730</v>
      </c>
    </row>
    <row r="1463" spans="1:9">
      <c r="A1463" s="12" t="s">
        <v>2322</v>
      </c>
      <c r="B1463" s="12" t="s">
        <v>355</v>
      </c>
      <c r="C1463" s="13">
        <v>45844</v>
      </c>
      <c r="D1463">
        <v>7</v>
      </c>
      <c r="E1463" s="12" t="s">
        <v>736</v>
      </c>
      <c r="F1463" s="12" t="s">
        <v>22</v>
      </c>
      <c r="G1463" s="12" t="s">
        <v>89</v>
      </c>
      <c r="I1463" s="12" t="s">
        <v>730</v>
      </c>
    </row>
    <row r="1464" spans="1:9">
      <c r="A1464" s="12" t="s">
        <v>2323</v>
      </c>
      <c r="B1464" s="12" t="s">
        <v>390</v>
      </c>
      <c r="C1464" s="13">
        <v>45972</v>
      </c>
      <c r="D1464">
        <v>10</v>
      </c>
      <c r="E1464" s="12" t="s">
        <v>732</v>
      </c>
      <c r="F1464" s="12" t="s">
        <v>22</v>
      </c>
      <c r="G1464" s="12" t="s">
        <v>74</v>
      </c>
      <c r="I1464" s="12" t="s">
        <v>730</v>
      </c>
    </row>
    <row r="1465" spans="1:9">
      <c r="A1465" s="12" t="s">
        <v>2324</v>
      </c>
      <c r="B1465" s="12" t="s">
        <v>699</v>
      </c>
      <c r="C1465" s="13">
        <v>46004</v>
      </c>
      <c r="D1465">
        <v>18</v>
      </c>
      <c r="E1465" s="12" t="s">
        <v>729</v>
      </c>
      <c r="F1465" s="12" t="s">
        <v>14</v>
      </c>
      <c r="G1465" s="12" t="s">
        <v>37</v>
      </c>
      <c r="H1465">
        <v>3</v>
      </c>
      <c r="I1465" s="12" t="s">
        <v>730</v>
      </c>
    </row>
    <row r="1466" spans="1:9">
      <c r="A1466" s="12" t="s">
        <v>2325</v>
      </c>
      <c r="B1466" s="12" t="s">
        <v>671</v>
      </c>
      <c r="C1466" s="13">
        <v>45825</v>
      </c>
      <c r="D1466">
        <v>12</v>
      </c>
      <c r="E1466" s="12" t="s">
        <v>732</v>
      </c>
      <c r="F1466" s="12" t="s">
        <v>14</v>
      </c>
      <c r="G1466" s="12" t="s">
        <v>92</v>
      </c>
      <c r="I1466" s="12" t="s">
        <v>730</v>
      </c>
    </row>
    <row r="1467" spans="1:9">
      <c r="A1467" s="12" t="s">
        <v>2326</v>
      </c>
      <c r="B1467" s="12" t="s">
        <v>567</v>
      </c>
      <c r="C1467" s="13">
        <v>45936</v>
      </c>
      <c r="D1467">
        <v>7</v>
      </c>
      <c r="E1467" s="12" t="s">
        <v>736</v>
      </c>
      <c r="F1467" s="12" t="s">
        <v>14</v>
      </c>
      <c r="G1467" s="12" t="s">
        <v>92</v>
      </c>
      <c r="I1467" s="12" t="s">
        <v>730</v>
      </c>
    </row>
    <row r="1468" spans="1:9">
      <c r="A1468" s="12" t="s">
        <v>2327</v>
      </c>
      <c r="B1468" s="12" t="s">
        <v>573</v>
      </c>
      <c r="C1468" s="13">
        <v>45795</v>
      </c>
      <c r="D1468">
        <v>8</v>
      </c>
      <c r="E1468" s="12" t="s">
        <v>736</v>
      </c>
      <c r="F1468" s="12" t="s">
        <v>22</v>
      </c>
      <c r="G1468" s="12" t="s">
        <v>55</v>
      </c>
      <c r="I1468" s="12" t="s">
        <v>730</v>
      </c>
    </row>
    <row r="1469" spans="1:9">
      <c r="A1469" s="12" t="s">
        <v>2328</v>
      </c>
      <c r="B1469" s="12" t="s">
        <v>208</v>
      </c>
      <c r="C1469" s="13">
        <v>45345</v>
      </c>
      <c r="D1469">
        <v>17</v>
      </c>
      <c r="E1469" s="12" t="s">
        <v>732</v>
      </c>
      <c r="F1469" s="12" t="s">
        <v>48</v>
      </c>
      <c r="G1469" s="12" t="s">
        <v>120</v>
      </c>
      <c r="I1469" s="12" t="s">
        <v>730</v>
      </c>
    </row>
    <row r="1470" spans="1:9">
      <c r="A1470" s="12" t="s">
        <v>2329</v>
      </c>
      <c r="B1470" s="12" t="s">
        <v>464</v>
      </c>
      <c r="C1470" s="13">
        <v>46252</v>
      </c>
      <c r="D1470">
        <v>10</v>
      </c>
      <c r="E1470" s="12" t="s">
        <v>732</v>
      </c>
      <c r="F1470" s="12" t="s">
        <v>33</v>
      </c>
      <c r="G1470" s="12" t="s">
        <v>64</v>
      </c>
      <c r="I1470" s="12" t="s">
        <v>730</v>
      </c>
    </row>
    <row r="1471" spans="1:9">
      <c r="A1471" s="12" t="s">
        <v>2330</v>
      </c>
      <c r="B1471" s="12" t="s">
        <v>624</v>
      </c>
      <c r="C1471" s="13">
        <v>45469</v>
      </c>
      <c r="D1471">
        <v>16</v>
      </c>
      <c r="E1471" s="12" t="s">
        <v>736</v>
      </c>
      <c r="F1471" s="12" t="s">
        <v>88</v>
      </c>
      <c r="G1471" s="12" t="s">
        <v>86</v>
      </c>
      <c r="I1471" s="12" t="s">
        <v>730</v>
      </c>
    </row>
    <row r="1472" spans="1:9">
      <c r="A1472" s="12" t="s">
        <v>2333</v>
      </c>
      <c r="B1472" s="12" t="s">
        <v>464</v>
      </c>
      <c r="C1472" s="13">
        <v>46030</v>
      </c>
      <c r="D1472">
        <v>10</v>
      </c>
      <c r="E1472" s="12" t="s">
        <v>736</v>
      </c>
      <c r="F1472" s="12" t="s">
        <v>18</v>
      </c>
      <c r="G1472" s="12" t="s">
        <v>15</v>
      </c>
      <c r="I1472" s="12" t="s">
        <v>730</v>
      </c>
    </row>
    <row r="1473" spans="1:9">
      <c r="A1473" s="12" t="s">
        <v>2334</v>
      </c>
      <c r="B1473" s="12" t="s">
        <v>451</v>
      </c>
      <c r="C1473" s="13">
        <v>45472</v>
      </c>
      <c r="D1473">
        <v>16</v>
      </c>
      <c r="E1473" s="12" t="s">
        <v>736</v>
      </c>
      <c r="F1473" s="12" t="s">
        <v>43</v>
      </c>
      <c r="G1473" s="12" t="s">
        <v>137</v>
      </c>
      <c r="I1473" s="12" t="s">
        <v>730</v>
      </c>
    </row>
    <row r="1474" spans="1:9">
      <c r="A1474" s="12" t="s">
        <v>2335</v>
      </c>
      <c r="B1474" s="12" t="s">
        <v>614</v>
      </c>
      <c r="C1474" s="13">
        <v>45584</v>
      </c>
      <c r="D1474">
        <v>16</v>
      </c>
      <c r="E1474" s="12" t="s">
        <v>736</v>
      </c>
      <c r="F1474" s="12" t="s">
        <v>33</v>
      </c>
      <c r="G1474" s="12" t="s">
        <v>95</v>
      </c>
      <c r="I1474" s="12" t="s">
        <v>730</v>
      </c>
    </row>
    <row r="1475" spans="1:9">
      <c r="A1475" s="12" t="s">
        <v>2336</v>
      </c>
      <c r="B1475" s="12" t="s">
        <v>374</v>
      </c>
      <c r="C1475" s="13">
        <v>45942</v>
      </c>
      <c r="D1475">
        <v>10</v>
      </c>
      <c r="E1475" s="12" t="s">
        <v>736</v>
      </c>
      <c r="F1475" s="12" t="s">
        <v>26</v>
      </c>
      <c r="G1475" s="12" t="s">
        <v>135</v>
      </c>
      <c r="I1475" s="12" t="s">
        <v>730</v>
      </c>
    </row>
    <row r="1476" spans="1:9">
      <c r="A1476" s="12" t="s">
        <v>2337</v>
      </c>
      <c r="B1476" s="12" t="s">
        <v>428</v>
      </c>
      <c r="C1476" s="13">
        <v>46092</v>
      </c>
      <c r="D1476">
        <v>14</v>
      </c>
      <c r="E1476" s="12" t="s">
        <v>736</v>
      </c>
      <c r="F1476" s="12" t="s">
        <v>14</v>
      </c>
      <c r="G1476" s="12" t="s">
        <v>129</v>
      </c>
      <c r="I1476" s="12" t="s">
        <v>730</v>
      </c>
    </row>
    <row r="1477" spans="1:9">
      <c r="A1477" s="12" t="s">
        <v>2338</v>
      </c>
      <c r="B1477" s="12" t="s">
        <v>706</v>
      </c>
      <c r="C1477" s="13">
        <v>45660</v>
      </c>
      <c r="D1477">
        <v>13</v>
      </c>
      <c r="E1477" s="12" t="s">
        <v>736</v>
      </c>
      <c r="F1477" s="12" t="s">
        <v>18</v>
      </c>
      <c r="G1477" s="12" t="s">
        <v>15</v>
      </c>
      <c r="I1477" s="12" t="s">
        <v>730</v>
      </c>
    </row>
    <row r="1478" spans="1:9">
      <c r="A1478" s="12" t="s">
        <v>2339</v>
      </c>
      <c r="B1478" s="12" t="s">
        <v>473</v>
      </c>
      <c r="C1478" s="13">
        <v>45774</v>
      </c>
      <c r="D1478">
        <v>14</v>
      </c>
      <c r="E1478" s="12" t="s">
        <v>736</v>
      </c>
      <c r="F1478" s="12" t="s">
        <v>48</v>
      </c>
      <c r="G1478" s="12" t="s">
        <v>44</v>
      </c>
      <c r="I1478" s="12" t="s">
        <v>730</v>
      </c>
    </row>
    <row r="1479" spans="1:9">
      <c r="A1479" s="12" t="s">
        <v>2340</v>
      </c>
      <c r="B1479" s="12" t="s">
        <v>612</v>
      </c>
      <c r="C1479" s="13">
        <v>45916</v>
      </c>
      <c r="D1479">
        <v>18</v>
      </c>
      <c r="E1479" s="12" t="s">
        <v>736</v>
      </c>
      <c r="F1479" s="12" t="s">
        <v>33</v>
      </c>
      <c r="G1479" s="12" t="s">
        <v>121</v>
      </c>
      <c r="I1479" s="12" t="s">
        <v>730</v>
      </c>
    </row>
    <row r="1480" spans="1:9">
      <c r="A1480" s="12" t="s">
        <v>2341</v>
      </c>
      <c r="B1480" s="12" t="s">
        <v>415</v>
      </c>
      <c r="C1480" s="13">
        <v>45451</v>
      </c>
      <c r="D1480">
        <v>14</v>
      </c>
      <c r="E1480" s="12" t="s">
        <v>736</v>
      </c>
      <c r="F1480" s="12" t="s">
        <v>14</v>
      </c>
      <c r="G1480" s="12" t="s">
        <v>92</v>
      </c>
      <c r="I1480" s="12" t="s">
        <v>730</v>
      </c>
    </row>
    <row r="1481" spans="1:9">
      <c r="A1481" s="12" t="s">
        <v>2342</v>
      </c>
      <c r="B1481" s="12" t="s">
        <v>397</v>
      </c>
      <c r="C1481" s="13">
        <v>45682</v>
      </c>
      <c r="D1481">
        <v>13</v>
      </c>
      <c r="E1481" s="12" t="s">
        <v>736</v>
      </c>
      <c r="F1481" s="12" t="s">
        <v>18</v>
      </c>
      <c r="G1481" s="12" t="s">
        <v>15</v>
      </c>
      <c r="I1481" s="12" t="s">
        <v>730</v>
      </c>
    </row>
    <row r="1482" spans="1:9">
      <c r="A1482" s="12" t="s">
        <v>2343</v>
      </c>
      <c r="B1482" s="12" t="s">
        <v>633</v>
      </c>
      <c r="C1482" s="13">
        <v>46069</v>
      </c>
      <c r="D1482">
        <v>11</v>
      </c>
      <c r="E1482" s="12" t="s">
        <v>732</v>
      </c>
      <c r="F1482" s="12" t="s">
        <v>33</v>
      </c>
      <c r="G1482" s="12" t="s">
        <v>112</v>
      </c>
      <c r="I1482" s="12" t="s">
        <v>730</v>
      </c>
    </row>
    <row r="1483" spans="1:9">
      <c r="A1483" s="12" t="s">
        <v>2344</v>
      </c>
      <c r="B1483" s="12" t="s">
        <v>355</v>
      </c>
      <c r="C1483" s="13">
        <v>45448</v>
      </c>
      <c r="D1483">
        <v>17</v>
      </c>
      <c r="E1483" s="12" t="s">
        <v>726</v>
      </c>
      <c r="F1483" s="12" t="s">
        <v>10</v>
      </c>
      <c r="G1483" s="12" t="s">
        <v>6</v>
      </c>
      <c r="I1483" s="12" t="s">
        <v>730</v>
      </c>
    </row>
    <row r="1484" spans="1:9">
      <c r="A1484" s="12" t="s">
        <v>2345</v>
      </c>
      <c r="B1484" s="12" t="s">
        <v>536</v>
      </c>
      <c r="C1484" s="13">
        <v>45605</v>
      </c>
      <c r="D1484">
        <v>14</v>
      </c>
      <c r="E1484" s="12" t="s">
        <v>736</v>
      </c>
      <c r="F1484" s="12" t="s">
        <v>73</v>
      </c>
      <c r="G1484" s="12" t="s">
        <v>125</v>
      </c>
      <c r="I1484" s="12" t="s">
        <v>730</v>
      </c>
    </row>
    <row r="1485" spans="1:9">
      <c r="A1485" s="12" t="s">
        <v>2346</v>
      </c>
      <c r="B1485" s="12" t="s">
        <v>239</v>
      </c>
      <c r="C1485" s="13">
        <v>45867</v>
      </c>
      <c r="D1485">
        <v>16</v>
      </c>
      <c r="E1485" s="12" t="s">
        <v>736</v>
      </c>
      <c r="F1485" s="12" t="s">
        <v>10</v>
      </c>
      <c r="G1485" s="12" t="s">
        <v>104</v>
      </c>
      <c r="I1485" s="12" t="s">
        <v>730</v>
      </c>
    </row>
    <row r="1486" spans="1:9">
      <c r="A1486" s="12" t="s">
        <v>2347</v>
      </c>
      <c r="B1486" s="12" t="s">
        <v>634</v>
      </c>
      <c r="C1486" s="13">
        <v>45633</v>
      </c>
      <c r="D1486">
        <v>6</v>
      </c>
      <c r="E1486" s="12" t="s">
        <v>726</v>
      </c>
      <c r="F1486" s="12" t="s">
        <v>22</v>
      </c>
      <c r="G1486" s="12" t="s">
        <v>74</v>
      </c>
      <c r="I1486" s="12" t="s">
        <v>730</v>
      </c>
    </row>
    <row r="1487" spans="1:9">
      <c r="A1487" s="12" t="s">
        <v>2348</v>
      </c>
      <c r="B1487" s="12" t="s">
        <v>638</v>
      </c>
      <c r="C1487" s="13">
        <v>45486</v>
      </c>
      <c r="D1487">
        <v>7</v>
      </c>
      <c r="E1487" s="12" t="s">
        <v>736</v>
      </c>
      <c r="F1487" s="12" t="s">
        <v>88</v>
      </c>
      <c r="G1487" s="12" t="s">
        <v>86</v>
      </c>
      <c r="I1487" s="12" t="s">
        <v>730</v>
      </c>
    </row>
    <row r="1488" spans="1:9">
      <c r="A1488" s="12" t="s">
        <v>2349</v>
      </c>
      <c r="B1488" s="12" t="s">
        <v>677</v>
      </c>
      <c r="C1488" s="13">
        <v>45804</v>
      </c>
      <c r="D1488">
        <v>18</v>
      </c>
      <c r="E1488" s="12" t="s">
        <v>736</v>
      </c>
      <c r="F1488" s="12" t="s">
        <v>33</v>
      </c>
      <c r="G1488" s="12" t="s">
        <v>95</v>
      </c>
      <c r="I1488" s="12" t="s">
        <v>730</v>
      </c>
    </row>
    <row r="1489" spans="1:9">
      <c r="A1489" s="12" t="s">
        <v>2350</v>
      </c>
      <c r="B1489" s="12" t="s">
        <v>398</v>
      </c>
      <c r="C1489" s="13">
        <v>45795</v>
      </c>
      <c r="D1489">
        <v>13</v>
      </c>
      <c r="E1489" s="12" t="s">
        <v>729</v>
      </c>
      <c r="F1489" s="12" t="s">
        <v>33</v>
      </c>
      <c r="G1489" s="12" t="s">
        <v>95</v>
      </c>
      <c r="H1489">
        <v>1</v>
      </c>
      <c r="I1489" s="12" t="s">
        <v>746</v>
      </c>
    </row>
    <row r="1490" spans="1:9">
      <c r="A1490" s="12" t="s">
        <v>2351</v>
      </c>
      <c r="B1490" s="12" t="s">
        <v>392</v>
      </c>
      <c r="C1490" s="13">
        <v>46052</v>
      </c>
      <c r="D1490">
        <v>12</v>
      </c>
      <c r="E1490" s="12" t="s">
        <v>732</v>
      </c>
      <c r="F1490" s="12" t="s">
        <v>43</v>
      </c>
      <c r="G1490" s="12" t="s">
        <v>137</v>
      </c>
      <c r="I1490" s="12" t="s">
        <v>730</v>
      </c>
    </row>
    <row r="1491" spans="1:9">
      <c r="A1491" s="12" t="s">
        <v>2352</v>
      </c>
      <c r="B1491" s="12" t="s">
        <v>600</v>
      </c>
      <c r="C1491" s="13">
        <v>45607</v>
      </c>
      <c r="D1491">
        <v>17</v>
      </c>
      <c r="E1491" s="12" t="s">
        <v>736</v>
      </c>
      <c r="F1491" s="12" t="s">
        <v>88</v>
      </c>
      <c r="G1491" s="12" t="s">
        <v>114</v>
      </c>
      <c r="I1491" s="12" t="s">
        <v>730</v>
      </c>
    </row>
    <row r="1492" spans="1:9">
      <c r="A1492" s="12" t="s">
        <v>2353</v>
      </c>
      <c r="B1492" s="12" t="s">
        <v>519</v>
      </c>
      <c r="C1492" s="13">
        <v>45364</v>
      </c>
      <c r="D1492">
        <v>13</v>
      </c>
      <c r="E1492" s="12" t="s">
        <v>732</v>
      </c>
      <c r="F1492" s="12" t="s">
        <v>14</v>
      </c>
      <c r="G1492" s="12" t="s">
        <v>49</v>
      </c>
      <c r="I1492" s="12" t="s">
        <v>730</v>
      </c>
    </row>
    <row r="1493" spans="1:9">
      <c r="A1493" s="12" t="s">
        <v>2354</v>
      </c>
      <c r="B1493" s="12" t="s">
        <v>362</v>
      </c>
      <c r="C1493" s="13">
        <v>46235</v>
      </c>
      <c r="D1493">
        <v>8</v>
      </c>
      <c r="E1493" s="12" t="s">
        <v>732</v>
      </c>
      <c r="F1493" s="12" t="s">
        <v>73</v>
      </c>
      <c r="G1493" s="12" t="s">
        <v>99</v>
      </c>
      <c r="I1493" s="12" t="s">
        <v>730</v>
      </c>
    </row>
    <row r="1494" spans="1:9">
      <c r="A1494" s="12" t="s">
        <v>2355</v>
      </c>
      <c r="B1494" s="12" t="s">
        <v>594</v>
      </c>
      <c r="C1494" s="13">
        <v>45871</v>
      </c>
      <c r="D1494">
        <v>9</v>
      </c>
      <c r="E1494" s="12" t="s">
        <v>736</v>
      </c>
      <c r="F1494" s="12" t="s">
        <v>43</v>
      </c>
      <c r="G1494" s="12" t="s">
        <v>80</v>
      </c>
      <c r="I1494" s="12" t="s">
        <v>730</v>
      </c>
    </row>
    <row r="1495" spans="1:9">
      <c r="A1495" s="12" t="s">
        <v>2356</v>
      </c>
      <c r="B1495" s="12" t="s">
        <v>481</v>
      </c>
      <c r="C1495" s="13">
        <v>45738</v>
      </c>
      <c r="D1495">
        <v>11</v>
      </c>
      <c r="E1495" s="12" t="s">
        <v>736</v>
      </c>
      <c r="F1495" s="12" t="s">
        <v>43</v>
      </c>
      <c r="G1495" s="12" t="s">
        <v>137</v>
      </c>
      <c r="I1495" s="12" t="s">
        <v>730</v>
      </c>
    </row>
    <row r="1496" spans="1:9">
      <c r="A1496" s="12" t="s">
        <v>2357</v>
      </c>
      <c r="B1496" s="12" t="s">
        <v>611</v>
      </c>
      <c r="C1496" s="13">
        <v>46061</v>
      </c>
      <c r="D1496">
        <v>18</v>
      </c>
      <c r="E1496" s="12" t="s">
        <v>729</v>
      </c>
      <c r="F1496" s="12" t="s">
        <v>14</v>
      </c>
      <c r="G1496" s="12" t="s">
        <v>37</v>
      </c>
      <c r="H1496">
        <v>1</v>
      </c>
      <c r="I1496" s="12" t="s">
        <v>730</v>
      </c>
    </row>
    <row r="1497" spans="1:9">
      <c r="A1497" s="12" t="s">
        <v>2358</v>
      </c>
      <c r="B1497" s="12" t="s">
        <v>357</v>
      </c>
      <c r="C1497" s="13">
        <v>45942</v>
      </c>
      <c r="D1497">
        <v>18</v>
      </c>
      <c r="E1497" s="12" t="s">
        <v>729</v>
      </c>
      <c r="F1497" s="12" t="s">
        <v>43</v>
      </c>
      <c r="G1497" s="12" t="s">
        <v>60</v>
      </c>
      <c r="H1497">
        <v>8</v>
      </c>
      <c r="I1497" s="12" t="s">
        <v>730</v>
      </c>
    </row>
    <row r="1498" spans="1:9">
      <c r="A1498" s="12" t="s">
        <v>2359</v>
      </c>
      <c r="B1498" s="12" t="s">
        <v>471</v>
      </c>
      <c r="C1498" s="13">
        <v>45686</v>
      </c>
      <c r="D1498">
        <v>13</v>
      </c>
      <c r="E1498" s="12" t="s">
        <v>736</v>
      </c>
      <c r="F1498" s="12" t="s">
        <v>33</v>
      </c>
      <c r="G1498" s="12" t="s">
        <v>112</v>
      </c>
      <c r="I1498" s="12" t="s">
        <v>730</v>
      </c>
    </row>
    <row r="1499" spans="1:9">
      <c r="A1499" s="12" t="s">
        <v>2360</v>
      </c>
      <c r="B1499" s="12" t="s">
        <v>646</v>
      </c>
      <c r="C1499" s="13">
        <v>45540</v>
      </c>
      <c r="D1499">
        <v>14</v>
      </c>
      <c r="E1499" s="12" t="s">
        <v>729</v>
      </c>
      <c r="F1499" s="12" t="s">
        <v>22</v>
      </c>
      <c r="G1499" s="12" t="s">
        <v>74</v>
      </c>
      <c r="H1499">
        <v>2</v>
      </c>
      <c r="I1499" s="12" t="s">
        <v>730</v>
      </c>
    </row>
    <row r="1500" spans="1:9">
      <c r="A1500" s="12" t="s">
        <v>2361</v>
      </c>
      <c r="B1500" s="12" t="s">
        <v>482</v>
      </c>
      <c r="C1500" s="13">
        <v>45938</v>
      </c>
      <c r="D1500">
        <v>18</v>
      </c>
      <c r="E1500" s="12" t="s">
        <v>729</v>
      </c>
      <c r="F1500" s="12" t="s">
        <v>48</v>
      </c>
      <c r="G1500" s="12" t="s">
        <v>82</v>
      </c>
      <c r="H1500">
        <v>4</v>
      </c>
      <c r="I1500" s="12" t="s">
        <v>730</v>
      </c>
    </row>
    <row r="1501" spans="1:9">
      <c r="A1501" s="12" t="s">
        <v>2362</v>
      </c>
      <c r="B1501" s="12" t="s">
        <v>296</v>
      </c>
      <c r="C1501" s="13">
        <v>45952</v>
      </c>
      <c r="D1501">
        <v>7</v>
      </c>
      <c r="E1501" s="12" t="s">
        <v>726</v>
      </c>
      <c r="F1501" s="12" t="s">
        <v>43</v>
      </c>
      <c r="G1501" s="12" t="s">
        <v>60</v>
      </c>
      <c r="I1501" s="12" t="s">
        <v>730</v>
      </c>
    </row>
    <row r="1502" spans="1:9">
      <c r="A1502" s="12" t="s">
        <v>2363</v>
      </c>
      <c r="B1502" s="12" t="s">
        <v>508</v>
      </c>
      <c r="C1502" s="13">
        <v>45442</v>
      </c>
      <c r="D1502">
        <v>11</v>
      </c>
      <c r="E1502" s="12" t="s">
        <v>732</v>
      </c>
      <c r="F1502" s="12" t="s">
        <v>10</v>
      </c>
      <c r="G1502" s="12" t="s">
        <v>6</v>
      </c>
      <c r="I1502" s="12" t="s">
        <v>730</v>
      </c>
    </row>
    <row r="1503" spans="1:9">
      <c r="A1503" s="12" t="s">
        <v>2365</v>
      </c>
      <c r="B1503" s="12" t="s">
        <v>569</v>
      </c>
      <c r="C1503" s="13">
        <v>45304</v>
      </c>
      <c r="D1503">
        <v>8</v>
      </c>
      <c r="E1503" s="12" t="s">
        <v>729</v>
      </c>
      <c r="F1503" s="12" t="s">
        <v>73</v>
      </c>
      <c r="G1503" s="12" t="s">
        <v>99</v>
      </c>
      <c r="H1503">
        <v>7</v>
      </c>
      <c r="I1503" s="12" t="s">
        <v>727</v>
      </c>
    </row>
    <row r="1504" spans="1:9">
      <c r="A1504" s="12" t="s">
        <v>2366</v>
      </c>
      <c r="B1504" s="12" t="s">
        <v>681</v>
      </c>
      <c r="C1504" s="13">
        <v>46230</v>
      </c>
      <c r="D1504">
        <v>13</v>
      </c>
      <c r="E1504" s="12" t="s">
        <v>726</v>
      </c>
      <c r="F1504" s="12" t="s">
        <v>10</v>
      </c>
      <c r="G1504" s="12" t="s">
        <v>6</v>
      </c>
      <c r="I1504" s="12" t="s">
        <v>727</v>
      </c>
    </row>
    <row r="1505" spans="1:9">
      <c r="A1505" s="12" t="s">
        <v>2367</v>
      </c>
      <c r="B1505" s="12" t="s">
        <v>480</v>
      </c>
      <c r="C1505" s="13">
        <v>45374</v>
      </c>
      <c r="D1505">
        <v>15</v>
      </c>
      <c r="E1505" s="12" t="s">
        <v>732</v>
      </c>
      <c r="F1505" s="12" t="s">
        <v>33</v>
      </c>
      <c r="G1505" s="12" t="s">
        <v>95</v>
      </c>
      <c r="I1505" s="12" t="s">
        <v>730</v>
      </c>
    </row>
    <row r="1506" spans="1:9">
      <c r="A1506" s="12" t="s">
        <v>2368</v>
      </c>
      <c r="B1506" s="12" t="s">
        <v>601</v>
      </c>
      <c r="C1506" s="13">
        <v>46189</v>
      </c>
      <c r="D1506">
        <v>13</v>
      </c>
      <c r="E1506" s="12" t="s">
        <v>732</v>
      </c>
      <c r="F1506" s="12" t="s">
        <v>22</v>
      </c>
      <c r="G1506" s="12" t="s">
        <v>62</v>
      </c>
      <c r="I1506" s="12" t="s">
        <v>730</v>
      </c>
    </row>
    <row r="1507" spans="1:9">
      <c r="A1507" s="12" t="s">
        <v>2369</v>
      </c>
      <c r="B1507" s="12" t="s">
        <v>371</v>
      </c>
      <c r="C1507" s="13">
        <v>45729</v>
      </c>
      <c r="D1507">
        <v>11</v>
      </c>
      <c r="E1507" s="12" t="s">
        <v>736</v>
      </c>
      <c r="F1507" s="12" t="s">
        <v>26</v>
      </c>
      <c r="G1507" s="12" t="s">
        <v>135</v>
      </c>
      <c r="I1507" s="12" t="s">
        <v>730</v>
      </c>
    </row>
    <row r="1508" spans="1:9">
      <c r="A1508" s="12" t="s">
        <v>2370</v>
      </c>
      <c r="B1508" s="12" t="s">
        <v>540</v>
      </c>
      <c r="C1508" s="13">
        <v>45804</v>
      </c>
      <c r="D1508">
        <v>23</v>
      </c>
      <c r="E1508" s="12" t="s">
        <v>726</v>
      </c>
      <c r="F1508" s="12" t="s">
        <v>73</v>
      </c>
      <c r="G1508" s="12" t="s">
        <v>110</v>
      </c>
      <c r="I1508" s="12" t="s">
        <v>730</v>
      </c>
    </row>
    <row r="1509" spans="1:9">
      <c r="A1509" s="12" t="s">
        <v>2371</v>
      </c>
      <c r="B1509" s="12" t="s">
        <v>535</v>
      </c>
      <c r="C1509" s="13">
        <v>45607</v>
      </c>
      <c r="D1509">
        <v>18</v>
      </c>
      <c r="E1509" s="12" t="s">
        <v>736</v>
      </c>
      <c r="F1509" s="12" t="s">
        <v>26</v>
      </c>
      <c r="G1509" s="12" t="s">
        <v>117</v>
      </c>
      <c r="I1509" s="12" t="s">
        <v>730</v>
      </c>
    </row>
    <row r="1510" spans="1:9">
      <c r="A1510" s="12" t="s">
        <v>2373</v>
      </c>
      <c r="B1510" s="12" t="s">
        <v>637</v>
      </c>
      <c r="C1510" s="13">
        <v>45403</v>
      </c>
      <c r="D1510">
        <v>17</v>
      </c>
      <c r="E1510" s="12" t="s">
        <v>732</v>
      </c>
      <c r="F1510" s="12" t="s">
        <v>10</v>
      </c>
      <c r="G1510" s="12" t="s">
        <v>6</v>
      </c>
      <c r="I1510" s="12" t="s">
        <v>730</v>
      </c>
    </row>
    <row r="1511" spans="1:9">
      <c r="A1511" s="12" t="s">
        <v>2374</v>
      </c>
      <c r="B1511" s="12" t="s">
        <v>560</v>
      </c>
      <c r="C1511" s="13">
        <v>46108</v>
      </c>
      <c r="D1511">
        <v>12</v>
      </c>
      <c r="E1511" s="12" t="s">
        <v>726</v>
      </c>
      <c r="F1511" s="12" t="s">
        <v>22</v>
      </c>
      <c r="G1511" s="12" t="s">
        <v>84</v>
      </c>
      <c r="I1511" s="12" t="s">
        <v>730</v>
      </c>
    </row>
    <row r="1512" spans="1:9">
      <c r="A1512" s="12" t="s">
        <v>2375</v>
      </c>
      <c r="B1512" s="12" t="s">
        <v>226</v>
      </c>
      <c r="C1512" s="13">
        <v>46244</v>
      </c>
      <c r="D1512">
        <v>18</v>
      </c>
      <c r="E1512" s="12" t="s">
        <v>729</v>
      </c>
      <c r="F1512" s="12" t="s">
        <v>22</v>
      </c>
      <c r="G1512" s="12" t="s">
        <v>84</v>
      </c>
      <c r="H1512">
        <v>1</v>
      </c>
      <c r="I1512" s="12" t="s">
        <v>730</v>
      </c>
    </row>
    <row r="1513" spans="1:9">
      <c r="A1513" s="12" t="s">
        <v>2376</v>
      </c>
      <c r="B1513" s="12" t="s">
        <v>649</v>
      </c>
      <c r="C1513" s="13">
        <v>45464</v>
      </c>
      <c r="D1513">
        <v>14</v>
      </c>
      <c r="E1513" s="12" t="s">
        <v>736</v>
      </c>
      <c r="F1513" s="12" t="s">
        <v>43</v>
      </c>
      <c r="G1513" s="12" t="s">
        <v>128</v>
      </c>
      <c r="I1513" s="12" t="s">
        <v>730</v>
      </c>
    </row>
    <row r="1514" spans="1:9">
      <c r="A1514" s="12" t="s">
        <v>2377</v>
      </c>
      <c r="B1514" s="12" t="s">
        <v>507</v>
      </c>
      <c r="C1514" s="13">
        <v>45363</v>
      </c>
      <c r="D1514">
        <v>18</v>
      </c>
      <c r="E1514" s="12" t="s">
        <v>736</v>
      </c>
      <c r="F1514" s="12" t="s">
        <v>48</v>
      </c>
      <c r="G1514" s="12" t="s">
        <v>66</v>
      </c>
      <c r="I1514" s="12" t="s">
        <v>730</v>
      </c>
    </row>
    <row r="1515" spans="1:9">
      <c r="A1515" s="12" t="s">
        <v>2378</v>
      </c>
      <c r="B1515" s="12" t="s">
        <v>272</v>
      </c>
      <c r="C1515" s="13">
        <v>45718</v>
      </c>
      <c r="D1515">
        <v>17</v>
      </c>
      <c r="E1515" s="12" t="s">
        <v>736</v>
      </c>
      <c r="F1515" s="12" t="s">
        <v>73</v>
      </c>
      <c r="G1515" s="12" t="s">
        <v>69</v>
      </c>
      <c r="I1515" s="12" t="s">
        <v>730</v>
      </c>
    </row>
    <row r="1516" spans="1:9">
      <c r="A1516" s="12" t="s">
        <v>2379</v>
      </c>
      <c r="B1516" s="12" t="s">
        <v>320</v>
      </c>
      <c r="C1516" s="13">
        <v>45733</v>
      </c>
      <c r="D1516">
        <v>9</v>
      </c>
      <c r="E1516" s="12" t="s">
        <v>736</v>
      </c>
      <c r="F1516" s="12" t="s">
        <v>18</v>
      </c>
      <c r="G1516" s="12" t="s">
        <v>15</v>
      </c>
      <c r="I1516" s="12" t="s">
        <v>730</v>
      </c>
    </row>
    <row r="1517" spans="1:9">
      <c r="A1517" s="12" t="s">
        <v>2380</v>
      </c>
      <c r="B1517" s="12" t="s">
        <v>386</v>
      </c>
      <c r="C1517" s="13">
        <v>45482</v>
      </c>
      <c r="D1517">
        <v>18</v>
      </c>
      <c r="E1517" s="12" t="s">
        <v>736</v>
      </c>
      <c r="F1517" s="12" t="s">
        <v>43</v>
      </c>
      <c r="G1517" s="12" t="s">
        <v>60</v>
      </c>
      <c r="I1517" s="12" t="s">
        <v>730</v>
      </c>
    </row>
    <row r="1518" spans="1:9">
      <c r="A1518" s="12" t="s">
        <v>2381</v>
      </c>
      <c r="B1518" s="12" t="s">
        <v>398</v>
      </c>
      <c r="C1518" s="13">
        <v>45790</v>
      </c>
      <c r="D1518">
        <v>9</v>
      </c>
      <c r="E1518" s="12" t="s">
        <v>736</v>
      </c>
      <c r="F1518" s="12" t="s">
        <v>10</v>
      </c>
      <c r="G1518" s="12" t="s">
        <v>104</v>
      </c>
      <c r="I1518" s="12" t="s">
        <v>730</v>
      </c>
    </row>
    <row r="1519" spans="1:9">
      <c r="A1519" s="12" t="s">
        <v>2382</v>
      </c>
      <c r="B1519" s="12" t="s">
        <v>334</v>
      </c>
      <c r="C1519" s="13">
        <v>45404</v>
      </c>
      <c r="D1519">
        <v>15</v>
      </c>
      <c r="E1519" s="12" t="s">
        <v>726</v>
      </c>
      <c r="F1519" s="12" t="s">
        <v>22</v>
      </c>
      <c r="G1519" s="12" t="s">
        <v>62</v>
      </c>
      <c r="I1519" s="12" t="s">
        <v>727</v>
      </c>
    </row>
    <row r="1520" spans="1:9">
      <c r="A1520" s="12" t="s">
        <v>2383</v>
      </c>
      <c r="B1520" s="12" t="s">
        <v>575</v>
      </c>
      <c r="C1520" s="13">
        <v>45352</v>
      </c>
      <c r="D1520">
        <v>18</v>
      </c>
      <c r="E1520" s="12" t="s">
        <v>736</v>
      </c>
      <c r="F1520" s="12" t="s">
        <v>88</v>
      </c>
      <c r="G1520" s="12" t="s">
        <v>86</v>
      </c>
      <c r="I1520" s="12" t="s">
        <v>730</v>
      </c>
    </row>
    <row r="1521" spans="1:9">
      <c r="A1521" s="12" t="s">
        <v>2384</v>
      </c>
      <c r="B1521" s="12" t="s">
        <v>670</v>
      </c>
      <c r="C1521" s="13">
        <v>46069</v>
      </c>
      <c r="D1521">
        <v>10</v>
      </c>
      <c r="E1521" s="12" t="s">
        <v>736</v>
      </c>
      <c r="F1521" s="12" t="s">
        <v>14</v>
      </c>
      <c r="G1521" s="12" t="s">
        <v>57</v>
      </c>
      <c r="I1521" s="12" t="s">
        <v>730</v>
      </c>
    </row>
    <row r="1522" spans="1:9">
      <c r="A1522" s="12" t="s">
        <v>2385</v>
      </c>
      <c r="B1522" s="12" t="s">
        <v>567</v>
      </c>
      <c r="C1522" s="13">
        <v>46215</v>
      </c>
      <c r="D1522">
        <v>13</v>
      </c>
      <c r="E1522" s="12" t="s">
        <v>736</v>
      </c>
      <c r="F1522" s="12" t="s">
        <v>48</v>
      </c>
      <c r="G1522" s="12" t="s">
        <v>44</v>
      </c>
      <c r="I1522" s="12" t="s">
        <v>730</v>
      </c>
    </row>
    <row r="1523" spans="1:9">
      <c r="A1523" s="12" t="s">
        <v>2386</v>
      </c>
      <c r="B1523" s="12" t="s">
        <v>638</v>
      </c>
      <c r="C1523" s="13">
        <v>46226</v>
      </c>
      <c r="D1523">
        <v>16</v>
      </c>
      <c r="E1523" s="12" t="s">
        <v>736</v>
      </c>
      <c r="F1523" s="12" t="s">
        <v>33</v>
      </c>
      <c r="G1523" s="12" t="s">
        <v>95</v>
      </c>
      <c r="I1523" s="12" t="s">
        <v>730</v>
      </c>
    </row>
    <row r="1524" spans="1:9">
      <c r="A1524" s="12" t="s">
        <v>2387</v>
      </c>
      <c r="B1524" s="12" t="s">
        <v>272</v>
      </c>
      <c r="C1524" s="13">
        <v>45943</v>
      </c>
      <c r="D1524">
        <v>9</v>
      </c>
      <c r="E1524" s="12" t="s">
        <v>736</v>
      </c>
      <c r="F1524" s="12" t="s">
        <v>48</v>
      </c>
      <c r="G1524" s="12" t="s">
        <v>82</v>
      </c>
      <c r="I1524" s="12" t="s">
        <v>730</v>
      </c>
    </row>
    <row r="1525" spans="1:9">
      <c r="A1525" s="12" t="s">
        <v>2388</v>
      </c>
      <c r="B1525" s="12" t="s">
        <v>204</v>
      </c>
      <c r="C1525" s="13">
        <v>45379</v>
      </c>
      <c r="D1525">
        <v>13</v>
      </c>
      <c r="E1525" s="12" t="s">
        <v>736</v>
      </c>
      <c r="F1525" s="12" t="s">
        <v>22</v>
      </c>
      <c r="G1525" s="12" t="s">
        <v>84</v>
      </c>
      <c r="I1525" s="12" t="s">
        <v>730</v>
      </c>
    </row>
    <row r="1526" spans="1:9">
      <c r="A1526" s="12" t="s">
        <v>2389</v>
      </c>
      <c r="B1526" s="12" t="s">
        <v>260</v>
      </c>
      <c r="C1526" s="13">
        <v>45357</v>
      </c>
      <c r="D1526">
        <v>12</v>
      </c>
      <c r="E1526" s="12" t="s">
        <v>736</v>
      </c>
      <c r="F1526" s="12" t="s">
        <v>14</v>
      </c>
      <c r="G1526" s="12" t="s">
        <v>49</v>
      </c>
      <c r="I1526" s="12" t="s">
        <v>730</v>
      </c>
    </row>
    <row r="1527" spans="1:9">
      <c r="A1527" s="12" t="s">
        <v>2390</v>
      </c>
      <c r="B1527" s="12" t="s">
        <v>283</v>
      </c>
      <c r="C1527" s="13">
        <v>45532</v>
      </c>
      <c r="D1527">
        <v>14</v>
      </c>
      <c r="E1527" s="12" t="s">
        <v>736</v>
      </c>
      <c r="F1527" s="12" t="s">
        <v>73</v>
      </c>
      <c r="G1527" s="12" t="s">
        <v>110</v>
      </c>
      <c r="I1527" s="12" t="s">
        <v>730</v>
      </c>
    </row>
    <row r="1528" spans="1:9">
      <c r="A1528" s="12" t="s">
        <v>2391</v>
      </c>
      <c r="B1528" s="12" t="s">
        <v>552</v>
      </c>
      <c r="C1528" s="13">
        <v>46070</v>
      </c>
      <c r="D1528">
        <v>5</v>
      </c>
      <c r="E1528" s="12" t="s">
        <v>726</v>
      </c>
      <c r="F1528" s="12" t="s">
        <v>14</v>
      </c>
      <c r="G1528" s="12" t="s">
        <v>49</v>
      </c>
      <c r="I1528" s="12" t="s">
        <v>730</v>
      </c>
    </row>
    <row r="1529" spans="1:9">
      <c r="A1529" s="12" t="s">
        <v>2392</v>
      </c>
      <c r="B1529" s="12" t="s">
        <v>333</v>
      </c>
      <c r="C1529" s="13">
        <v>45299</v>
      </c>
      <c r="D1529">
        <v>17</v>
      </c>
      <c r="E1529" s="12" t="s">
        <v>729</v>
      </c>
      <c r="F1529" s="12" t="s">
        <v>14</v>
      </c>
      <c r="G1529" s="12" t="s">
        <v>11</v>
      </c>
      <c r="H1529">
        <v>1</v>
      </c>
      <c r="I1529" s="12" t="s">
        <v>730</v>
      </c>
    </row>
    <row r="1530" spans="1:9">
      <c r="A1530" s="12" t="s">
        <v>2394</v>
      </c>
      <c r="B1530" s="12" t="s">
        <v>309</v>
      </c>
      <c r="C1530" s="13">
        <v>45299</v>
      </c>
      <c r="D1530">
        <v>13</v>
      </c>
      <c r="E1530" s="12" t="s">
        <v>726</v>
      </c>
      <c r="F1530" s="12" t="s">
        <v>10</v>
      </c>
      <c r="G1530" s="12" t="s">
        <v>77</v>
      </c>
      <c r="I1530" s="12" t="s">
        <v>730</v>
      </c>
    </row>
    <row r="1531" spans="1:9">
      <c r="A1531" s="12" t="s">
        <v>2395</v>
      </c>
      <c r="B1531" s="12" t="s">
        <v>473</v>
      </c>
      <c r="C1531" s="13">
        <v>45564</v>
      </c>
      <c r="D1531">
        <v>14</v>
      </c>
      <c r="E1531" s="12" t="s">
        <v>732</v>
      </c>
      <c r="F1531" s="12" t="s">
        <v>22</v>
      </c>
      <c r="G1531" s="12" t="s">
        <v>27</v>
      </c>
      <c r="I1531" s="12" t="s">
        <v>730</v>
      </c>
    </row>
    <row r="1532" spans="1:9">
      <c r="A1532" s="12" t="s">
        <v>2396</v>
      </c>
      <c r="B1532" s="12" t="s">
        <v>304</v>
      </c>
      <c r="C1532" s="13">
        <v>45637</v>
      </c>
      <c r="D1532">
        <v>17</v>
      </c>
      <c r="E1532" s="12" t="s">
        <v>726</v>
      </c>
      <c r="F1532" s="12" t="s">
        <v>14</v>
      </c>
      <c r="G1532" s="12" t="s">
        <v>37</v>
      </c>
      <c r="I1532" s="12" t="s">
        <v>730</v>
      </c>
    </row>
    <row r="1533" spans="1:9">
      <c r="A1533" s="12" t="s">
        <v>2397</v>
      </c>
      <c r="B1533" s="12" t="s">
        <v>351</v>
      </c>
      <c r="C1533" s="13">
        <v>45643</v>
      </c>
      <c r="D1533">
        <v>23</v>
      </c>
      <c r="E1533" s="12" t="s">
        <v>726</v>
      </c>
      <c r="F1533" s="12" t="s">
        <v>14</v>
      </c>
      <c r="G1533" s="12" t="s">
        <v>115</v>
      </c>
      <c r="I1533" s="12" t="s">
        <v>727</v>
      </c>
    </row>
    <row r="1534" spans="1:9">
      <c r="A1534" s="12" t="s">
        <v>2398</v>
      </c>
      <c r="B1534" s="12" t="s">
        <v>341</v>
      </c>
      <c r="C1534" s="13">
        <v>45973</v>
      </c>
      <c r="D1534">
        <v>13</v>
      </c>
      <c r="E1534" s="12" t="s">
        <v>732</v>
      </c>
      <c r="F1534" s="12" t="s">
        <v>43</v>
      </c>
      <c r="G1534" s="12" t="s">
        <v>39</v>
      </c>
      <c r="I1534" s="12" t="s">
        <v>730</v>
      </c>
    </row>
    <row r="1535" spans="1:9">
      <c r="A1535" s="12" t="s">
        <v>2400</v>
      </c>
      <c r="B1535" s="12" t="s">
        <v>552</v>
      </c>
      <c r="C1535" s="13">
        <v>46117</v>
      </c>
      <c r="D1535">
        <v>8</v>
      </c>
      <c r="E1535" s="12" t="s">
        <v>732</v>
      </c>
      <c r="F1535" s="12" t="s">
        <v>73</v>
      </c>
      <c r="G1535" s="12" t="s">
        <v>110</v>
      </c>
      <c r="I1535" s="12" t="s">
        <v>730</v>
      </c>
    </row>
    <row r="1536" spans="1:9">
      <c r="A1536" s="12" t="s">
        <v>2401</v>
      </c>
      <c r="B1536" s="12" t="s">
        <v>697</v>
      </c>
      <c r="C1536" s="13">
        <v>46183</v>
      </c>
      <c r="D1536">
        <v>18</v>
      </c>
      <c r="E1536" s="12" t="s">
        <v>736</v>
      </c>
      <c r="F1536" s="12" t="s">
        <v>88</v>
      </c>
      <c r="G1536" s="12" t="s">
        <v>114</v>
      </c>
      <c r="I1536" s="12" t="s">
        <v>730</v>
      </c>
    </row>
    <row r="1537" spans="1:9">
      <c r="A1537" s="12" t="s">
        <v>2402</v>
      </c>
      <c r="B1537" s="12" t="s">
        <v>455</v>
      </c>
      <c r="C1537" s="13">
        <v>46147</v>
      </c>
      <c r="D1537">
        <v>9</v>
      </c>
      <c r="E1537" s="12" t="s">
        <v>736</v>
      </c>
      <c r="F1537" s="12" t="s">
        <v>43</v>
      </c>
      <c r="G1537" s="12" t="s">
        <v>39</v>
      </c>
      <c r="I1537" s="12" t="s">
        <v>730</v>
      </c>
    </row>
    <row r="1538" spans="1:9">
      <c r="A1538" s="12" t="s">
        <v>2403</v>
      </c>
      <c r="B1538" s="12" t="s">
        <v>546</v>
      </c>
      <c r="C1538" s="13">
        <v>45417</v>
      </c>
      <c r="D1538">
        <v>15</v>
      </c>
      <c r="E1538" s="12" t="s">
        <v>736</v>
      </c>
      <c r="F1538" s="12" t="s">
        <v>43</v>
      </c>
      <c r="G1538" s="12" t="s">
        <v>128</v>
      </c>
      <c r="I1538" s="12" t="s">
        <v>730</v>
      </c>
    </row>
    <row r="1539" spans="1:9">
      <c r="A1539" s="12" t="s">
        <v>2404</v>
      </c>
      <c r="B1539" s="12" t="s">
        <v>542</v>
      </c>
      <c r="C1539" s="13">
        <v>46008</v>
      </c>
      <c r="D1539">
        <v>10</v>
      </c>
      <c r="E1539" s="12" t="s">
        <v>736</v>
      </c>
      <c r="F1539" s="12" t="s">
        <v>18</v>
      </c>
      <c r="G1539" s="12" t="s">
        <v>97</v>
      </c>
      <c r="I1539" s="12" t="s">
        <v>730</v>
      </c>
    </row>
    <row r="1540" spans="1:9">
      <c r="A1540" s="12" t="s">
        <v>2405</v>
      </c>
      <c r="B1540" s="12" t="s">
        <v>655</v>
      </c>
      <c r="C1540" s="13">
        <v>45925</v>
      </c>
      <c r="D1540">
        <v>17</v>
      </c>
      <c r="E1540" s="12" t="s">
        <v>736</v>
      </c>
      <c r="F1540" s="12" t="s">
        <v>73</v>
      </c>
      <c r="G1540" s="12" t="s">
        <v>69</v>
      </c>
      <c r="I1540" s="12" t="s">
        <v>730</v>
      </c>
    </row>
    <row r="1541" spans="1:9">
      <c r="A1541" s="12" t="s">
        <v>2406</v>
      </c>
      <c r="B1541" s="12" t="s">
        <v>616</v>
      </c>
      <c r="C1541" s="13">
        <v>45778</v>
      </c>
      <c r="D1541">
        <v>16</v>
      </c>
      <c r="E1541" s="12" t="s">
        <v>726</v>
      </c>
      <c r="F1541" s="12" t="s">
        <v>33</v>
      </c>
      <c r="G1541" s="12" t="s">
        <v>34</v>
      </c>
      <c r="I1541" s="12" t="s">
        <v>730</v>
      </c>
    </row>
    <row r="1542" spans="1:9">
      <c r="A1542" s="12" t="s">
        <v>2408</v>
      </c>
      <c r="B1542" s="12" t="s">
        <v>473</v>
      </c>
      <c r="C1542" s="13">
        <v>45660</v>
      </c>
      <c r="D1542">
        <v>7</v>
      </c>
      <c r="E1542" s="12" t="s">
        <v>736</v>
      </c>
      <c r="F1542" s="12" t="s">
        <v>14</v>
      </c>
      <c r="G1542" s="12" t="s">
        <v>37</v>
      </c>
      <c r="I1542" s="12" t="s">
        <v>730</v>
      </c>
    </row>
    <row r="1543" spans="1:9">
      <c r="A1543" s="12" t="s">
        <v>2409</v>
      </c>
      <c r="B1543" s="12" t="s">
        <v>543</v>
      </c>
      <c r="C1543" s="13">
        <v>46045</v>
      </c>
      <c r="D1543">
        <v>12</v>
      </c>
      <c r="E1543" s="12" t="s">
        <v>732</v>
      </c>
      <c r="F1543" s="12" t="s">
        <v>48</v>
      </c>
      <c r="G1543" s="12" t="s">
        <v>66</v>
      </c>
      <c r="I1543" s="12" t="s">
        <v>730</v>
      </c>
    </row>
    <row r="1544" spans="1:9">
      <c r="A1544" s="12" t="s">
        <v>2410</v>
      </c>
      <c r="B1544" s="12" t="s">
        <v>698</v>
      </c>
      <c r="C1544" s="13">
        <v>45531</v>
      </c>
      <c r="D1544">
        <v>17</v>
      </c>
      <c r="E1544" s="12" t="s">
        <v>726</v>
      </c>
      <c r="F1544" s="12" t="s">
        <v>10</v>
      </c>
      <c r="G1544" s="12" t="s">
        <v>77</v>
      </c>
      <c r="I1544" s="12" t="s">
        <v>730</v>
      </c>
    </row>
    <row r="1545" spans="1:9">
      <c r="A1545" s="12" t="s">
        <v>2411</v>
      </c>
      <c r="B1545" s="12" t="s">
        <v>656</v>
      </c>
      <c r="C1545" s="13">
        <v>45375</v>
      </c>
      <c r="D1545">
        <v>13</v>
      </c>
      <c r="E1545" s="12" t="s">
        <v>726</v>
      </c>
      <c r="F1545" s="12" t="s">
        <v>18</v>
      </c>
      <c r="G1545" s="12" t="s">
        <v>97</v>
      </c>
      <c r="I1545" s="12" t="s">
        <v>746</v>
      </c>
    </row>
    <row r="1546" spans="1:9">
      <c r="A1546" s="12" t="s">
        <v>2412</v>
      </c>
      <c r="B1546" s="12" t="s">
        <v>594</v>
      </c>
      <c r="C1546" s="13">
        <v>45779</v>
      </c>
      <c r="D1546">
        <v>17</v>
      </c>
      <c r="E1546" s="12" t="s">
        <v>732</v>
      </c>
      <c r="F1546" s="12" t="s">
        <v>43</v>
      </c>
      <c r="G1546" s="12" t="s">
        <v>80</v>
      </c>
      <c r="I1546" s="12" t="s">
        <v>730</v>
      </c>
    </row>
    <row r="1547" spans="1:9">
      <c r="A1547" s="12" t="s">
        <v>2414</v>
      </c>
      <c r="B1547" s="12" t="s">
        <v>614</v>
      </c>
      <c r="C1547" s="13">
        <v>45592</v>
      </c>
      <c r="D1547">
        <v>16</v>
      </c>
      <c r="E1547" s="12" t="s">
        <v>729</v>
      </c>
      <c r="F1547" s="12" t="s">
        <v>14</v>
      </c>
      <c r="G1547" s="12" t="s">
        <v>57</v>
      </c>
      <c r="H1547">
        <v>3</v>
      </c>
      <c r="I1547" s="12" t="s">
        <v>730</v>
      </c>
    </row>
    <row r="1548" spans="1:9">
      <c r="A1548" s="12" t="s">
        <v>2415</v>
      </c>
      <c r="B1548" s="12" t="s">
        <v>499</v>
      </c>
      <c r="C1548" s="13">
        <v>45824</v>
      </c>
      <c r="D1548">
        <v>16</v>
      </c>
      <c r="E1548" s="12" t="s">
        <v>736</v>
      </c>
      <c r="F1548" s="12" t="s">
        <v>18</v>
      </c>
      <c r="G1548" s="12" t="s">
        <v>15</v>
      </c>
      <c r="I1548" s="12" t="s">
        <v>730</v>
      </c>
    </row>
    <row r="1549" spans="1:9">
      <c r="A1549" s="12" t="s">
        <v>2417</v>
      </c>
      <c r="B1549" s="12" t="s">
        <v>690</v>
      </c>
      <c r="C1549" s="13">
        <v>45381</v>
      </c>
      <c r="D1549">
        <v>11</v>
      </c>
      <c r="E1549" s="12" t="s">
        <v>726</v>
      </c>
      <c r="F1549" s="12" t="s">
        <v>10</v>
      </c>
      <c r="G1549" s="12" t="s">
        <v>77</v>
      </c>
      <c r="I1549" s="12" t="s">
        <v>730</v>
      </c>
    </row>
    <row r="1550" spans="1:9">
      <c r="A1550" s="12" t="s">
        <v>2419</v>
      </c>
      <c r="B1550" s="12" t="s">
        <v>559</v>
      </c>
      <c r="C1550" s="13">
        <v>45785</v>
      </c>
      <c r="D1550">
        <v>17</v>
      </c>
      <c r="E1550" s="12" t="s">
        <v>732</v>
      </c>
      <c r="F1550" s="12" t="s">
        <v>33</v>
      </c>
      <c r="G1550" s="12" t="s">
        <v>34</v>
      </c>
      <c r="I1550" s="12" t="s">
        <v>730</v>
      </c>
    </row>
    <row r="1551" spans="1:9">
      <c r="A1551" s="12" t="s">
        <v>2420</v>
      </c>
      <c r="B1551" s="12" t="s">
        <v>476</v>
      </c>
      <c r="C1551" s="13">
        <v>45541</v>
      </c>
      <c r="D1551">
        <v>9</v>
      </c>
      <c r="E1551" s="12" t="s">
        <v>726</v>
      </c>
      <c r="F1551" s="12" t="s">
        <v>48</v>
      </c>
      <c r="G1551" s="12" t="s">
        <v>44</v>
      </c>
      <c r="I1551" s="12" t="s">
        <v>727</v>
      </c>
    </row>
    <row r="1552" spans="1:9">
      <c r="A1552" s="12" t="s">
        <v>2421</v>
      </c>
      <c r="B1552" s="12" t="s">
        <v>634</v>
      </c>
      <c r="C1552" s="13">
        <v>45383</v>
      </c>
      <c r="D1552">
        <v>5</v>
      </c>
      <c r="E1552" s="12" t="s">
        <v>726</v>
      </c>
      <c r="F1552" s="12" t="s">
        <v>43</v>
      </c>
      <c r="G1552" s="12" t="s">
        <v>137</v>
      </c>
      <c r="I1552" s="12" t="s">
        <v>770</v>
      </c>
    </row>
    <row r="1553" spans="1:9">
      <c r="A1553" s="12" t="s">
        <v>2422</v>
      </c>
      <c r="B1553" s="12" t="s">
        <v>390</v>
      </c>
      <c r="C1553" s="13">
        <v>46243</v>
      </c>
      <c r="D1553">
        <v>12</v>
      </c>
      <c r="E1553" s="12" t="s">
        <v>736</v>
      </c>
      <c r="F1553" s="12" t="s">
        <v>10</v>
      </c>
      <c r="G1553" s="12" t="s">
        <v>123</v>
      </c>
      <c r="I1553" s="12" t="s">
        <v>730</v>
      </c>
    </row>
    <row r="1554" spans="1:9">
      <c r="A1554" s="12" t="s">
        <v>2423</v>
      </c>
      <c r="B1554" s="12" t="s">
        <v>661</v>
      </c>
      <c r="C1554" s="13">
        <v>46076</v>
      </c>
      <c r="D1554">
        <v>11</v>
      </c>
      <c r="E1554" s="12" t="s">
        <v>732</v>
      </c>
      <c r="F1554" s="12" t="s">
        <v>14</v>
      </c>
      <c r="G1554" s="12" t="s">
        <v>11</v>
      </c>
      <c r="I1554" s="12" t="s">
        <v>730</v>
      </c>
    </row>
    <row r="1555" spans="1:9">
      <c r="A1555" s="12" t="s">
        <v>2424</v>
      </c>
      <c r="B1555" s="12" t="s">
        <v>592</v>
      </c>
      <c r="C1555" s="13">
        <v>45555</v>
      </c>
      <c r="D1555">
        <v>17</v>
      </c>
      <c r="E1555" s="12" t="s">
        <v>736</v>
      </c>
      <c r="F1555" s="12" t="s">
        <v>43</v>
      </c>
      <c r="G1555" s="12" t="s">
        <v>80</v>
      </c>
      <c r="I1555" s="12" t="s">
        <v>730</v>
      </c>
    </row>
    <row r="1556" spans="1:9">
      <c r="A1556" s="12" t="s">
        <v>2425</v>
      </c>
      <c r="B1556" s="12" t="s">
        <v>535</v>
      </c>
      <c r="C1556" s="13">
        <v>46211</v>
      </c>
      <c r="D1556">
        <v>18</v>
      </c>
      <c r="E1556" s="12" t="s">
        <v>726</v>
      </c>
      <c r="F1556" s="12" t="s">
        <v>48</v>
      </c>
      <c r="G1556" s="12" t="s">
        <v>82</v>
      </c>
      <c r="I1556" s="12" t="s">
        <v>730</v>
      </c>
    </row>
    <row r="1557" spans="1:9">
      <c r="A1557" s="12" t="s">
        <v>2426</v>
      </c>
      <c r="B1557" s="12" t="s">
        <v>435</v>
      </c>
      <c r="C1557" s="13">
        <v>45940</v>
      </c>
      <c r="D1557">
        <v>18</v>
      </c>
      <c r="E1557" s="12" t="s">
        <v>732</v>
      </c>
      <c r="F1557" s="12" t="s">
        <v>18</v>
      </c>
      <c r="G1557" s="12" t="s">
        <v>15</v>
      </c>
      <c r="I1557" s="12" t="s">
        <v>730</v>
      </c>
    </row>
    <row r="1558" spans="1:9">
      <c r="A1558" s="12" t="s">
        <v>2427</v>
      </c>
      <c r="B1558" s="12" t="s">
        <v>343</v>
      </c>
      <c r="C1558" s="13">
        <v>46106</v>
      </c>
      <c r="D1558">
        <v>18</v>
      </c>
      <c r="E1558" s="12" t="s">
        <v>726</v>
      </c>
      <c r="F1558" s="12" t="s">
        <v>22</v>
      </c>
      <c r="G1558" s="12" t="s">
        <v>52</v>
      </c>
      <c r="I1558" s="12" t="s">
        <v>742</v>
      </c>
    </row>
    <row r="1559" spans="1:9">
      <c r="A1559" s="12" t="s">
        <v>2428</v>
      </c>
      <c r="B1559" s="12" t="s">
        <v>403</v>
      </c>
      <c r="C1559" s="13">
        <v>46076</v>
      </c>
      <c r="D1559">
        <v>16</v>
      </c>
      <c r="E1559" s="12" t="s">
        <v>732</v>
      </c>
      <c r="F1559" s="12" t="s">
        <v>14</v>
      </c>
      <c r="G1559" s="12" t="s">
        <v>49</v>
      </c>
      <c r="I1559" s="12" t="s">
        <v>730</v>
      </c>
    </row>
    <row r="1560" spans="1:9">
      <c r="A1560" s="12" t="s">
        <v>2429</v>
      </c>
      <c r="B1560" s="12" t="s">
        <v>380</v>
      </c>
      <c r="C1560" s="13">
        <v>45643</v>
      </c>
      <c r="D1560">
        <v>13</v>
      </c>
      <c r="E1560" s="12" t="s">
        <v>736</v>
      </c>
      <c r="F1560" s="12" t="s">
        <v>33</v>
      </c>
      <c r="G1560" s="12" t="s">
        <v>64</v>
      </c>
      <c r="I1560" s="12" t="s">
        <v>730</v>
      </c>
    </row>
    <row r="1561" spans="1:9">
      <c r="A1561" s="12" t="s">
        <v>2430</v>
      </c>
      <c r="B1561" s="12" t="s">
        <v>667</v>
      </c>
      <c r="C1561" s="13">
        <v>46052</v>
      </c>
      <c r="D1561">
        <v>18</v>
      </c>
      <c r="E1561" s="12" t="s">
        <v>732</v>
      </c>
      <c r="F1561" s="12" t="s">
        <v>22</v>
      </c>
      <c r="G1561" s="12" t="s">
        <v>27</v>
      </c>
      <c r="I1561" s="12" t="s">
        <v>730</v>
      </c>
    </row>
    <row r="1562" spans="1:9">
      <c r="A1562" s="12" t="s">
        <v>2431</v>
      </c>
      <c r="B1562" s="12" t="s">
        <v>458</v>
      </c>
      <c r="C1562" s="13">
        <v>45961</v>
      </c>
      <c r="D1562">
        <v>17</v>
      </c>
      <c r="E1562" s="12" t="s">
        <v>729</v>
      </c>
      <c r="F1562" s="12" t="s">
        <v>14</v>
      </c>
      <c r="G1562" s="12" t="s">
        <v>115</v>
      </c>
      <c r="H1562">
        <v>2</v>
      </c>
      <c r="I1562" s="12" t="s">
        <v>727</v>
      </c>
    </row>
    <row r="1563" spans="1:9">
      <c r="A1563" s="12" t="s">
        <v>2433</v>
      </c>
      <c r="B1563" s="12" t="s">
        <v>412</v>
      </c>
      <c r="C1563" s="13">
        <v>45410</v>
      </c>
      <c r="D1563">
        <v>11</v>
      </c>
      <c r="E1563" s="12" t="s">
        <v>736</v>
      </c>
      <c r="F1563" s="12" t="s">
        <v>14</v>
      </c>
      <c r="G1563" s="12" t="s">
        <v>11</v>
      </c>
      <c r="I1563" s="12" t="s">
        <v>730</v>
      </c>
    </row>
    <row r="1564" spans="1:9">
      <c r="A1564" s="12" t="s">
        <v>2434</v>
      </c>
      <c r="B1564" s="12" t="s">
        <v>648</v>
      </c>
      <c r="C1564" s="13">
        <v>45383</v>
      </c>
      <c r="D1564">
        <v>12</v>
      </c>
      <c r="E1564" s="12" t="s">
        <v>736</v>
      </c>
      <c r="F1564" s="12" t="s">
        <v>26</v>
      </c>
      <c r="G1564" s="12" t="s">
        <v>117</v>
      </c>
      <c r="I1564" s="12" t="s">
        <v>730</v>
      </c>
    </row>
    <row r="1565" spans="1:9">
      <c r="A1565" s="12" t="s">
        <v>2435</v>
      </c>
      <c r="B1565" s="12" t="s">
        <v>712</v>
      </c>
      <c r="C1565" s="13">
        <v>46251</v>
      </c>
      <c r="D1565">
        <v>10</v>
      </c>
      <c r="E1565" s="12" t="s">
        <v>729</v>
      </c>
      <c r="F1565" s="12" t="s">
        <v>73</v>
      </c>
      <c r="G1565" s="12" t="s">
        <v>125</v>
      </c>
      <c r="H1565">
        <v>2</v>
      </c>
      <c r="I1565" s="12" t="s">
        <v>727</v>
      </c>
    </row>
    <row r="1566" spans="1:9">
      <c r="A1566" s="12" t="s">
        <v>2436</v>
      </c>
      <c r="B1566" s="12" t="s">
        <v>682</v>
      </c>
      <c r="C1566" s="13">
        <v>45668</v>
      </c>
      <c r="D1566">
        <v>9</v>
      </c>
      <c r="E1566" s="12" t="s">
        <v>736</v>
      </c>
      <c r="F1566" s="12" t="s">
        <v>14</v>
      </c>
      <c r="G1566" s="12" t="s">
        <v>11</v>
      </c>
      <c r="I1566" s="12" t="s">
        <v>730</v>
      </c>
    </row>
    <row r="1567" spans="1:9">
      <c r="A1567" s="12" t="s">
        <v>2437</v>
      </c>
      <c r="B1567" s="12" t="s">
        <v>304</v>
      </c>
      <c r="C1567" s="13">
        <v>45681</v>
      </c>
      <c r="D1567">
        <v>16</v>
      </c>
      <c r="E1567" s="12" t="s">
        <v>732</v>
      </c>
      <c r="F1567" s="12" t="s">
        <v>22</v>
      </c>
      <c r="G1567" s="12" t="s">
        <v>62</v>
      </c>
      <c r="I1567" s="12" t="s">
        <v>730</v>
      </c>
    </row>
    <row r="1568" spans="1:9">
      <c r="A1568" s="12" t="s">
        <v>2438</v>
      </c>
      <c r="B1568" s="12" t="s">
        <v>189</v>
      </c>
      <c r="C1568" s="13">
        <v>45610</v>
      </c>
      <c r="D1568">
        <v>7</v>
      </c>
      <c r="E1568" s="12" t="s">
        <v>729</v>
      </c>
      <c r="F1568" s="12" t="s">
        <v>33</v>
      </c>
      <c r="G1568" s="12" t="s">
        <v>121</v>
      </c>
      <c r="H1568">
        <v>3</v>
      </c>
      <c r="I1568" s="12" t="s">
        <v>730</v>
      </c>
    </row>
    <row r="1569" spans="1:9">
      <c r="A1569" s="12" t="s">
        <v>2439</v>
      </c>
      <c r="B1569" s="12" t="s">
        <v>296</v>
      </c>
      <c r="C1569" s="13">
        <v>45689</v>
      </c>
      <c r="D1569">
        <v>13</v>
      </c>
      <c r="E1569" s="12" t="s">
        <v>736</v>
      </c>
      <c r="F1569" s="12" t="s">
        <v>43</v>
      </c>
      <c r="G1569" s="12" t="s">
        <v>60</v>
      </c>
      <c r="I1569" s="12" t="s">
        <v>730</v>
      </c>
    </row>
    <row r="1570" spans="1:9">
      <c r="A1570" s="12" t="s">
        <v>2440</v>
      </c>
      <c r="B1570" s="12" t="s">
        <v>222</v>
      </c>
      <c r="C1570" s="13">
        <v>45665</v>
      </c>
      <c r="D1570">
        <v>17</v>
      </c>
      <c r="E1570" s="12" t="s">
        <v>736</v>
      </c>
      <c r="F1570" s="12" t="s">
        <v>14</v>
      </c>
      <c r="G1570" s="12" t="s">
        <v>49</v>
      </c>
      <c r="I1570" s="12" t="s">
        <v>730</v>
      </c>
    </row>
    <row r="1571" spans="1:9">
      <c r="A1571" s="12" t="s">
        <v>2441</v>
      </c>
      <c r="B1571" s="12" t="s">
        <v>596</v>
      </c>
      <c r="C1571" s="13">
        <v>45421</v>
      </c>
      <c r="D1571">
        <v>15</v>
      </c>
      <c r="E1571" s="12" t="s">
        <v>732</v>
      </c>
      <c r="F1571" s="12" t="s">
        <v>10</v>
      </c>
      <c r="G1571" s="12" t="s">
        <v>123</v>
      </c>
      <c r="I1571" s="12" t="s">
        <v>730</v>
      </c>
    </row>
    <row r="1572" spans="1:9">
      <c r="A1572" s="12" t="s">
        <v>2443</v>
      </c>
      <c r="B1572" s="12" t="s">
        <v>301</v>
      </c>
      <c r="C1572" s="13">
        <v>45763</v>
      </c>
      <c r="D1572">
        <v>12</v>
      </c>
      <c r="E1572" s="12" t="s">
        <v>726</v>
      </c>
      <c r="F1572" s="12" t="s">
        <v>14</v>
      </c>
      <c r="G1572" s="12" t="s">
        <v>37</v>
      </c>
      <c r="I1572" s="12" t="s">
        <v>727</v>
      </c>
    </row>
    <row r="1573" spans="1:9">
      <c r="A1573" s="12" t="s">
        <v>2444</v>
      </c>
      <c r="B1573" s="12" t="s">
        <v>169</v>
      </c>
      <c r="C1573" s="13">
        <v>45516</v>
      </c>
      <c r="D1573">
        <v>14</v>
      </c>
      <c r="E1573" s="12" t="s">
        <v>736</v>
      </c>
      <c r="F1573" s="12" t="s">
        <v>73</v>
      </c>
      <c r="G1573" s="12" t="s">
        <v>125</v>
      </c>
      <c r="I1573" s="12" t="s">
        <v>730</v>
      </c>
    </row>
    <row r="1574" spans="1:9">
      <c r="A1574" s="12" t="s">
        <v>2445</v>
      </c>
      <c r="B1574" s="12" t="s">
        <v>375</v>
      </c>
      <c r="C1574" s="13">
        <v>45442</v>
      </c>
      <c r="D1574">
        <v>17</v>
      </c>
      <c r="E1574" s="12" t="s">
        <v>726</v>
      </c>
      <c r="F1574" s="12" t="s">
        <v>88</v>
      </c>
      <c r="G1574" s="12" t="s">
        <v>114</v>
      </c>
      <c r="I1574" s="12" t="s">
        <v>730</v>
      </c>
    </row>
    <row r="1575" spans="1:9">
      <c r="A1575" s="12" t="s">
        <v>2446</v>
      </c>
      <c r="B1575" s="12" t="s">
        <v>297</v>
      </c>
      <c r="C1575" s="13">
        <v>46112</v>
      </c>
      <c r="D1575">
        <v>21</v>
      </c>
      <c r="E1575" s="12" t="s">
        <v>726</v>
      </c>
      <c r="F1575" s="12" t="s">
        <v>48</v>
      </c>
      <c r="G1575" s="12" t="s">
        <v>44</v>
      </c>
      <c r="I1575" s="12" t="s">
        <v>730</v>
      </c>
    </row>
    <row r="1576" spans="1:9">
      <c r="A1576" s="12" t="s">
        <v>2447</v>
      </c>
      <c r="B1576" s="12" t="s">
        <v>213</v>
      </c>
      <c r="C1576" s="13">
        <v>45806</v>
      </c>
      <c r="D1576">
        <v>18</v>
      </c>
      <c r="E1576" s="12" t="s">
        <v>736</v>
      </c>
      <c r="F1576" s="12" t="s">
        <v>14</v>
      </c>
      <c r="G1576" s="12" t="s">
        <v>129</v>
      </c>
      <c r="I1576" s="12" t="s">
        <v>730</v>
      </c>
    </row>
    <row r="1577" spans="1:9">
      <c r="A1577" s="12" t="s">
        <v>2448</v>
      </c>
      <c r="B1577" s="12" t="s">
        <v>391</v>
      </c>
      <c r="C1577" s="13">
        <v>46160</v>
      </c>
      <c r="D1577">
        <v>18</v>
      </c>
      <c r="E1577" s="12" t="s">
        <v>736</v>
      </c>
      <c r="F1577" s="12" t="s">
        <v>48</v>
      </c>
      <c r="G1577" s="12" t="s">
        <v>66</v>
      </c>
      <c r="I1577" s="12" t="s">
        <v>730</v>
      </c>
    </row>
    <row r="1578" spans="1:9">
      <c r="A1578" s="12" t="s">
        <v>2449</v>
      </c>
      <c r="B1578" s="12" t="s">
        <v>360</v>
      </c>
      <c r="C1578" s="13">
        <v>45938</v>
      </c>
      <c r="D1578">
        <v>21</v>
      </c>
      <c r="E1578" s="12" t="s">
        <v>726</v>
      </c>
      <c r="F1578" s="12" t="s">
        <v>43</v>
      </c>
      <c r="G1578" s="12" t="s">
        <v>80</v>
      </c>
      <c r="I1578" s="12" t="s">
        <v>730</v>
      </c>
    </row>
    <row r="1579" spans="1:9">
      <c r="A1579" s="12" t="s">
        <v>2450</v>
      </c>
      <c r="B1579" s="12" t="s">
        <v>280</v>
      </c>
      <c r="C1579" s="13">
        <v>45677</v>
      </c>
      <c r="D1579">
        <v>7</v>
      </c>
      <c r="E1579" s="12" t="s">
        <v>729</v>
      </c>
      <c r="F1579" s="12" t="s">
        <v>22</v>
      </c>
      <c r="G1579" s="12" t="s">
        <v>55</v>
      </c>
      <c r="H1579">
        <v>11</v>
      </c>
      <c r="I1579" s="12" t="s">
        <v>770</v>
      </c>
    </row>
    <row r="1580" spans="1:9">
      <c r="A1580" s="12" t="s">
        <v>2451</v>
      </c>
      <c r="B1580" s="12" t="s">
        <v>567</v>
      </c>
      <c r="C1580" s="13">
        <v>46139</v>
      </c>
      <c r="D1580">
        <v>18</v>
      </c>
      <c r="E1580" s="12" t="s">
        <v>736</v>
      </c>
      <c r="F1580" s="12" t="s">
        <v>33</v>
      </c>
      <c r="G1580" s="12" t="s">
        <v>34</v>
      </c>
      <c r="I1580" s="12" t="s">
        <v>730</v>
      </c>
    </row>
    <row r="1581" spans="1:9">
      <c r="A1581" s="12" t="s">
        <v>2452</v>
      </c>
      <c r="B1581" s="12" t="s">
        <v>363</v>
      </c>
      <c r="C1581" s="13">
        <v>46042</v>
      </c>
      <c r="D1581">
        <v>10</v>
      </c>
      <c r="E1581" s="12" t="s">
        <v>736</v>
      </c>
      <c r="F1581" s="12" t="s">
        <v>14</v>
      </c>
      <c r="G1581" s="12" t="s">
        <v>37</v>
      </c>
      <c r="I1581" s="12" t="s">
        <v>730</v>
      </c>
    </row>
    <row r="1582" spans="1:9">
      <c r="A1582" s="12" t="s">
        <v>2453</v>
      </c>
      <c r="B1582" s="12" t="s">
        <v>575</v>
      </c>
      <c r="C1582" s="13">
        <v>45345</v>
      </c>
      <c r="D1582">
        <v>9</v>
      </c>
      <c r="E1582" s="12" t="s">
        <v>729</v>
      </c>
      <c r="F1582" s="12" t="s">
        <v>43</v>
      </c>
      <c r="G1582" s="12" t="s">
        <v>132</v>
      </c>
      <c r="H1582">
        <v>1</v>
      </c>
      <c r="I1582" s="12" t="s">
        <v>742</v>
      </c>
    </row>
    <row r="1583" spans="1:9">
      <c r="A1583" s="12" t="s">
        <v>2454</v>
      </c>
      <c r="B1583" s="12" t="s">
        <v>220</v>
      </c>
      <c r="C1583" s="13">
        <v>45598</v>
      </c>
      <c r="D1583">
        <v>17</v>
      </c>
      <c r="E1583" s="12" t="s">
        <v>729</v>
      </c>
      <c r="F1583" s="12" t="s">
        <v>73</v>
      </c>
      <c r="G1583" s="12" t="s">
        <v>110</v>
      </c>
      <c r="H1583">
        <v>13</v>
      </c>
      <c r="I1583" s="12" t="s">
        <v>746</v>
      </c>
    </row>
    <row r="1584" spans="1:9">
      <c r="A1584" s="12" t="s">
        <v>2455</v>
      </c>
      <c r="B1584" s="12" t="s">
        <v>474</v>
      </c>
      <c r="C1584" s="13">
        <v>45314</v>
      </c>
      <c r="D1584">
        <v>15</v>
      </c>
      <c r="E1584" s="12" t="s">
        <v>736</v>
      </c>
      <c r="F1584" s="12" t="s">
        <v>22</v>
      </c>
      <c r="G1584" s="12" t="s">
        <v>55</v>
      </c>
      <c r="I1584" s="12" t="s">
        <v>730</v>
      </c>
    </row>
    <row r="1585" spans="1:9">
      <c r="A1585" s="12" t="s">
        <v>2456</v>
      </c>
      <c r="B1585" s="12" t="s">
        <v>332</v>
      </c>
      <c r="C1585" s="13">
        <v>45724</v>
      </c>
      <c r="D1585">
        <v>17</v>
      </c>
      <c r="E1585" s="12" t="s">
        <v>736</v>
      </c>
      <c r="F1585" s="12" t="s">
        <v>43</v>
      </c>
      <c r="G1585" s="12" t="s">
        <v>128</v>
      </c>
      <c r="I1585" s="12" t="s">
        <v>730</v>
      </c>
    </row>
    <row r="1586" spans="1:9">
      <c r="A1586" s="12" t="s">
        <v>2457</v>
      </c>
      <c r="B1586" s="12" t="s">
        <v>308</v>
      </c>
      <c r="C1586" s="13">
        <v>45648</v>
      </c>
      <c r="D1586">
        <v>19</v>
      </c>
      <c r="E1586" s="12" t="s">
        <v>726</v>
      </c>
      <c r="F1586" s="12" t="s">
        <v>73</v>
      </c>
      <c r="G1586" s="12" t="s">
        <v>99</v>
      </c>
      <c r="I1586" s="12" t="s">
        <v>730</v>
      </c>
    </row>
    <row r="1587" spans="1:9">
      <c r="A1587" s="12" t="s">
        <v>2458</v>
      </c>
      <c r="B1587" s="12" t="s">
        <v>384</v>
      </c>
      <c r="C1587" s="13">
        <v>45581</v>
      </c>
      <c r="D1587">
        <v>11</v>
      </c>
      <c r="E1587" s="12" t="s">
        <v>726</v>
      </c>
      <c r="F1587" s="12" t="s">
        <v>33</v>
      </c>
      <c r="G1587" s="12" t="s">
        <v>34</v>
      </c>
      <c r="I1587" s="12" t="s">
        <v>746</v>
      </c>
    </row>
    <row r="1588" spans="1:9">
      <c r="A1588" s="12" t="s">
        <v>2459</v>
      </c>
      <c r="B1588" s="12" t="s">
        <v>295</v>
      </c>
      <c r="C1588" s="13">
        <v>45853</v>
      </c>
      <c r="D1588">
        <v>13</v>
      </c>
      <c r="E1588" s="12" t="s">
        <v>729</v>
      </c>
      <c r="F1588" s="12" t="s">
        <v>48</v>
      </c>
      <c r="G1588" s="12" t="s">
        <v>44</v>
      </c>
      <c r="H1588">
        <v>3</v>
      </c>
      <c r="I1588" s="12" t="s">
        <v>730</v>
      </c>
    </row>
    <row r="1589" spans="1:9">
      <c r="A1589" s="12" t="s">
        <v>2460</v>
      </c>
      <c r="B1589" s="12" t="s">
        <v>454</v>
      </c>
      <c r="C1589" s="13">
        <v>46102</v>
      </c>
      <c r="D1589">
        <v>16</v>
      </c>
      <c r="E1589" s="12" t="s">
        <v>736</v>
      </c>
      <c r="F1589" s="12" t="s">
        <v>43</v>
      </c>
      <c r="G1589" s="12" t="s">
        <v>128</v>
      </c>
      <c r="I1589" s="12" t="s">
        <v>730</v>
      </c>
    </row>
    <row r="1590" spans="1:9">
      <c r="A1590" s="12" t="s">
        <v>2461</v>
      </c>
      <c r="B1590" s="12" t="s">
        <v>393</v>
      </c>
      <c r="C1590" s="13">
        <v>45347</v>
      </c>
      <c r="D1590">
        <v>18</v>
      </c>
      <c r="E1590" s="12" t="s">
        <v>732</v>
      </c>
      <c r="F1590" s="12" t="s">
        <v>73</v>
      </c>
      <c r="G1590" s="12" t="s">
        <v>69</v>
      </c>
      <c r="I1590" s="12" t="s">
        <v>730</v>
      </c>
    </row>
    <row r="1591" spans="1:9">
      <c r="A1591" s="12" t="s">
        <v>2462</v>
      </c>
      <c r="B1591" s="12" t="s">
        <v>503</v>
      </c>
      <c r="C1591" s="13">
        <v>45962</v>
      </c>
      <c r="D1591">
        <v>9</v>
      </c>
      <c r="E1591" s="12" t="s">
        <v>736</v>
      </c>
      <c r="F1591" s="12" t="s">
        <v>18</v>
      </c>
      <c r="G1591" s="12" t="s">
        <v>15</v>
      </c>
      <c r="I1591" s="12" t="s">
        <v>730</v>
      </c>
    </row>
    <row r="1592" spans="1:9">
      <c r="A1592" s="12" t="s">
        <v>2465</v>
      </c>
      <c r="B1592" s="12" t="s">
        <v>370</v>
      </c>
      <c r="C1592" s="13">
        <v>45958</v>
      </c>
      <c r="D1592">
        <v>7</v>
      </c>
      <c r="E1592" s="12" t="s">
        <v>736</v>
      </c>
      <c r="F1592" s="12" t="s">
        <v>73</v>
      </c>
      <c r="G1592" s="12" t="s">
        <v>125</v>
      </c>
      <c r="I1592" s="12" t="s">
        <v>730</v>
      </c>
    </row>
    <row r="1593" spans="1:9">
      <c r="A1593" s="12" t="s">
        <v>2466</v>
      </c>
      <c r="B1593" s="12" t="s">
        <v>271</v>
      </c>
      <c r="C1593" s="13">
        <v>46168</v>
      </c>
      <c r="D1593">
        <v>16</v>
      </c>
      <c r="E1593" s="12" t="s">
        <v>736</v>
      </c>
      <c r="F1593" s="12" t="s">
        <v>33</v>
      </c>
      <c r="G1593" s="12" t="s">
        <v>34</v>
      </c>
      <c r="I1593" s="12" t="s">
        <v>730</v>
      </c>
    </row>
    <row r="1594" spans="1:9">
      <c r="A1594" s="12" t="s">
        <v>2468</v>
      </c>
      <c r="B1594" s="12" t="s">
        <v>691</v>
      </c>
      <c r="C1594" s="13">
        <v>45729</v>
      </c>
      <c r="D1594">
        <v>17</v>
      </c>
      <c r="E1594" s="12" t="s">
        <v>736</v>
      </c>
      <c r="F1594" s="12" t="s">
        <v>33</v>
      </c>
      <c r="G1594" s="12" t="s">
        <v>121</v>
      </c>
      <c r="I1594" s="12" t="s">
        <v>730</v>
      </c>
    </row>
    <row r="1595" spans="1:9">
      <c r="A1595" s="12" t="s">
        <v>2469</v>
      </c>
      <c r="B1595" s="12" t="s">
        <v>640</v>
      </c>
      <c r="C1595" s="13">
        <v>46240</v>
      </c>
      <c r="D1595">
        <v>7</v>
      </c>
      <c r="E1595" s="12" t="s">
        <v>729</v>
      </c>
      <c r="F1595" s="12" t="s">
        <v>14</v>
      </c>
      <c r="G1595" s="12" t="s">
        <v>115</v>
      </c>
      <c r="H1595">
        <v>1</v>
      </c>
      <c r="I1595" s="12" t="s">
        <v>730</v>
      </c>
    </row>
    <row r="1596" spans="1:9">
      <c r="A1596" s="12" t="s">
        <v>2470</v>
      </c>
      <c r="B1596" s="12" t="s">
        <v>334</v>
      </c>
      <c r="C1596" s="13">
        <v>45475</v>
      </c>
      <c r="D1596">
        <v>7</v>
      </c>
      <c r="E1596" s="12" t="s">
        <v>732</v>
      </c>
      <c r="F1596" s="12" t="s">
        <v>14</v>
      </c>
      <c r="G1596" s="12" t="s">
        <v>11</v>
      </c>
      <c r="I1596" s="12" t="s">
        <v>730</v>
      </c>
    </row>
    <row r="1597" spans="1:9">
      <c r="A1597" s="12" t="s">
        <v>2471</v>
      </c>
      <c r="B1597" s="12" t="s">
        <v>667</v>
      </c>
      <c r="C1597" s="13">
        <v>45819</v>
      </c>
      <c r="D1597">
        <v>17</v>
      </c>
      <c r="E1597" s="12" t="s">
        <v>736</v>
      </c>
      <c r="F1597" s="12" t="s">
        <v>18</v>
      </c>
      <c r="G1597" s="12" t="s">
        <v>15</v>
      </c>
      <c r="I1597" s="12" t="s">
        <v>730</v>
      </c>
    </row>
    <row r="1598" spans="1:9">
      <c r="A1598" s="12" t="s">
        <v>2472</v>
      </c>
      <c r="B1598" s="12" t="s">
        <v>324</v>
      </c>
      <c r="C1598" s="13">
        <v>45736</v>
      </c>
      <c r="D1598">
        <v>9</v>
      </c>
      <c r="E1598" s="12" t="s">
        <v>736</v>
      </c>
      <c r="F1598" s="12" t="s">
        <v>26</v>
      </c>
      <c r="G1598" s="12" t="s">
        <v>117</v>
      </c>
      <c r="I1598" s="12" t="s">
        <v>730</v>
      </c>
    </row>
    <row r="1599" spans="1:9">
      <c r="A1599" s="12" t="s">
        <v>2474</v>
      </c>
      <c r="B1599" s="12" t="s">
        <v>452</v>
      </c>
      <c r="C1599" s="13">
        <v>45601</v>
      </c>
      <c r="D1599">
        <v>18</v>
      </c>
      <c r="E1599" s="12" t="s">
        <v>736</v>
      </c>
      <c r="F1599" s="12" t="s">
        <v>73</v>
      </c>
      <c r="G1599" s="12" t="s">
        <v>102</v>
      </c>
      <c r="I1599" s="12" t="s">
        <v>730</v>
      </c>
    </row>
    <row r="1600" spans="1:9">
      <c r="A1600" s="12" t="s">
        <v>2475</v>
      </c>
      <c r="B1600" s="12" t="s">
        <v>655</v>
      </c>
      <c r="C1600" s="13">
        <v>45468</v>
      </c>
      <c r="D1600">
        <v>18</v>
      </c>
      <c r="E1600" s="12" t="s">
        <v>726</v>
      </c>
      <c r="F1600" s="12" t="s">
        <v>48</v>
      </c>
      <c r="G1600" s="12" t="s">
        <v>44</v>
      </c>
      <c r="I1600" s="12" t="s">
        <v>730</v>
      </c>
    </row>
    <row r="1601" spans="1:9">
      <c r="A1601" s="12" t="s">
        <v>2476</v>
      </c>
      <c r="B1601" s="12" t="s">
        <v>588</v>
      </c>
      <c r="C1601" s="13">
        <v>46106</v>
      </c>
      <c r="D1601">
        <v>18</v>
      </c>
      <c r="E1601" s="12" t="s">
        <v>726</v>
      </c>
      <c r="F1601" s="12" t="s">
        <v>88</v>
      </c>
      <c r="G1601" s="12" t="s">
        <v>86</v>
      </c>
      <c r="I1601" s="12" t="s">
        <v>730</v>
      </c>
    </row>
    <row r="1602" spans="1:9">
      <c r="A1602" s="12" t="s">
        <v>2477</v>
      </c>
      <c r="B1602" s="12" t="s">
        <v>591</v>
      </c>
      <c r="C1602" s="13">
        <v>46129</v>
      </c>
      <c r="D1602">
        <v>18</v>
      </c>
      <c r="E1602" s="12" t="s">
        <v>726</v>
      </c>
      <c r="F1602" s="12" t="s">
        <v>26</v>
      </c>
      <c r="G1602" s="12" t="s">
        <v>23</v>
      </c>
      <c r="I1602" s="12" t="s">
        <v>730</v>
      </c>
    </row>
    <row r="1603" spans="1:9">
      <c r="A1603" s="12" t="s">
        <v>2478</v>
      </c>
      <c r="B1603" s="12" t="s">
        <v>544</v>
      </c>
      <c r="C1603" s="13">
        <v>45668</v>
      </c>
      <c r="D1603">
        <v>0</v>
      </c>
      <c r="E1603" s="12" t="s">
        <v>726</v>
      </c>
      <c r="F1603" s="12" t="s">
        <v>73</v>
      </c>
      <c r="G1603" s="12" t="s">
        <v>110</v>
      </c>
      <c r="I1603" s="12" t="s">
        <v>730</v>
      </c>
    </row>
    <row r="1604" spans="1:9">
      <c r="A1604" s="12" t="s">
        <v>2479</v>
      </c>
      <c r="B1604" s="12" t="s">
        <v>478</v>
      </c>
      <c r="C1604" s="13">
        <v>45948</v>
      </c>
      <c r="D1604">
        <v>17</v>
      </c>
      <c r="E1604" s="12" t="s">
        <v>736</v>
      </c>
      <c r="F1604" s="12" t="s">
        <v>33</v>
      </c>
      <c r="G1604" s="12" t="s">
        <v>30</v>
      </c>
      <c r="I1604" s="12" t="s">
        <v>730</v>
      </c>
    </row>
    <row r="1605" spans="1:9">
      <c r="A1605" s="12" t="s">
        <v>2480</v>
      </c>
      <c r="B1605" s="12" t="s">
        <v>218</v>
      </c>
      <c r="C1605" s="13">
        <v>45522</v>
      </c>
      <c r="D1605">
        <v>7</v>
      </c>
      <c r="E1605" s="12" t="s">
        <v>732</v>
      </c>
      <c r="F1605" s="12" t="s">
        <v>22</v>
      </c>
      <c r="G1605" s="12" t="s">
        <v>55</v>
      </c>
      <c r="I1605" s="12" t="s">
        <v>730</v>
      </c>
    </row>
    <row r="1606" spans="1:9">
      <c r="A1606" s="12" t="s">
        <v>2481</v>
      </c>
      <c r="B1606" s="12" t="s">
        <v>649</v>
      </c>
      <c r="C1606" s="13">
        <v>45878</v>
      </c>
      <c r="D1606">
        <v>16</v>
      </c>
      <c r="E1606" s="12" t="s">
        <v>726</v>
      </c>
      <c r="F1606" s="12" t="s">
        <v>73</v>
      </c>
      <c r="G1606" s="12" t="s">
        <v>110</v>
      </c>
      <c r="I1606" s="12" t="s">
        <v>730</v>
      </c>
    </row>
    <row r="1607" spans="1:9">
      <c r="A1607" s="12" t="s">
        <v>2483</v>
      </c>
      <c r="B1607" s="12" t="s">
        <v>557</v>
      </c>
      <c r="C1607" s="13">
        <v>45952</v>
      </c>
      <c r="D1607">
        <v>18</v>
      </c>
      <c r="E1607" s="12" t="s">
        <v>736</v>
      </c>
      <c r="F1607" s="12" t="s">
        <v>33</v>
      </c>
      <c r="G1607" s="12" t="s">
        <v>30</v>
      </c>
      <c r="I1607" s="12" t="s">
        <v>730</v>
      </c>
    </row>
    <row r="1608" spans="1:9">
      <c r="A1608" s="12" t="s">
        <v>2484</v>
      </c>
      <c r="B1608" s="12" t="s">
        <v>687</v>
      </c>
      <c r="C1608" s="13">
        <v>45877</v>
      </c>
      <c r="D1608">
        <v>9</v>
      </c>
      <c r="E1608" s="12" t="s">
        <v>736</v>
      </c>
      <c r="F1608" s="12" t="s">
        <v>43</v>
      </c>
      <c r="G1608" s="12" t="s">
        <v>80</v>
      </c>
      <c r="I1608" s="12" t="s">
        <v>730</v>
      </c>
    </row>
    <row r="1609" spans="1:9">
      <c r="A1609" s="12" t="s">
        <v>2485</v>
      </c>
      <c r="B1609" s="12" t="s">
        <v>560</v>
      </c>
      <c r="C1609" s="13">
        <v>45357</v>
      </c>
      <c r="D1609">
        <v>18</v>
      </c>
      <c r="E1609" s="12" t="s">
        <v>736</v>
      </c>
      <c r="F1609" s="12" t="s">
        <v>14</v>
      </c>
      <c r="G1609" s="12" t="s">
        <v>129</v>
      </c>
      <c r="I1609" s="12" t="s">
        <v>730</v>
      </c>
    </row>
    <row r="1610" spans="1:9">
      <c r="A1610" s="12" t="s">
        <v>2486</v>
      </c>
      <c r="B1610" s="12" t="s">
        <v>368</v>
      </c>
      <c r="C1610" s="13">
        <v>46106</v>
      </c>
      <c r="D1610">
        <v>15</v>
      </c>
      <c r="E1610" s="12" t="s">
        <v>732</v>
      </c>
      <c r="F1610" s="12" t="s">
        <v>18</v>
      </c>
      <c r="G1610" s="12" t="s">
        <v>97</v>
      </c>
      <c r="I1610" s="12" t="s">
        <v>730</v>
      </c>
    </row>
    <row r="1611" spans="1:9">
      <c r="A1611" s="12" t="s">
        <v>2487</v>
      </c>
      <c r="B1611" s="12" t="s">
        <v>646</v>
      </c>
      <c r="C1611" s="13">
        <v>46124</v>
      </c>
      <c r="D1611">
        <v>18</v>
      </c>
      <c r="E1611" s="12" t="s">
        <v>736</v>
      </c>
      <c r="F1611" s="12" t="s">
        <v>73</v>
      </c>
      <c r="G1611" s="12" t="s">
        <v>125</v>
      </c>
      <c r="I1611" s="12" t="s">
        <v>730</v>
      </c>
    </row>
    <row r="1612" spans="1:9">
      <c r="A1612" s="12" t="s">
        <v>2488</v>
      </c>
      <c r="B1612" s="12" t="s">
        <v>481</v>
      </c>
      <c r="C1612" s="13">
        <v>45861</v>
      </c>
      <c r="D1612">
        <v>15</v>
      </c>
      <c r="E1612" s="12" t="s">
        <v>736</v>
      </c>
      <c r="F1612" s="12" t="s">
        <v>22</v>
      </c>
      <c r="G1612" s="12" t="s">
        <v>27</v>
      </c>
      <c r="I1612" s="12" t="s">
        <v>730</v>
      </c>
    </row>
    <row r="1613" spans="1:9">
      <c r="A1613" s="12" t="s">
        <v>2489</v>
      </c>
      <c r="B1613" s="12" t="s">
        <v>372</v>
      </c>
      <c r="C1613" s="13">
        <v>45834</v>
      </c>
      <c r="D1613">
        <v>14</v>
      </c>
      <c r="E1613" s="12" t="s">
        <v>729</v>
      </c>
      <c r="F1613" s="12" t="s">
        <v>22</v>
      </c>
      <c r="G1613" s="12" t="s">
        <v>84</v>
      </c>
      <c r="H1613">
        <v>1</v>
      </c>
      <c r="I1613" s="12" t="s">
        <v>730</v>
      </c>
    </row>
    <row r="1614" spans="1:9">
      <c r="A1614" s="12" t="s">
        <v>2490</v>
      </c>
      <c r="B1614" s="12" t="s">
        <v>305</v>
      </c>
      <c r="C1614" s="13">
        <v>45843</v>
      </c>
      <c r="D1614">
        <v>18</v>
      </c>
      <c r="E1614" s="12" t="s">
        <v>729</v>
      </c>
      <c r="F1614" s="12" t="s">
        <v>22</v>
      </c>
      <c r="G1614" s="12" t="s">
        <v>74</v>
      </c>
      <c r="H1614">
        <v>4</v>
      </c>
      <c r="I1614" s="12" t="s">
        <v>727</v>
      </c>
    </row>
    <row r="1615" spans="1:9">
      <c r="A1615" s="12" t="s">
        <v>2492</v>
      </c>
      <c r="B1615" s="12" t="s">
        <v>610</v>
      </c>
      <c r="C1615" s="13">
        <v>45477</v>
      </c>
      <c r="D1615">
        <v>16</v>
      </c>
      <c r="E1615" s="12" t="s">
        <v>732</v>
      </c>
      <c r="F1615" s="12" t="s">
        <v>33</v>
      </c>
      <c r="G1615" s="12" t="s">
        <v>121</v>
      </c>
      <c r="I1615" s="12" t="s">
        <v>730</v>
      </c>
    </row>
    <row r="1616" spans="1:9">
      <c r="A1616" s="12" t="s">
        <v>2493</v>
      </c>
      <c r="B1616" s="12" t="s">
        <v>599</v>
      </c>
      <c r="C1616" s="13">
        <v>45297</v>
      </c>
      <c r="D1616">
        <v>17</v>
      </c>
      <c r="E1616" s="12" t="s">
        <v>726</v>
      </c>
      <c r="F1616" s="12" t="s">
        <v>10</v>
      </c>
      <c r="G1616" s="12" t="s">
        <v>123</v>
      </c>
      <c r="I1616" s="12" t="s">
        <v>727</v>
      </c>
    </row>
    <row r="1617" spans="1:9">
      <c r="A1617" s="12" t="s">
        <v>2494</v>
      </c>
      <c r="B1617" s="12" t="s">
        <v>527</v>
      </c>
      <c r="C1617" s="13">
        <v>45423</v>
      </c>
      <c r="D1617">
        <v>16</v>
      </c>
      <c r="E1617" s="12" t="s">
        <v>736</v>
      </c>
      <c r="F1617" s="12" t="s">
        <v>18</v>
      </c>
      <c r="G1617" s="12" t="s">
        <v>15</v>
      </c>
      <c r="I1617" s="12" t="s">
        <v>730</v>
      </c>
    </row>
    <row r="1618" spans="1:9">
      <c r="A1618" s="12" t="s">
        <v>2495</v>
      </c>
      <c r="B1618" s="12" t="s">
        <v>439</v>
      </c>
      <c r="C1618" s="13">
        <v>45457</v>
      </c>
      <c r="D1618">
        <v>8</v>
      </c>
      <c r="E1618" s="12" t="s">
        <v>736</v>
      </c>
      <c r="F1618" s="12" t="s">
        <v>43</v>
      </c>
      <c r="G1618" s="12" t="s">
        <v>128</v>
      </c>
      <c r="I1618" s="12" t="s">
        <v>730</v>
      </c>
    </row>
    <row r="1619" spans="1:9">
      <c r="A1619" s="12" t="s">
        <v>2496</v>
      </c>
      <c r="B1619" s="12" t="s">
        <v>609</v>
      </c>
      <c r="C1619" s="13">
        <v>46163</v>
      </c>
      <c r="D1619">
        <v>19</v>
      </c>
      <c r="E1619" s="12" t="s">
        <v>726</v>
      </c>
      <c r="F1619" s="12" t="s">
        <v>48</v>
      </c>
      <c r="G1619" s="12" t="s">
        <v>66</v>
      </c>
      <c r="I1619" s="12" t="s">
        <v>730</v>
      </c>
    </row>
    <row r="1620" spans="1:9">
      <c r="A1620" s="12" t="s">
        <v>2497</v>
      </c>
      <c r="B1620" s="12" t="s">
        <v>442</v>
      </c>
      <c r="C1620" s="13">
        <v>45597</v>
      </c>
      <c r="D1620">
        <v>12</v>
      </c>
      <c r="E1620" s="12" t="s">
        <v>736</v>
      </c>
      <c r="F1620" s="12" t="s">
        <v>10</v>
      </c>
      <c r="G1620" s="12" t="s">
        <v>6</v>
      </c>
      <c r="I1620" s="12" t="s">
        <v>730</v>
      </c>
    </row>
    <row r="1621" spans="1:9">
      <c r="A1621" s="12" t="s">
        <v>2499</v>
      </c>
      <c r="B1621" s="12" t="s">
        <v>181</v>
      </c>
      <c r="C1621" s="13">
        <v>45965</v>
      </c>
      <c r="D1621">
        <v>7</v>
      </c>
      <c r="E1621" s="12" t="s">
        <v>732</v>
      </c>
      <c r="F1621" s="12" t="s">
        <v>48</v>
      </c>
      <c r="G1621" s="12" t="s">
        <v>44</v>
      </c>
      <c r="I1621" s="12" t="s">
        <v>730</v>
      </c>
    </row>
    <row r="1622" spans="1:9">
      <c r="A1622" s="12" t="s">
        <v>2500</v>
      </c>
      <c r="B1622" s="12" t="s">
        <v>588</v>
      </c>
      <c r="C1622" s="13">
        <v>45339</v>
      </c>
      <c r="D1622">
        <v>15</v>
      </c>
      <c r="E1622" s="12" t="s">
        <v>736</v>
      </c>
      <c r="F1622" s="12" t="s">
        <v>22</v>
      </c>
      <c r="G1622" s="12" t="s">
        <v>55</v>
      </c>
      <c r="I1622" s="12" t="s">
        <v>730</v>
      </c>
    </row>
    <row r="1623" spans="1:9">
      <c r="A1623" s="12" t="s">
        <v>2501</v>
      </c>
      <c r="B1623" s="12" t="s">
        <v>659</v>
      </c>
      <c r="C1623" s="13">
        <v>45592</v>
      </c>
      <c r="D1623">
        <v>17</v>
      </c>
      <c r="E1623" s="12" t="s">
        <v>732</v>
      </c>
      <c r="F1623" s="12" t="s">
        <v>48</v>
      </c>
      <c r="G1623" s="12" t="s">
        <v>120</v>
      </c>
      <c r="I1623" s="12" t="s">
        <v>730</v>
      </c>
    </row>
    <row r="1624" spans="1:9">
      <c r="A1624" s="12" t="s">
        <v>2502</v>
      </c>
      <c r="B1624" s="12" t="s">
        <v>648</v>
      </c>
      <c r="C1624" s="13">
        <v>45435</v>
      </c>
      <c r="D1624">
        <v>17</v>
      </c>
      <c r="E1624" s="12" t="s">
        <v>726</v>
      </c>
      <c r="F1624" s="12" t="s">
        <v>14</v>
      </c>
      <c r="G1624" s="12" t="s">
        <v>49</v>
      </c>
      <c r="I1624" s="12" t="s">
        <v>730</v>
      </c>
    </row>
    <row r="1625" spans="1:9">
      <c r="A1625" s="12" t="s">
        <v>2503</v>
      </c>
      <c r="B1625" s="12" t="s">
        <v>322</v>
      </c>
      <c r="C1625" s="13">
        <v>45652</v>
      </c>
      <c r="D1625">
        <v>17</v>
      </c>
      <c r="E1625" s="12" t="s">
        <v>726</v>
      </c>
      <c r="F1625" s="12" t="s">
        <v>22</v>
      </c>
      <c r="G1625" s="12" t="s">
        <v>27</v>
      </c>
      <c r="I1625" s="12" t="s">
        <v>730</v>
      </c>
    </row>
    <row r="1626" spans="1:9">
      <c r="A1626" s="12" t="s">
        <v>2504</v>
      </c>
      <c r="B1626" s="12" t="s">
        <v>475</v>
      </c>
      <c r="C1626" s="13">
        <v>45970</v>
      </c>
      <c r="D1626">
        <v>20</v>
      </c>
      <c r="E1626" s="12" t="s">
        <v>726</v>
      </c>
      <c r="F1626" s="12" t="s">
        <v>26</v>
      </c>
      <c r="G1626" s="12" t="s">
        <v>106</v>
      </c>
      <c r="I1626" s="12" t="s">
        <v>730</v>
      </c>
    </row>
    <row r="1627" spans="1:9">
      <c r="A1627" s="12" t="s">
        <v>2505</v>
      </c>
      <c r="B1627" s="12" t="s">
        <v>490</v>
      </c>
      <c r="C1627" s="13">
        <v>45598</v>
      </c>
      <c r="D1627">
        <v>10</v>
      </c>
      <c r="E1627" s="12" t="s">
        <v>736</v>
      </c>
      <c r="F1627" s="12" t="s">
        <v>88</v>
      </c>
      <c r="G1627" s="12" t="s">
        <v>134</v>
      </c>
      <c r="I1627" s="12" t="s">
        <v>730</v>
      </c>
    </row>
    <row r="1628" spans="1:9">
      <c r="A1628" s="12" t="s">
        <v>2506</v>
      </c>
      <c r="B1628" s="12" t="s">
        <v>706</v>
      </c>
      <c r="C1628" s="13">
        <v>45908</v>
      </c>
      <c r="D1628">
        <v>15</v>
      </c>
      <c r="E1628" s="12" t="s">
        <v>732</v>
      </c>
      <c r="F1628" s="12" t="s">
        <v>43</v>
      </c>
      <c r="G1628" s="12" t="s">
        <v>132</v>
      </c>
      <c r="I1628" s="12" t="s">
        <v>730</v>
      </c>
    </row>
    <row r="1629" spans="1:9">
      <c r="A1629" s="12" t="s">
        <v>2507</v>
      </c>
      <c r="B1629" s="12" t="s">
        <v>616</v>
      </c>
      <c r="C1629" s="13">
        <v>45659</v>
      </c>
      <c r="D1629">
        <v>11</v>
      </c>
      <c r="E1629" s="12" t="s">
        <v>736</v>
      </c>
      <c r="F1629" s="12" t="s">
        <v>14</v>
      </c>
      <c r="G1629" s="12" t="s">
        <v>129</v>
      </c>
      <c r="I1629" s="12" t="s">
        <v>730</v>
      </c>
    </row>
    <row r="1630" spans="1:9">
      <c r="A1630" s="12" t="s">
        <v>2508</v>
      </c>
      <c r="B1630" s="12" t="s">
        <v>557</v>
      </c>
      <c r="C1630" s="13">
        <v>45929</v>
      </c>
      <c r="D1630">
        <v>13</v>
      </c>
      <c r="E1630" s="12" t="s">
        <v>736</v>
      </c>
      <c r="F1630" s="12" t="s">
        <v>22</v>
      </c>
      <c r="G1630" s="12" t="s">
        <v>89</v>
      </c>
      <c r="I1630" s="12" t="s">
        <v>730</v>
      </c>
    </row>
    <row r="1631" spans="1:9">
      <c r="A1631" s="12" t="s">
        <v>2509</v>
      </c>
      <c r="B1631" s="12" t="s">
        <v>630</v>
      </c>
      <c r="C1631" s="13">
        <v>45553</v>
      </c>
      <c r="D1631">
        <v>11</v>
      </c>
      <c r="E1631" s="12" t="s">
        <v>736</v>
      </c>
      <c r="F1631" s="12" t="s">
        <v>14</v>
      </c>
      <c r="G1631" s="12" t="s">
        <v>115</v>
      </c>
      <c r="I1631" s="12" t="s">
        <v>730</v>
      </c>
    </row>
    <row r="1632" spans="1:9">
      <c r="A1632" s="12" t="s">
        <v>2510</v>
      </c>
      <c r="B1632" s="12" t="s">
        <v>326</v>
      </c>
      <c r="C1632" s="13">
        <v>46217</v>
      </c>
      <c r="D1632">
        <v>9</v>
      </c>
      <c r="E1632" s="12" t="s">
        <v>736</v>
      </c>
      <c r="F1632" s="12" t="s">
        <v>88</v>
      </c>
      <c r="G1632" s="12" t="s">
        <v>86</v>
      </c>
      <c r="I1632" s="12" t="s">
        <v>730</v>
      </c>
    </row>
    <row r="1633" spans="1:9">
      <c r="A1633" s="12" t="s">
        <v>2511</v>
      </c>
      <c r="B1633" s="12" t="s">
        <v>507</v>
      </c>
      <c r="C1633" s="13">
        <v>45377</v>
      </c>
      <c r="D1633">
        <v>11</v>
      </c>
      <c r="E1633" s="12" t="s">
        <v>736</v>
      </c>
      <c r="F1633" s="12" t="s">
        <v>26</v>
      </c>
      <c r="G1633" s="12" t="s">
        <v>117</v>
      </c>
      <c r="I1633" s="12" t="s">
        <v>730</v>
      </c>
    </row>
    <row r="1634" spans="1:9">
      <c r="A1634" s="12" t="s">
        <v>2512</v>
      </c>
      <c r="B1634" s="12" t="s">
        <v>480</v>
      </c>
      <c r="C1634" s="13">
        <v>46254</v>
      </c>
      <c r="D1634">
        <v>19</v>
      </c>
      <c r="E1634" s="12" t="s">
        <v>726</v>
      </c>
      <c r="F1634" s="12" t="s">
        <v>43</v>
      </c>
      <c r="G1634" s="12" t="s">
        <v>128</v>
      </c>
      <c r="I1634" s="12" t="s">
        <v>730</v>
      </c>
    </row>
    <row r="1635" spans="1:9">
      <c r="A1635" s="12" t="s">
        <v>2513</v>
      </c>
      <c r="B1635" s="12" t="s">
        <v>405</v>
      </c>
      <c r="C1635" s="13">
        <v>46042</v>
      </c>
      <c r="D1635">
        <v>11</v>
      </c>
      <c r="E1635" s="12" t="s">
        <v>736</v>
      </c>
      <c r="F1635" s="12" t="s">
        <v>14</v>
      </c>
      <c r="G1635" s="12" t="s">
        <v>92</v>
      </c>
      <c r="I1635" s="12" t="s">
        <v>730</v>
      </c>
    </row>
    <row r="1636" spans="1:9">
      <c r="A1636" s="12" t="s">
        <v>2514</v>
      </c>
      <c r="B1636" s="12" t="s">
        <v>344</v>
      </c>
      <c r="C1636" s="13">
        <v>46005</v>
      </c>
      <c r="D1636">
        <v>17</v>
      </c>
      <c r="E1636" s="12" t="s">
        <v>732</v>
      </c>
      <c r="F1636" s="12" t="s">
        <v>43</v>
      </c>
      <c r="G1636" s="12" t="s">
        <v>137</v>
      </c>
      <c r="I1636" s="12" t="s">
        <v>730</v>
      </c>
    </row>
    <row r="1637" spans="1:9">
      <c r="A1637" s="12" t="s">
        <v>2515</v>
      </c>
      <c r="B1637" s="12" t="s">
        <v>318</v>
      </c>
      <c r="C1637" s="13">
        <v>45673</v>
      </c>
      <c r="D1637">
        <v>16</v>
      </c>
      <c r="E1637" s="12" t="s">
        <v>736</v>
      </c>
      <c r="F1637" s="12" t="s">
        <v>22</v>
      </c>
      <c r="G1637" s="12" t="s">
        <v>62</v>
      </c>
      <c r="I1637" s="12" t="s">
        <v>730</v>
      </c>
    </row>
    <row r="1638" spans="1:9">
      <c r="A1638" s="12" t="s">
        <v>2516</v>
      </c>
      <c r="B1638" s="12" t="s">
        <v>536</v>
      </c>
      <c r="C1638" s="13">
        <v>46132</v>
      </c>
      <c r="D1638">
        <v>16</v>
      </c>
      <c r="E1638" s="12" t="s">
        <v>726</v>
      </c>
      <c r="F1638" s="12" t="s">
        <v>26</v>
      </c>
      <c r="G1638" s="12" t="s">
        <v>135</v>
      </c>
      <c r="I1638" s="12" t="s">
        <v>730</v>
      </c>
    </row>
    <row r="1639" spans="1:9">
      <c r="A1639" s="12" t="s">
        <v>2517</v>
      </c>
      <c r="B1639" s="12" t="s">
        <v>440</v>
      </c>
      <c r="C1639" s="13">
        <v>45615</v>
      </c>
      <c r="D1639">
        <v>13</v>
      </c>
      <c r="E1639" s="12" t="s">
        <v>729</v>
      </c>
      <c r="F1639" s="12" t="s">
        <v>14</v>
      </c>
      <c r="G1639" s="12" t="s">
        <v>92</v>
      </c>
      <c r="H1639">
        <v>3</v>
      </c>
      <c r="I1639" s="12" t="s">
        <v>730</v>
      </c>
    </row>
    <row r="1640" spans="1:9">
      <c r="A1640" s="12" t="s">
        <v>2518</v>
      </c>
      <c r="B1640" s="12" t="s">
        <v>376</v>
      </c>
      <c r="C1640" s="13">
        <v>45545</v>
      </c>
      <c r="D1640">
        <v>8</v>
      </c>
      <c r="E1640" s="12" t="s">
        <v>732</v>
      </c>
      <c r="F1640" s="12" t="s">
        <v>73</v>
      </c>
      <c r="G1640" s="12" t="s">
        <v>69</v>
      </c>
      <c r="I1640" s="12" t="s">
        <v>730</v>
      </c>
    </row>
    <row r="1641" spans="1:9">
      <c r="A1641" s="12" t="s">
        <v>2519</v>
      </c>
      <c r="B1641" s="12" t="s">
        <v>532</v>
      </c>
      <c r="C1641" s="13">
        <v>45836</v>
      </c>
      <c r="D1641">
        <v>8</v>
      </c>
      <c r="E1641" s="12" t="s">
        <v>736</v>
      </c>
      <c r="F1641" s="12" t="s">
        <v>14</v>
      </c>
      <c r="G1641" s="12" t="s">
        <v>37</v>
      </c>
      <c r="I1641" s="12" t="s">
        <v>730</v>
      </c>
    </row>
    <row r="1642" spans="1:9">
      <c r="A1642" s="12" t="s">
        <v>2520</v>
      </c>
      <c r="B1642" s="12" t="s">
        <v>467</v>
      </c>
      <c r="C1642" s="13">
        <v>45708</v>
      </c>
      <c r="D1642">
        <v>3</v>
      </c>
      <c r="E1642" s="12" t="s">
        <v>726</v>
      </c>
      <c r="F1642" s="12" t="s">
        <v>14</v>
      </c>
      <c r="G1642" s="12" t="s">
        <v>115</v>
      </c>
      <c r="I1642" s="12" t="s">
        <v>730</v>
      </c>
    </row>
    <row r="1643" spans="1:9">
      <c r="A1643" s="12" t="s">
        <v>2521</v>
      </c>
      <c r="B1643" s="12" t="s">
        <v>319</v>
      </c>
      <c r="C1643" s="13">
        <v>45633</v>
      </c>
      <c r="D1643">
        <v>11</v>
      </c>
      <c r="E1643" s="12" t="s">
        <v>736</v>
      </c>
      <c r="F1643" s="12" t="s">
        <v>43</v>
      </c>
      <c r="G1643" s="12" t="s">
        <v>137</v>
      </c>
      <c r="I1643" s="12" t="s">
        <v>730</v>
      </c>
    </row>
    <row r="1644" spans="1:9">
      <c r="A1644" s="12" t="s">
        <v>2522</v>
      </c>
      <c r="B1644" s="12" t="s">
        <v>563</v>
      </c>
      <c r="C1644" s="13">
        <v>46109</v>
      </c>
      <c r="D1644">
        <v>10</v>
      </c>
      <c r="E1644" s="12" t="s">
        <v>736</v>
      </c>
      <c r="F1644" s="12" t="s">
        <v>10</v>
      </c>
      <c r="G1644" s="12" t="s">
        <v>123</v>
      </c>
      <c r="I1644" s="12" t="s">
        <v>730</v>
      </c>
    </row>
    <row r="1645" spans="1:9">
      <c r="A1645" s="12" t="s">
        <v>2523</v>
      </c>
      <c r="B1645" s="12" t="s">
        <v>239</v>
      </c>
      <c r="C1645" s="13">
        <v>45392</v>
      </c>
      <c r="D1645">
        <v>13</v>
      </c>
      <c r="E1645" s="12" t="s">
        <v>736</v>
      </c>
      <c r="F1645" s="12" t="s">
        <v>22</v>
      </c>
      <c r="G1645" s="12" t="s">
        <v>74</v>
      </c>
      <c r="I1645" s="12" t="s">
        <v>730</v>
      </c>
    </row>
    <row r="1646" spans="1:9">
      <c r="A1646" s="12" t="s">
        <v>2524</v>
      </c>
      <c r="B1646" s="12" t="s">
        <v>523</v>
      </c>
      <c r="C1646" s="13">
        <v>45519</v>
      </c>
      <c r="D1646">
        <v>13</v>
      </c>
      <c r="E1646" s="12" t="s">
        <v>732</v>
      </c>
      <c r="F1646" s="12" t="s">
        <v>14</v>
      </c>
      <c r="G1646" s="12" t="s">
        <v>49</v>
      </c>
      <c r="I1646" s="12" t="s">
        <v>730</v>
      </c>
    </row>
    <row r="1647" spans="1:9">
      <c r="A1647" s="12" t="s">
        <v>2525</v>
      </c>
      <c r="B1647" s="12" t="s">
        <v>496</v>
      </c>
      <c r="C1647" s="13">
        <v>46093</v>
      </c>
      <c r="D1647">
        <v>8</v>
      </c>
      <c r="E1647" s="12" t="s">
        <v>732</v>
      </c>
      <c r="F1647" s="12" t="s">
        <v>18</v>
      </c>
      <c r="G1647" s="12" t="s">
        <v>97</v>
      </c>
      <c r="I1647" s="12" t="s">
        <v>730</v>
      </c>
    </row>
    <row r="1648" spans="1:9">
      <c r="A1648" s="12" t="s">
        <v>2527</v>
      </c>
      <c r="B1648" s="12" t="s">
        <v>182</v>
      </c>
      <c r="C1648" s="13">
        <v>46118</v>
      </c>
      <c r="D1648">
        <v>16</v>
      </c>
      <c r="E1648" s="12" t="s">
        <v>726</v>
      </c>
      <c r="F1648" s="12" t="s">
        <v>33</v>
      </c>
      <c r="G1648" s="12" t="s">
        <v>64</v>
      </c>
      <c r="I1648" s="12" t="s">
        <v>730</v>
      </c>
    </row>
    <row r="1649" spans="1:9">
      <c r="A1649" s="12" t="s">
        <v>2528</v>
      </c>
      <c r="B1649" s="12" t="s">
        <v>493</v>
      </c>
      <c r="C1649" s="13">
        <v>46178</v>
      </c>
      <c r="D1649">
        <v>11</v>
      </c>
      <c r="E1649" s="12" t="s">
        <v>729</v>
      </c>
      <c r="F1649" s="12" t="s">
        <v>18</v>
      </c>
      <c r="G1649" s="12" t="s">
        <v>15</v>
      </c>
      <c r="H1649">
        <v>2</v>
      </c>
      <c r="I1649" s="12" t="s">
        <v>730</v>
      </c>
    </row>
    <row r="1650" spans="1:9">
      <c r="A1650" s="12" t="s">
        <v>2529</v>
      </c>
      <c r="B1650" s="12" t="s">
        <v>590</v>
      </c>
      <c r="C1650" s="13">
        <v>46210</v>
      </c>
      <c r="D1650">
        <v>2</v>
      </c>
      <c r="E1650" s="12" t="s">
        <v>726</v>
      </c>
      <c r="F1650" s="12" t="s">
        <v>73</v>
      </c>
      <c r="G1650" s="12" t="s">
        <v>108</v>
      </c>
      <c r="I1650" s="12" t="s">
        <v>730</v>
      </c>
    </row>
    <row r="1651" spans="1:9">
      <c r="A1651" s="12" t="s">
        <v>2530</v>
      </c>
      <c r="B1651" s="12" t="s">
        <v>433</v>
      </c>
      <c r="C1651" s="13">
        <v>45477</v>
      </c>
      <c r="D1651">
        <v>12</v>
      </c>
      <c r="E1651" s="12" t="s">
        <v>729</v>
      </c>
      <c r="F1651" s="12" t="s">
        <v>73</v>
      </c>
      <c r="G1651" s="12" t="s">
        <v>69</v>
      </c>
      <c r="H1651">
        <v>4</v>
      </c>
      <c r="I1651" s="12" t="s">
        <v>727</v>
      </c>
    </row>
    <row r="1652" spans="1:9">
      <c r="A1652" s="12" t="s">
        <v>2531</v>
      </c>
      <c r="B1652" s="12" t="s">
        <v>478</v>
      </c>
      <c r="C1652" s="13">
        <v>46099</v>
      </c>
      <c r="D1652">
        <v>16</v>
      </c>
      <c r="E1652" s="12" t="s">
        <v>726</v>
      </c>
      <c r="F1652" s="12" t="s">
        <v>22</v>
      </c>
      <c r="G1652" s="12" t="s">
        <v>55</v>
      </c>
      <c r="I1652" s="12" t="s">
        <v>730</v>
      </c>
    </row>
    <row r="1653" spans="1:9">
      <c r="A1653" s="12" t="s">
        <v>2532</v>
      </c>
      <c r="B1653" s="12" t="s">
        <v>534</v>
      </c>
      <c r="C1653" s="13">
        <v>45780</v>
      </c>
      <c r="D1653">
        <v>16</v>
      </c>
      <c r="E1653" s="12" t="s">
        <v>729</v>
      </c>
      <c r="F1653" s="12" t="s">
        <v>22</v>
      </c>
      <c r="G1653" s="12" t="s">
        <v>84</v>
      </c>
      <c r="H1653">
        <v>5</v>
      </c>
      <c r="I1653" s="12" t="s">
        <v>730</v>
      </c>
    </row>
    <row r="1654" spans="1:9">
      <c r="A1654" s="12" t="s">
        <v>2533</v>
      </c>
      <c r="B1654" s="12" t="s">
        <v>635</v>
      </c>
      <c r="C1654" s="13">
        <v>45817</v>
      </c>
      <c r="D1654">
        <v>18</v>
      </c>
      <c r="E1654" s="12" t="s">
        <v>736</v>
      </c>
      <c r="F1654" s="12" t="s">
        <v>26</v>
      </c>
      <c r="G1654" s="12" t="s">
        <v>106</v>
      </c>
      <c r="I1654" s="12" t="s">
        <v>730</v>
      </c>
    </row>
    <row r="1655" spans="1:9">
      <c r="A1655" s="12" t="s">
        <v>2534</v>
      </c>
      <c r="B1655" s="12" t="s">
        <v>339</v>
      </c>
      <c r="C1655" s="13">
        <v>45421</v>
      </c>
      <c r="D1655">
        <v>9</v>
      </c>
      <c r="E1655" s="12" t="s">
        <v>736</v>
      </c>
      <c r="F1655" s="12" t="s">
        <v>88</v>
      </c>
      <c r="G1655" s="12" t="s">
        <v>114</v>
      </c>
      <c r="I1655" s="12" t="s">
        <v>730</v>
      </c>
    </row>
    <row r="1656" spans="1:9">
      <c r="A1656" s="12" t="s">
        <v>2535</v>
      </c>
      <c r="B1656" s="12" t="s">
        <v>618</v>
      </c>
      <c r="C1656" s="13">
        <v>46045</v>
      </c>
      <c r="D1656">
        <v>11</v>
      </c>
      <c r="E1656" s="12" t="s">
        <v>736</v>
      </c>
      <c r="F1656" s="12" t="s">
        <v>14</v>
      </c>
      <c r="G1656" s="12" t="s">
        <v>129</v>
      </c>
      <c r="I1656" s="12" t="s">
        <v>730</v>
      </c>
    </row>
    <row r="1657" spans="1:9">
      <c r="A1657" s="12" t="s">
        <v>2536</v>
      </c>
      <c r="B1657" s="12" t="s">
        <v>508</v>
      </c>
      <c r="C1657" s="13">
        <v>46034</v>
      </c>
      <c r="D1657">
        <v>17</v>
      </c>
      <c r="E1657" s="12" t="s">
        <v>736</v>
      </c>
      <c r="F1657" s="12" t="s">
        <v>73</v>
      </c>
      <c r="G1657" s="12" t="s">
        <v>108</v>
      </c>
      <c r="I1657" s="12" t="s">
        <v>730</v>
      </c>
    </row>
    <row r="1658" spans="1:9">
      <c r="A1658" s="12" t="s">
        <v>2537</v>
      </c>
      <c r="B1658" s="12" t="s">
        <v>609</v>
      </c>
      <c r="C1658" s="13">
        <v>46016</v>
      </c>
      <c r="D1658">
        <v>10</v>
      </c>
      <c r="E1658" s="12" t="s">
        <v>732</v>
      </c>
      <c r="F1658" s="12" t="s">
        <v>73</v>
      </c>
      <c r="G1658" s="12" t="s">
        <v>99</v>
      </c>
      <c r="I1658" s="12" t="s">
        <v>730</v>
      </c>
    </row>
    <row r="1659" spans="1:9">
      <c r="A1659" s="12" t="s">
        <v>2538</v>
      </c>
      <c r="B1659" s="12" t="s">
        <v>431</v>
      </c>
      <c r="C1659" s="13">
        <v>45720</v>
      </c>
      <c r="D1659">
        <v>19</v>
      </c>
      <c r="E1659" s="12" t="s">
        <v>726</v>
      </c>
      <c r="F1659" s="12" t="s">
        <v>43</v>
      </c>
      <c r="G1659" s="12" t="s">
        <v>137</v>
      </c>
      <c r="I1659" s="12" t="s">
        <v>730</v>
      </c>
    </row>
    <row r="1660" spans="1:9">
      <c r="A1660" s="12" t="s">
        <v>2540</v>
      </c>
      <c r="B1660" s="12" t="s">
        <v>467</v>
      </c>
      <c r="C1660" s="13">
        <v>45574</v>
      </c>
      <c r="D1660">
        <v>23</v>
      </c>
      <c r="E1660" s="12" t="s">
        <v>726</v>
      </c>
      <c r="F1660" s="12" t="s">
        <v>43</v>
      </c>
      <c r="G1660" s="12" t="s">
        <v>132</v>
      </c>
      <c r="I1660" s="12" t="s">
        <v>730</v>
      </c>
    </row>
    <row r="1661" spans="1:9">
      <c r="A1661" s="12" t="s">
        <v>2541</v>
      </c>
      <c r="B1661" s="12" t="s">
        <v>509</v>
      </c>
      <c r="C1661" s="13">
        <v>46237</v>
      </c>
      <c r="D1661">
        <v>10</v>
      </c>
      <c r="E1661" s="12" t="s">
        <v>729</v>
      </c>
      <c r="F1661" s="12" t="s">
        <v>33</v>
      </c>
      <c r="G1661" s="12" t="s">
        <v>95</v>
      </c>
      <c r="H1661">
        <v>3</v>
      </c>
      <c r="I1661" s="12" t="s">
        <v>730</v>
      </c>
    </row>
    <row r="1662" spans="1:9">
      <c r="A1662" s="12" t="s">
        <v>2542</v>
      </c>
      <c r="B1662" s="12" t="s">
        <v>204</v>
      </c>
      <c r="C1662" s="13">
        <v>46262</v>
      </c>
      <c r="D1662">
        <v>11</v>
      </c>
      <c r="E1662" s="12" t="s">
        <v>732</v>
      </c>
      <c r="F1662" s="12" t="s">
        <v>73</v>
      </c>
      <c r="G1662" s="12" t="s">
        <v>102</v>
      </c>
      <c r="I1662" s="12" t="s">
        <v>730</v>
      </c>
    </row>
    <row r="1663" spans="1:9">
      <c r="A1663" s="12" t="s">
        <v>2543</v>
      </c>
      <c r="B1663" s="12" t="s">
        <v>374</v>
      </c>
      <c r="C1663" s="13">
        <v>45612</v>
      </c>
      <c r="D1663">
        <v>8</v>
      </c>
      <c r="E1663" s="12" t="s">
        <v>736</v>
      </c>
      <c r="F1663" s="12" t="s">
        <v>43</v>
      </c>
      <c r="G1663" s="12" t="s">
        <v>80</v>
      </c>
      <c r="I1663" s="12" t="s">
        <v>730</v>
      </c>
    </row>
    <row r="1664" spans="1:9">
      <c r="A1664" s="12" t="s">
        <v>2544</v>
      </c>
      <c r="B1664" s="12" t="s">
        <v>329</v>
      </c>
      <c r="C1664" s="13">
        <v>45370</v>
      </c>
      <c r="D1664">
        <v>19</v>
      </c>
      <c r="E1664" s="12" t="s">
        <v>726</v>
      </c>
      <c r="F1664" s="12" t="s">
        <v>43</v>
      </c>
      <c r="G1664" s="12" t="s">
        <v>39</v>
      </c>
      <c r="I1664" s="12" t="s">
        <v>746</v>
      </c>
    </row>
    <row r="1665" spans="1:9">
      <c r="A1665" s="12" t="s">
        <v>2545</v>
      </c>
      <c r="B1665" s="12" t="s">
        <v>686</v>
      </c>
      <c r="C1665" s="13">
        <v>45350</v>
      </c>
      <c r="D1665">
        <v>8</v>
      </c>
      <c r="E1665" s="12" t="s">
        <v>736</v>
      </c>
      <c r="F1665" s="12" t="s">
        <v>22</v>
      </c>
      <c r="G1665" s="12" t="s">
        <v>27</v>
      </c>
      <c r="I1665" s="12" t="s">
        <v>730</v>
      </c>
    </row>
    <row r="1666" spans="1:9">
      <c r="A1666" s="12" t="s">
        <v>2546</v>
      </c>
      <c r="B1666" s="12" t="s">
        <v>647</v>
      </c>
      <c r="C1666" s="13">
        <v>45859</v>
      </c>
      <c r="D1666">
        <v>14</v>
      </c>
      <c r="E1666" s="12" t="s">
        <v>729</v>
      </c>
      <c r="F1666" s="12" t="s">
        <v>48</v>
      </c>
      <c r="G1666" s="12" t="s">
        <v>44</v>
      </c>
      <c r="H1666">
        <v>1</v>
      </c>
      <c r="I1666" s="12" t="s">
        <v>727</v>
      </c>
    </row>
    <row r="1667" spans="1:9">
      <c r="A1667" s="12" t="s">
        <v>2547</v>
      </c>
      <c r="B1667" s="12" t="s">
        <v>370</v>
      </c>
      <c r="C1667" s="13">
        <v>46263</v>
      </c>
      <c r="D1667">
        <v>13</v>
      </c>
      <c r="E1667" s="12" t="s">
        <v>736</v>
      </c>
      <c r="F1667" s="12" t="s">
        <v>26</v>
      </c>
      <c r="G1667" s="12" t="s">
        <v>106</v>
      </c>
      <c r="I1667" s="12" t="s">
        <v>730</v>
      </c>
    </row>
    <row r="1668" spans="1:9">
      <c r="A1668" s="12" t="s">
        <v>2548</v>
      </c>
      <c r="B1668" s="12" t="s">
        <v>574</v>
      </c>
      <c r="C1668" s="13">
        <v>46246</v>
      </c>
      <c r="D1668">
        <v>19</v>
      </c>
      <c r="E1668" s="12" t="s">
        <v>726</v>
      </c>
      <c r="F1668" s="12" t="s">
        <v>43</v>
      </c>
      <c r="G1668" s="12" t="s">
        <v>60</v>
      </c>
      <c r="I1668" s="12" t="s">
        <v>730</v>
      </c>
    </row>
    <row r="1669" spans="1:9">
      <c r="A1669" s="12" t="s">
        <v>2549</v>
      </c>
      <c r="B1669" s="12" t="s">
        <v>490</v>
      </c>
      <c r="C1669" s="13">
        <v>45985</v>
      </c>
      <c r="D1669">
        <v>22</v>
      </c>
      <c r="E1669" s="12" t="s">
        <v>726</v>
      </c>
      <c r="F1669" s="12" t="s">
        <v>73</v>
      </c>
      <c r="G1669" s="12" t="s">
        <v>102</v>
      </c>
      <c r="I1669" s="12" t="s">
        <v>730</v>
      </c>
    </row>
    <row r="1670" spans="1:9">
      <c r="A1670" s="12" t="s">
        <v>2550</v>
      </c>
      <c r="B1670" s="12" t="s">
        <v>327</v>
      </c>
      <c r="C1670" s="13">
        <v>45923</v>
      </c>
      <c r="D1670">
        <v>10</v>
      </c>
      <c r="E1670" s="12" t="s">
        <v>736</v>
      </c>
      <c r="F1670" s="12" t="s">
        <v>33</v>
      </c>
      <c r="G1670" s="12" t="s">
        <v>121</v>
      </c>
      <c r="I1670" s="12" t="s">
        <v>730</v>
      </c>
    </row>
    <row r="1671" spans="1:9">
      <c r="A1671" s="12" t="s">
        <v>2552</v>
      </c>
      <c r="B1671" s="12" t="s">
        <v>593</v>
      </c>
      <c r="C1671" s="13">
        <v>46011</v>
      </c>
      <c r="D1671">
        <v>15</v>
      </c>
      <c r="E1671" s="12" t="s">
        <v>729</v>
      </c>
      <c r="F1671" s="12" t="s">
        <v>14</v>
      </c>
      <c r="G1671" s="12" t="s">
        <v>57</v>
      </c>
      <c r="H1671">
        <v>11</v>
      </c>
      <c r="I1671" s="12" t="s">
        <v>727</v>
      </c>
    </row>
    <row r="1672" spans="1:9">
      <c r="A1672" s="12" t="s">
        <v>2553</v>
      </c>
      <c r="B1672" s="12" t="s">
        <v>382</v>
      </c>
      <c r="C1672" s="13">
        <v>46048</v>
      </c>
      <c r="D1672">
        <v>17</v>
      </c>
      <c r="E1672" s="12" t="s">
        <v>736</v>
      </c>
      <c r="F1672" s="12" t="s">
        <v>14</v>
      </c>
      <c r="G1672" s="12" t="s">
        <v>37</v>
      </c>
      <c r="I1672" s="12" t="s">
        <v>730</v>
      </c>
    </row>
    <row r="1673" spans="1:9">
      <c r="A1673" s="12" t="s">
        <v>2554</v>
      </c>
      <c r="B1673" s="12" t="s">
        <v>562</v>
      </c>
      <c r="C1673" s="13">
        <v>46135</v>
      </c>
      <c r="D1673">
        <v>15</v>
      </c>
      <c r="E1673" s="12" t="s">
        <v>732</v>
      </c>
      <c r="F1673" s="12" t="s">
        <v>33</v>
      </c>
      <c r="G1673" s="12" t="s">
        <v>112</v>
      </c>
      <c r="I1673" s="12" t="s">
        <v>730</v>
      </c>
    </row>
    <row r="1674" spans="1:9">
      <c r="A1674" s="12" t="s">
        <v>2556</v>
      </c>
      <c r="B1674" s="12" t="s">
        <v>358</v>
      </c>
      <c r="C1674" s="13">
        <v>46195</v>
      </c>
      <c r="D1674">
        <v>19</v>
      </c>
      <c r="E1674" s="12" t="s">
        <v>726</v>
      </c>
      <c r="F1674" s="12" t="s">
        <v>43</v>
      </c>
      <c r="G1674" s="12" t="s">
        <v>132</v>
      </c>
      <c r="I1674" s="12" t="s">
        <v>746</v>
      </c>
    </row>
    <row r="1675" spans="1:9">
      <c r="A1675" s="12" t="s">
        <v>2557</v>
      </c>
      <c r="B1675" s="12" t="s">
        <v>357</v>
      </c>
      <c r="C1675" s="13">
        <v>45667</v>
      </c>
      <c r="D1675">
        <v>9</v>
      </c>
      <c r="E1675" s="12" t="s">
        <v>736</v>
      </c>
      <c r="F1675" s="12" t="s">
        <v>73</v>
      </c>
      <c r="G1675" s="12" t="s">
        <v>99</v>
      </c>
      <c r="I1675" s="12" t="s">
        <v>730</v>
      </c>
    </row>
    <row r="1676" spans="1:9">
      <c r="A1676" s="12" t="s">
        <v>2558</v>
      </c>
      <c r="B1676" s="12" t="s">
        <v>669</v>
      </c>
      <c r="C1676" s="13">
        <v>45344</v>
      </c>
      <c r="D1676">
        <v>14</v>
      </c>
      <c r="E1676" s="12" t="s">
        <v>726</v>
      </c>
      <c r="F1676" s="12" t="s">
        <v>33</v>
      </c>
      <c r="G1676" s="12" t="s">
        <v>34</v>
      </c>
      <c r="I1676" s="12" t="s">
        <v>730</v>
      </c>
    </row>
    <row r="1677" spans="1:9">
      <c r="A1677" s="12" t="s">
        <v>2560</v>
      </c>
      <c r="B1677" s="12" t="s">
        <v>711</v>
      </c>
      <c r="C1677" s="13">
        <v>45547</v>
      </c>
      <c r="D1677">
        <v>15</v>
      </c>
      <c r="E1677" s="12" t="s">
        <v>732</v>
      </c>
      <c r="F1677" s="12" t="s">
        <v>33</v>
      </c>
      <c r="G1677" s="12" t="s">
        <v>121</v>
      </c>
      <c r="I1677" s="12" t="s">
        <v>730</v>
      </c>
    </row>
    <row r="1678" spans="1:9">
      <c r="A1678" s="12" t="s">
        <v>2561</v>
      </c>
      <c r="B1678" s="12" t="s">
        <v>347</v>
      </c>
      <c r="C1678" s="13">
        <v>46170</v>
      </c>
      <c r="D1678">
        <v>8</v>
      </c>
      <c r="E1678" s="12" t="s">
        <v>732</v>
      </c>
      <c r="F1678" s="12" t="s">
        <v>33</v>
      </c>
      <c r="G1678" s="12" t="s">
        <v>30</v>
      </c>
      <c r="I1678" s="12" t="s">
        <v>730</v>
      </c>
    </row>
    <row r="1679" spans="1:9">
      <c r="A1679" s="12" t="s">
        <v>2562</v>
      </c>
      <c r="B1679" s="12" t="s">
        <v>508</v>
      </c>
      <c r="C1679" s="13">
        <v>45786</v>
      </c>
      <c r="D1679">
        <v>11</v>
      </c>
      <c r="E1679" s="12" t="s">
        <v>736</v>
      </c>
      <c r="F1679" s="12" t="s">
        <v>43</v>
      </c>
      <c r="G1679" s="12" t="s">
        <v>137</v>
      </c>
      <c r="I1679" s="12" t="s">
        <v>730</v>
      </c>
    </row>
    <row r="1680" spans="1:9">
      <c r="A1680" s="12" t="s">
        <v>2563</v>
      </c>
      <c r="B1680" s="12" t="s">
        <v>625</v>
      </c>
      <c r="C1680" s="13">
        <v>45294</v>
      </c>
      <c r="D1680">
        <v>18</v>
      </c>
      <c r="E1680" s="12" t="s">
        <v>736</v>
      </c>
      <c r="F1680" s="12" t="s">
        <v>10</v>
      </c>
      <c r="G1680" s="12" t="s">
        <v>104</v>
      </c>
      <c r="I1680" s="12" t="s">
        <v>730</v>
      </c>
    </row>
    <row r="1681" spans="1:9">
      <c r="A1681" s="12" t="s">
        <v>2564</v>
      </c>
      <c r="B1681" s="12" t="s">
        <v>556</v>
      </c>
      <c r="C1681" s="13">
        <v>45695</v>
      </c>
      <c r="D1681">
        <v>9</v>
      </c>
      <c r="E1681" s="12" t="s">
        <v>726</v>
      </c>
      <c r="F1681" s="12" t="s">
        <v>88</v>
      </c>
      <c r="G1681" s="12" t="s">
        <v>134</v>
      </c>
      <c r="I1681" s="12" t="s">
        <v>730</v>
      </c>
    </row>
    <row r="1682" spans="1:9">
      <c r="A1682" s="12" t="s">
        <v>2565</v>
      </c>
      <c r="B1682" s="12" t="s">
        <v>658</v>
      </c>
      <c r="C1682" s="13">
        <v>45950</v>
      </c>
      <c r="D1682">
        <v>15</v>
      </c>
      <c r="E1682" s="12" t="s">
        <v>732</v>
      </c>
      <c r="F1682" s="12" t="s">
        <v>22</v>
      </c>
      <c r="G1682" s="12" t="s">
        <v>62</v>
      </c>
      <c r="I1682" s="12" t="s">
        <v>730</v>
      </c>
    </row>
    <row r="1683" spans="1:9">
      <c r="A1683" s="12" t="s">
        <v>2566</v>
      </c>
      <c r="B1683" s="12" t="s">
        <v>585</v>
      </c>
      <c r="C1683" s="13">
        <v>45328</v>
      </c>
      <c r="D1683">
        <v>14</v>
      </c>
      <c r="E1683" s="12" t="s">
        <v>729</v>
      </c>
      <c r="F1683" s="12" t="s">
        <v>88</v>
      </c>
      <c r="G1683" s="12" t="s">
        <v>114</v>
      </c>
      <c r="H1683">
        <v>3</v>
      </c>
      <c r="I1683" s="12" t="s">
        <v>742</v>
      </c>
    </row>
    <row r="1684" spans="1:9">
      <c r="A1684" s="12" t="s">
        <v>2567</v>
      </c>
      <c r="B1684" s="12" t="s">
        <v>334</v>
      </c>
      <c r="C1684" s="13">
        <v>45350</v>
      </c>
      <c r="D1684">
        <v>12</v>
      </c>
      <c r="E1684" s="12" t="s">
        <v>729</v>
      </c>
      <c r="F1684" s="12" t="s">
        <v>88</v>
      </c>
      <c r="G1684" s="12" t="s">
        <v>134</v>
      </c>
      <c r="H1684">
        <v>1</v>
      </c>
      <c r="I1684" s="12" t="s">
        <v>730</v>
      </c>
    </row>
    <row r="1685" spans="1:9">
      <c r="A1685" s="12" t="s">
        <v>2568</v>
      </c>
      <c r="B1685" s="12" t="s">
        <v>693</v>
      </c>
      <c r="C1685" s="13">
        <v>45597</v>
      </c>
      <c r="D1685">
        <v>13</v>
      </c>
      <c r="E1685" s="12" t="s">
        <v>726</v>
      </c>
      <c r="F1685" s="12" t="s">
        <v>43</v>
      </c>
      <c r="G1685" s="12" t="s">
        <v>39</v>
      </c>
      <c r="I1685" s="12" t="s">
        <v>730</v>
      </c>
    </row>
    <row r="1686" spans="1:9">
      <c r="A1686" s="12" t="s">
        <v>2569</v>
      </c>
      <c r="B1686" s="12" t="s">
        <v>634</v>
      </c>
      <c r="C1686" s="13">
        <v>45482</v>
      </c>
      <c r="D1686">
        <v>13</v>
      </c>
      <c r="E1686" s="12" t="s">
        <v>732</v>
      </c>
      <c r="F1686" s="12" t="s">
        <v>33</v>
      </c>
      <c r="G1686" s="12" t="s">
        <v>95</v>
      </c>
      <c r="I1686" s="12" t="s">
        <v>730</v>
      </c>
    </row>
    <row r="1687" spans="1:9">
      <c r="A1687" s="12" t="s">
        <v>2570</v>
      </c>
      <c r="B1687" s="12" t="s">
        <v>650</v>
      </c>
      <c r="C1687" s="13">
        <v>45395</v>
      </c>
      <c r="D1687">
        <v>13</v>
      </c>
      <c r="E1687" s="12" t="s">
        <v>736</v>
      </c>
      <c r="F1687" s="12" t="s">
        <v>48</v>
      </c>
      <c r="G1687" s="12" t="s">
        <v>44</v>
      </c>
      <c r="I1687" s="12" t="s">
        <v>730</v>
      </c>
    </row>
    <row r="1688" spans="1:9">
      <c r="A1688" s="12" t="s">
        <v>2571</v>
      </c>
      <c r="B1688" s="12" t="s">
        <v>226</v>
      </c>
      <c r="C1688" s="13">
        <v>45378</v>
      </c>
      <c r="D1688">
        <v>16</v>
      </c>
      <c r="E1688" s="12" t="s">
        <v>726</v>
      </c>
      <c r="F1688" s="12" t="s">
        <v>73</v>
      </c>
      <c r="G1688" s="12" t="s">
        <v>110</v>
      </c>
      <c r="I1688" s="12" t="s">
        <v>742</v>
      </c>
    </row>
    <row r="1689" spans="1:9">
      <c r="A1689" s="12" t="s">
        <v>2572</v>
      </c>
      <c r="B1689" s="12" t="s">
        <v>483</v>
      </c>
      <c r="C1689" s="13">
        <v>46227</v>
      </c>
      <c r="D1689">
        <v>14</v>
      </c>
      <c r="E1689" s="12" t="s">
        <v>736</v>
      </c>
      <c r="F1689" s="12" t="s">
        <v>33</v>
      </c>
      <c r="G1689" s="12" t="s">
        <v>121</v>
      </c>
      <c r="I1689" s="12" t="s">
        <v>730</v>
      </c>
    </row>
    <row r="1690" spans="1:9">
      <c r="A1690" s="12" t="s">
        <v>2573</v>
      </c>
      <c r="B1690" s="12" t="s">
        <v>549</v>
      </c>
      <c r="C1690" s="13">
        <v>46079</v>
      </c>
      <c r="D1690">
        <v>17</v>
      </c>
      <c r="E1690" s="12" t="s">
        <v>736</v>
      </c>
      <c r="F1690" s="12" t="s">
        <v>43</v>
      </c>
      <c r="G1690" s="12" t="s">
        <v>128</v>
      </c>
      <c r="I1690" s="12" t="s">
        <v>730</v>
      </c>
    </row>
    <row r="1691" spans="1:9">
      <c r="A1691" s="12" t="s">
        <v>2574</v>
      </c>
      <c r="B1691" s="12" t="s">
        <v>239</v>
      </c>
      <c r="C1691" s="13">
        <v>45773</v>
      </c>
      <c r="D1691">
        <v>13</v>
      </c>
      <c r="E1691" s="12" t="s">
        <v>736</v>
      </c>
      <c r="F1691" s="12" t="s">
        <v>18</v>
      </c>
      <c r="G1691" s="12" t="s">
        <v>15</v>
      </c>
      <c r="I1691" s="12" t="s">
        <v>730</v>
      </c>
    </row>
    <row r="1692" spans="1:9">
      <c r="A1692" s="12" t="s">
        <v>2575</v>
      </c>
      <c r="B1692" s="12" t="s">
        <v>431</v>
      </c>
      <c r="C1692" s="13">
        <v>45665</v>
      </c>
      <c r="D1692">
        <v>13</v>
      </c>
      <c r="E1692" s="12" t="s">
        <v>736</v>
      </c>
      <c r="F1692" s="12" t="s">
        <v>43</v>
      </c>
      <c r="G1692" s="12" t="s">
        <v>39</v>
      </c>
      <c r="I1692" s="12" t="s">
        <v>730</v>
      </c>
    </row>
    <row r="1693" spans="1:9">
      <c r="A1693" s="12" t="s">
        <v>2576</v>
      </c>
      <c r="B1693" s="12" t="s">
        <v>328</v>
      </c>
      <c r="C1693" s="13">
        <v>45841</v>
      </c>
      <c r="D1693">
        <v>11</v>
      </c>
      <c r="E1693" s="12" t="s">
        <v>732</v>
      </c>
      <c r="F1693" s="12" t="s">
        <v>14</v>
      </c>
      <c r="G1693" s="12" t="s">
        <v>129</v>
      </c>
      <c r="I1693" s="12" t="s">
        <v>730</v>
      </c>
    </row>
    <row r="1694" spans="1:9">
      <c r="A1694" s="12" t="s">
        <v>2577</v>
      </c>
      <c r="B1694" s="12" t="s">
        <v>273</v>
      </c>
      <c r="C1694" s="13">
        <v>45741</v>
      </c>
      <c r="D1694">
        <v>17</v>
      </c>
      <c r="E1694" s="12" t="s">
        <v>736</v>
      </c>
      <c r="F1694" s="12" t="s">
        <v>33</v>
      </c>
      <c r="G1694" s="12" t="s">
        <v>112</v>
      </c>
      <c r="I1694" s="12" t="s">
        <v>730</v>
      </c>
    </row>
    <row r="1695" spans="1:9">
      <c r="A1695" s="12" t="s">
        <v>2578</v>
      </c>
      <c r="B1695" s="12" t="s">
        <v>493</v>
      </c>
      <c r="C1695" s="13">
        <v>45457</v>
      </c>
      <c r="D1695">
        <v>9</v>
      </c>
      <c r="E1695" s="12" t="s">
        <v>729</v>
      </c>
      <c r="F1695" s="12" t="s">
        <v>73</v>
      </c>
      <c r="G1695" s="12" t="s">
        <v>125</v>
      </c>
      <c r="H1695">
        <v>3</v>
      </c>
      <c r="I1695" s="12" t="s">
        <v>730</v>
      </c>
    </row>
    <row r="1696" spans="1:9">
      <c r="A1696" s="12" t="s">
        <v>2579</v>
      </c>
      <c r="B1696" s="12" t="s">
        <v>522</v>
      </c>
      <c r="C1696" s="13">
        <v>45659</v>
      </c>
      <c r="D1696">
        <v>18</v>
      </c>
      <c r="E1696" s="12" t="s">
        <v>736</v>
      </c>
      <c r="F1696" s="12" t="s">
        <v>43</v>
      </c>
      <c r="G1696" s="12" t="s">
        <v>128</v>
      </c>
      <c r="I1696" s="12" t="s">
        <v>730</v>
      </c>
    </row>
    <row r="1697" spans="1:9">
      <c r="A1697" s="12" t="s">
        <v>2580</v>
      </c>
      <c r="B1697" s="12" t="s">
        <v>444</v>
      </c>
      <c r="C1697" s="13">
        <v>45486</v>
      </c>
      <c r="D1697">
        <v>11</v>
      </c>
      <c r="E1697" s="12" t="s">
        <v>736</v>
      </c>
      <c r="F1697" s="12" t="s">
        <v>10</v>
      </c>
      <c r="G1697" s="12" t="s">
        <v>104</v>
      </c>
      <c r="I1697" s="12" t="s">
        <v>730</v>
      </c>
    </row>
    <row r="1698" spans="1:9">
      <c r="A1698" s="12" t="s">
        <v>2581</v>
      </c>
      <c r="B1698" s="12" t="s">
        <v>226</v>
      </c>
      <c r="C1698" s="13">
        <v>45696</v>
      </c>
      <c r="D1698">
        <v>13</v>
      </c>
      <c r="E1698" s="12" t="s">
        <v>736</v>
      </c>
      <c r="F1698" s="12" t="s">
        <v>73</v>
      </c>
      <c r="G1698" s="12" t="s">
        <v>125</v>
      </c>
      <c r="I1698" s="12" t="s">
        <v>730</v>
      </c>
    </row>
    <row r="1699" spans="1:9">
      <c r="A1699" s="12" t="s">
        <v>2582</v>
      </c>
      <c r="B1699" s="12" t="s">
        <v>509</v>
      </c>
      <c r="C1699" s="13">
        <v>46214</v>
      </c>
      <c r="D1699">
        <v>7</v>
      </c>
      <c r="E1699" s="12" t="s">
        <v>729</v>
      </c>
      <c r="F1699" s="12" t="s">
        <v>48</v>
      </c>
      <c r="G1699" s="12" t="s">
        <v>82</v>
      </c>
      <c r="H1699">
        <v>4</v>
      </c>
      <c r="I1699" s="12" t="s">
        <v>730</v>
      </c>
    </row>
    <row r="1700" spans="1:9">
      <c r="A1700" s="12" t="s">
        <v>2583</v>
      </c>
      <c r="B1700" s="12" t="s">
        <v>517</v>
      </c>
      <c r="C1700" s="13">
        <v>45782</v>
      </c>
      <c r="D1700">
        <v>17</v>
      </c>
      <c r="E1700" s="12" t="s">
        <v>736</v>
      </c>
      <c r="F1700" s="12" t="s">
        <v>43</v>
      </c>
      <c r="G1700" s="12" t="s">
        <v>128</v>
      </c>
      <c r="I1700" s="12" t="s">
        <v>730</v>
      </c>
    </row>
    <row r="1701" spans="1:9">
      <c r="A1701" s="12" t="s">
        <v>2584</v>
      </c>
      <c r="B1701" s="12" t="s">
        <v>423</v>
      </c>
      <c r="C1701" s="13">
        <v>45413</v>
      </c>
      <c r="D1701">
        <v>13</v>
      </c>
      <c r="E1701" s="12" t="s">
        <v>732</v>
      </c>
      <c r="F1701" s="12" t="s">
        <v>22</v>
      </c>
      <c r="G1701" s="12" t="s">
        <v>84</v>
      </c>
      <c r="I1701" s="12" t="s">
        <v>730</v>
      </c>
    </row>
    <row r="1702" spans="1:9">
      <c r="A1702" s="12" t="s">
        <v>2585</v>
      </c>
      <c r="B1702" s="12" t="s">
        <v>213</v>
      </c>
      <c r="C1702" s="13">
        <v>45799</v>
      </c>
      <c r="D1702">
        <v>20</v>
      </c>
      <c r="E1702" s="12" t="s">
        <v>726</v>
      </c>
      <c r="F1702" s="12" t="s">
        <v>43</v>
      </c>
      <c r="G1702" s="12" t="s">
        <v>132</v>
      </c>
      <c r="I1702" s="12" t="s">
        <v>727</v>
      </c>
    </row>
    <row r="1703" spans="1:9">
      <c r="A1703" s="12" t="s">
        <v>2586</v>
      </c>
      <c r="B1703" s="12" t="s">
        <v>506</v>
      </c>
      <c r="C1703" s="13">
        <v>46074</v>
      </c>
      <c r="D1703">
        <v>13</v>
      </c>
      <c r="E1703" s="12" t="s">
        <v>736</v>
      </c>
      <c r="F1703" s="12" t="s">
        <v>43</v>
      </c>
      <c r="G1703" s="12" t="s">
        <v>137</v>
      </c>
      <c r="I1703" s="12" t="s">
        <v>730</v>
      </c>
    </row>
    <row r="1704" spans="1:9">
      <c r="A1704" s="12" t="s">
        <v>2587</v>
      </c>
      <c r="B1704" s="12" t="s">
        <v>572</v>
      </c>
      <c r="C1704" s="13">
        <v>46237</v>
      </c>
      <c r="D1704">
        <v>19</v>
      </c>
      <c r="E1704" s="12" t="s">
        <v>726</v>
      </c>
      <c r="F1704" s="12" t="s">
        <v>18</v>
      </c>
      <c r="G1704" s="12" t="s">
        <v>97</v>
      </c>
      <c r="I1704" s="12" t="s">
        <v>742</v>
      </c>
    </row>
    <row r="1705" spans="1:9">
      <c r="A1705" s="12" t="s">
        <v>2588</v>
      </c>
      <c r="B1705" s="12" t="s">
        <v>705</v>
      </c>
      <c r="C1705" s="13">
        <v>45402</v>
      </c>
      <c r="D1705">
        <v>7</v>
      </c>
      <c r="E1705" s="12" t="s">
        <v>736</v>
      </c>
      <c r="F1705" s="12" t="s">
        <v>73</v>
      </c>
      <c r="G1705" s="12" t="s">
        <v>108</v>
      </c>
      <c r="I1705" s="12" t="s">
        <v>730</v>
      </c>
    </row>
    <row r="1706" spans="1:9">
      <c r="A1706" s="12" t="s">
        <v>2589</v>
      </c>
      <c r="B1706" s="12" t="s">
        <v>333</v>
      </c>
      <c r="C1706" s="13">
        <v>45644</v>
      </c>
      <c r="D1706">
        <v>15</v>
      </c>
      <c r="E1706" s="12" t="s">
        <v>736</v>
      </c>
      <c r="F1706" s="12" t="s">
        <v>14</v>
      </c>
      <c r="G1706" s="12" t="s">
        <v>57</v>
      </c>
      <c r="I1706" s="12" t="s">
        <v>730</v>
      </c>
    </row>
    <row r="1707" spans="1:9">
      <c r="A1707" s="12" t="s">
        <v>2590</v>
      </c>
      <c r="B1707" s="12" t="s">
        <v>276</v>
      </c>
      <c r="C1707" s="13">
        <v>45992</v>
      </c>
      <c r="D1707">
        <v>10</v>
      </c>
      <c r="E1707" s="12" t="s">
        <v>736</v>
      </c>
      <c r="F1707" s="12" t="s">
        <v>73</v>
      </c>
      <c r="G1707" s="12" t="s">
        <v>102</v>
      </c>
      <c r="I1707" s="12" t="s">
        <v>730</v>
      </c>
    </row>
    <row r="1708" spans="1:9">
      <c r="A1708" s="12" t="s">
        <v>2592</v>
      </c>
      <c r="B1708" s="12" t="s">
        <v>707</v>
      </c>
      <c r="C1708" s="13">
        <v>45903</v>
      </c>
      <c r="D1708">
        <v>18</v>
      </c>
      <c r="E1708" s="12" t="s">
        <v>736</v>
      </c>
      <c r="F1708" s="12" t="s">
        <v>33</v>
      </c>
      <c r="G1708" s="12" t="s">
        <v>64</v>
      </c>
      <c r="I1708" s="12" t="s">
        <v>730</v>
      </c>
    </row>
    <row r="1709" spans="1:9">
      <c r="A1709" s="12" t="s">
        <v>2593</v>
      </c>
      <c r="B1709" s="12" t="s">
        <v>588</v>
      </c>
      <c r="C1709" s="13">
        <v>45783</v>
      </c>
      <c r="D1709">
        <v>11</v>
      </c>
      <c r="E1709" s="12" t="s">
        <v>736</v>
      </c>
      <c r="F1709" s="12" t="s">
        <v>73</v>
      </c>
      <c r="G1709" s="12" t="s">
        <v>125</v>
      </c>
      <c r="I1709" s="12" t="s">
        <v>730</v>
      </c>
    </row>
    <row r="1710" spans="1:9">
      <c r="A1710" s="12" t="s">
        <v>2595</v>
      </c>
      <c r="B1710" s="12" t="s">
        <v>522</v>
      </c>
      <c r="C1710" s="13">
        <v>45448</v>
      </c>
      <c r="D1710">
        <v>18</v>
      </c>
      <c r="E1710" s="12" t="s">
        <v>736</v>
      </c>
      <c r="F1710" s="12" t="s">
        <v>33</v>
      </c>
      <c r="G1710" s="12" t="s">
        <v>64</v>
      </c>
      <c r="I1710" s="12" t="s">
        <v>730</v>
      </c>
    </row>
    <row r="1711" spans="1:9">
      <c r="A1711" s="12" t="s">
        <v>2596</v>
      </c>
      <c r="B1711" s="12" t="s">
        <v>180</v>
      </c>
      <c r="C1711" s="13">
        <v>45547</v>
      </c>
      <c r="D1711">
        <v>11</v>
      </c>
      <c r="E1711" s="12" t="s">
        <v>726</v>
      </c>
      <c r="F1711" s="12" t="s">
        <v>43</v>
      </c>
      <c r="G1711" s="12" t="s">
        <v>80</v>
      </c>
      <c r="I1711" s="12" t="s">
        <v>730</v>
      </c>
    </row>
    <row r="1712" spans="1:9">
      <c r="A1712" s="12" t="s">
        <v>2597</v>
      </c>
      <c r="B1712" s="12" t="s">
        <v>675</v>
      </c>
      <c r="C1712" s="13">
        <v>46009</v>
      </c>
      <c r="D1712">
        <v>10</v>
      </c>
      <c r="E1712" s="12" t="s">
        <v>736</v>
      </c>
      <c r="F1712" s="12" t="s">
        <v>14</v>
      </c>
      <c r="G1712" s="12" t="s">
        <v>49</v>
      </c>
      <c r="I1712" s="12" t="s">
        <v>730</v>
      </c>
    </row>
    <row r="1713" spans="1:9">
      <c r="A1713" s="12" t="s">
        <v>2598</v>
      </c>
      <c r="B1713" s="12" t="s">
        <v>607</v>
      </c>
      <c r="C1713" s="13">
        <v>45731</v>
      </c>
      <c r="D1713">
        <v>8</v>
      </c>
      <c r="E1713" s="12" t="s">
        <v>726</v>
      </c>
      <c r="F1713" s="12" t="s">
        <v>88</v>
      </c>
      <c r="G1713" s="12" t="s">
        <v>134</v>
      </c>
      <c r="I1713" s="12" t="s">
        <v>727</v>
      </c>
    </row>
    <row r="1714" spans="1:9">
      <c r="A1714" s="12" t="s">
        <v>2599</v>
      </c>
      <c r="B1714" s="12" t="s">
        <v>343</v>
      </c>
      <c r="C1714" s="13">
        <v>46009</v>
      </c>
      <c r="D1714">
        <v>18</v>
      </c>
      <c r="E1714" s="12" t="s">
        <v>729</v>
      </c>
      <c r="F1714" s="12" t="s">
        <v>33</v>
      </c>
      <c r="G1714" s="12" t="s">
        <v>121</v>
      </c>
      <c r="H1714">
        <v>4</v>
      </c>
      <c r="I1714" s="12" t="s">
        <v>730</v>
      </c>
    </row>
    <row r="1715" spans="1:9">
      <c r="A1715" s="12" t="s">
        <v>2600</v>
      </c>
      <c r="B1715" s="12" t="s">
        <v>689</v>
      </c>
      <c r="C1715" s="13">
        <v>46167</v>
      </c>
      <c r="D1715">
        <v>16</v>
      </c>
      <c r="E1715" s="12" t="s">
        <v>736</v>
      </c>
      <c r="F1715" s="12" t="s">
        <v>10</v>
      </c>
      <c r="G1715" s="12" t="s">
        <v>77</v>
      </c>
      <c r="I1715" s="12" t="s">
        <v>730</v>
      </c>
    </row>
    <row r="1716" spans="1:9">
      <c r="A1716" s="12" t="s">
        <v>2601</v>
      </c>
      <c r="B1716" s="12" t="s">
        <v>377</v>
      </c>
      <c r="C1716" s="13">
        <v>45444</v>
      </c>
      <c r="D1716">
        <v>9</v>
      </c>
      <c r="E1716" s="12" t="s">
        <v>726</v>
      </c>
      <c r="F1716" s="12" t="s">
        <v>14</v>
      </c>
      <c r="G1716" s="12" t="s">
        <v>11</v>
      </c>
      <c r="I1716" s="12" t="s">
        <v>730</v>
      </c>
    </row>
    <row r="1717" spans="1:9">
      <c r="A1717" s="12" t="s">
        <v>2604</v>
      </c>
      <c r="B1717" s="12" t="s">
        <v>554</v>
      </c>
      <c r="C1717" s="13">
        <v>45344</v>
      </c>
      <c r="D1717">
        <v>13</v>
      </c>
      <c r="E1717" s="12" t="s">
        <v>736</v>
      </c>
      <c r="F1717" s="12" t="s">
        <v>22</v>
      </c>
      <c r="G1717" s="12" t="s">
        <v>62</v>
      </c>
      <c r="I1717" s="12" t="s">
        <v>730</v>
      </c>
    </row>
    <row r="1718" spans="1:9">
      <c r="A1718" s="12" t="s">
        <v>2606</v>
      </c>
      <c r="B1718" s="12" t="s">
        <v>157</v>
      </c>
      <c r="C1718" s="13">
        <v>45528</v>
      </c>
      <c r="D1718">
        <v>9</v>
      </c>
      <c r="E1718" s="12" t="s">
        <v>726</v>
      </c>
      <c r="F1718" s="12" t="s">
        <v>88</v>
      </c>
      <c r="G1718" s="12" t="s">
        <v>86</v>
      </c>
      <c r="I1718" s="12" t="s">
        <v>730</v>
      </c>
    </row>
    <row r="1719" spans="1:9">
      <c r="A1719" s="12" t="s">
        <v>2607</v>
      </c>
      <c r="B1719" s="12" t="s">
        <v>396</v>
      </c>
      <c r="C1719" s="13">
        <v>45729</v>
      </c>
      <c r="D1719">
        <v>17</v>
      </c>
      <c r="E1719" s="12" t="s">
        <v>736</v>
      </c>
      <c r="F1719" s="12" t="s">
        <v>14</v>
      </c>
      <c r="G1719" s="12" t="s">
        <v>115</v>
      </c>
      <c r="I1719" s="12" t="s">
        <v>730</v>
      </c>
    </row>
    <row r="1720" spans="1:9">
      <c r="A1720" s="12" t="s">
        <v>2608</v>
      </c>
      <c r="B1720" s="12" t="s">
        <v>586</v>
      </c>
      <c r="C1720" s="13">
        <v>45404</v>
      </c>
      <c r="D1720">
        <v>11</v>
      </c>
      <c r="E1720" s="12" t="s">
        <v>736</v>
      </c>
      <c r="F1720" s="12" t="s">
        <v>43</v>
      </c>
      <c r="G1720" s="12" t="s">
        <v>80</v>
      </c>
      <c r="I1720" s="12" t="s">
        <v>730</v>
      </c>
    </row>
    <row r="1721" spans="1:9">
      <c r="A1721" s="12" t="s">
        <v>2609</v>
      </c>
      <c r="B1721" s="12" t="s">
        <v>706</v>
      </c>
      <c r="C1721" s="13">
        <v>46257</v>
      </c>
      <c r="D1721">
        <v>12</v>
      </c>
      <c r="E1721" s="12" t="s">
        <v>736</v>
      </c>
      <c r="F1721" s="12" t="s">
        <v>88</v>
      </c>
      <c r="G1721" s="12" t="s">
        <v>114</v>
      </c>
      <c r="I1721" s="12" t="s">
        <v>730</v>
      </c>
    </row>
    <row r="1722" spans="1:9">
      <c r="A1722" s="12" t="s">
        <v>2610</v>
      </c>
      <c r="B1722" s="12" t="s">
        <v>447</v>
      </c>
      <c r="C1722" s="13">
        <v>45544</v>
      </c>
      <c r="D1722">
        <v>12</v>
      </c>
      <c r="E1722" s="12" t="s">
        <v>729</v>
      </c>
      <c r="F1722" s="12" t="s">
        <v>22</v>
      </c>
      <c r="G1722" s="12" t="s">
        <v>62</v>
      </c>
      <c r="H1722">
        <v>2</v>
      </c>
      <c r="I1722" s="12" t="s">
        <v>742</v>
      </c>
    </row>
    <row r="1723" spans="1:9">
      <c r="A1723" s="12" t="s">
        <v>2611</v>
      </c>
      <c r="B1723" s="12" t="s">
        <v>181</v>
      </c>
      <c r="C1723" s="13">
        <v>45292</v>
      </c>
      <c r="D1723">
        <v>7</v>
      </c>
      <c r="E1723" s="12" t="s">
        <v>736</v>
      </c>
      <c r="F1723" s="12" t="s">
        <v>33</v>
      </c>
      <c r="G1723" s="12" t="s">
        <v>95</v>
      </c>
      <c r="I1723" s="12" t="s">
        <v>730</v>
      </c>
    </row>
    <row r="1724" spans="1:9">
      <c r="A1724" s="12" t="s">
        <v>2612</v>
      </c>
      <c r="B1724" s="12" t="s">
        <v>326</v>
      </c>
      <c r="C1724" s="13">
        <v>45621</v>
      </c>
      <c r="D1724">
        <v>9</v>
      </c>
      <c r="E1724" s="12" t="s">
        <v>726</v>
      </c>
      <c r="F1724" s="12" t="s">
        <v>22</v>
      </c>
      <c r="G1724" s="12" t="s">
        <v>52</v>
      </c>
      <c r="I1724" s="12" t="s">
        <v>730</v>
      </c>
    </row>
    <row r="1725" spans="1:9">
      <c r="A1725" s="12" t="s">
        <v>2613</v>
      </c>
      <c r="B1725" s="12" t="s">
        <v>575</v>
      </c>
      <c r="C1725" s="13">
        <v>45395</v>
      </c>
      <c r="D1725">
        <v>13</v>
      </c>
      <c r="E1725" s="12" t="s">
        <v>732</v>
      </c>
      <c r="F1725" s="12" t="s">
        <v>10</v>
      </c>
      <c r="G1725" s="12" t="s">
        <v>77</v>
      </c>
      <c r="I1725" s="12" t="s">
        <v>730</v>
      </c>
    </row>
    <row r="1726" spans="1:9">
      <c r="A1726" s="12" t="s">
        <v>2614</v>
      </c>
      <c r="B1726" s="12" t="s">
        <v>334</v>
      </c>
      <c r="C1726" s="13">
        <v>46263</v>
      </c>
      <c r="D1726">
        <v>14</v>
      </c>
      <c r="E1726" s="12" t="s">
        <v>736</v>
      </c>
      <c r="F1726" s="12" t="s">
        <v>43</v>
      </c>
      <c r="G1726" s="12" t="s">
        <v>39</v>
      </c>
      <c r="I1726" s="12" t="s">
        <v>730</v>
      </c>
    </row>
    <row r="1727" spans="1:9">
      <c r="A1727" s="12" t="s">
        <v>2615</v>
      </c>
      <c r="B1727" s="12" t="s">
        <v>674</v>
      </c>
      <c r="C1727" s="13">
        <v>45603</v>
      </c>
      <c r="D1727">
        <v>8</v>
      </c>
      <c r="E1727" s="12" t="s">
        <v>736</v>
      </c>
      <c r="F1727" s="12" t="s">
        <v>43</v>
      </c>
      <c r="G1727" s="12" t="s">
        <v>128</v>
      </c>
      <c r="I1727" s="12" t="s">
        <v>730</v>
      </c>
    </row>
    <row r="1728" spans="1:9">
      <c r="A1728" s="12" t="s">
        <v>2616</v>
      </c>
      <c r="B1728" s="12" t="s">
        <v>237</v>
      </c>
      <c r="C1728" s="13">
        <v>45305</v>
      </c>
      <c r="D1728">
        <v>17</v>
      </c>
      <c r="E1728" s="12" t="s">
        <v>736</v>
      </c>
      <c r="F1728" s="12" t="s">
        <v>14</v>
      </c>
      <c r="G1728" s="12" t="s">
        <v>92</v>
      </c>
      <c r="I1728" s="12" t="s">
        <v>730</v>
      </c>
    </row>
    <row r="1729" spans="1:9">
      <c r="A1729" s="12" t="s">
        <v>2617</v>
      </c>
      <c r="B1729" s="12" t="s">
        <v>421</v>
      </c>
      <c r="C1729" s="13">
        <v>46174</v>
      </c>
      <c r="D1729">
        <v>6</v>
      </c>
      <c r="E1729" s="12" t="s">
        <v>726</v>
      </c>
      <c r="F1729" s="12" t="s">
        <v>43</v>
      </c>
      <c r="G1729" s="12" t="s">
        <v>80</v>
      </c>
      <c r="I1729" s="12" t="s">
        <v>730</v>
      </c>
    </row>
    <row r="1730" spans="1:9">
      <c r="A1730" s="12" t="s">
        <v>2618</v>
      </c>
      <c r="B1730" s="12" t="s">
        <v>443</v>
      </c>
      <c r="C1730" s="13">
        <v>46052</v>
      </c>
      <c r="D1730">
        <v>16</v>
      </c>
      <c r="E1730" s="12" t="s">
        <v>729</v>
      </c>
      <c r="F1730" s="12" t="s">
        <v>26</v>
      </c>
      <c r="G1730" s="12" t="s">
        <v>117</v>
      </c>
      <c r="H1730">
        <v>1</v>
      </c>
      <c r="I1730" s="12" t="s">
        <v>730</v>
      </c>
    </row>
    <row r="1731" spans="1:9">
      <c r="A1731" s="12" t="s">
        <v>2619</v>
      </c>
      <c r="B1731" s="12" t="s">
        <v>620</v>
      </c>
      <c r="C1731" s="13">
        <v>45957</v>
      </c>
      <c r="D1731">
        <v>11</v>
      </c>
      <c r="E1731" s="12" t="s">
        <v>736</v>
      </c>
      <c r="F1731" s="12" t="s">
        <v>10</v>
      </c>
      <c r="G1731" s="12" t="s">
        <v>77</v>
      </c>
      <c r="I1731" s="12" t="s">
        <v>730</v>
      </c>
    </row>
    <row r="1732" spans="1:9">
      <c r="A1732" s="12" t="s">
        <v>2620</v>
      </c>
      <c r="B1732" s="12" t="s">
        <v>375</v>
      </c>
      <c r="C1732" s="13">
        <v>45685</v>
      </c>
      <c r="D1732">
        <v>8</v>
      </c>
      <c r="E1732" s="12" t="s">
        <v>736</v>
      </c>
      <c r="F1732" s="12" t="s">
        <v>10</v>
      </c>
      <c r="G1732" s="12" t="s">
        <v>123</v>
      </c>
      <c r="I1732" s="12" t="s">
        <v>730</v>
      </c>
    </row>
    <row r="1733" spans="1:9">
      <c r="A1733" s="12" t="s">
        <v>2621</v>
      </c>
      <c r="B1733" s="12" t="s">
        <v>610</v>
      </c>
      <c r="C1733" s="13">
        <v>45425</v>
      </c>
      <c r="D1733">
        <v>17</v>
      </c>
      <c r="E1733" s="12" t="s">
        <v>732</v>
      </c>
      <c r="F1733" s="12" t="s">
        <v>43</v>
      </c>
      <c r="G1733" s="12" t="s">
        <v>128</v>
      </c>
      <c r="I1733" s="12" t="s">
        <v>730</v>
      </c>
    </row>
    <row r="1734" spans="1:9">
      <c r="A1734" s="12" t="s">
        <v>2622</v>
      </c>
      <c r="B1734" s="12" t="s">
        <v>688</v>
      </c>
      <c r="C1734" s="13">
        <v>45415</v>
      </c>
      <c r="D1734">
        <v>7</v>
      </c>
      <c r="E1734" s="12" t="s">
        <v>729</v>
      </c>
      <c r="F1734" s="12" t="s">
        <v>22</v>
      </c>
      <c r="G1734" s="12" t="s">
        <v>52</v>
      </c>
      <c r="H1734">
        <v>5</v>
      </c>
      <c r="I1734" s="12" t="s">
        <v>730</v>
      </c>
    </row>
    <row r="1735" spans="1:9">
      <c r="A1735" s="12" t="s">
        <v>2623</v>
      </c>
      <c r="B1735" s="12" t="s">
        <v>690</v>
      </c>
      <c r="C1735" s="13">
        <v>45962</v>
      </c>
      <c r="D1735">
        <v>10</v>
      </c>
      <c r="E1735" s="12" t="s">
        <v>732</v>
      </c>
      <c r="F1735" s="12" t="s">
        <v>14</v>
      </c>
      <c r="G1735" s="12" t="s">
        <v>11</v>
      </c>
      <c r="I1735" s="12" t="s">
        <v>730</v>
      </c>
    </row>
    <row r="1736" spans="1:9">
      <c r="A1736" s="12" t="s">
        <v>2625</v>
      </c>
      <c r="B1736" s="12" t="s">
        <v>630</v>
      </c>
      <c r="C1736" s="13">
        <v>45851</v>
      </c>
      <c r="D1736">
        <v>16</v>
      </c>
      <c r="E1736" s="12" t="s">
        <v>736</v>
      </c>
      <c r="F1736" s="12" t="s">
        <v>33</v>
      </c>
      <c r="G1736" s="12" t="s">
        <v>95</v>
      </c>
      <c r="I1736" s="12" t="s">
        <v>730</v>
      </c>
    </row>
    <row r="1737" spans="1:9">
      <c r="A1737" s="12" t="s">
        <v>2626</v>
      </c>
      <c r="B1737" s="12" t="s">
        <v>623</v>
      </c>
      <c r="C1737" s="13">
        <v>46034</v>
      </c>
      <c r="D1737">
        <v>14</v>
      </c>
      <c r="E1737" s="12" t="s">
        <v>736</v>
      </c>
      <c r="F1737" s="12" t="s">
        <v>73</v>
      </c>
      <c r="G1737" s="12" t="s">
        <v>110</v>
      </c>
      <c r="I1737" s="12" t="s">
        <v>730</v>
      </c>
    </row>
    <row r="1738" spans="1:9">
      <c r="A1738" s="12" t="s">
        <v>2627</v>
      </c>
      <c r="B1738" s="12" t="s">
        <v>447</v>
      </c>
      <c r="C1738" s="13">
        <v>45498</v>
      </c>
      <c r="D1738">
        <v>15</v>
      </c>
      <c r="E1738" s="12" t="s">
        <v>732</v>
      </c>
      <c r="F1738" s="12" t="s">
        <v>10</v>
      </c>
      <c r="G1738" s="12" t="s">
        <v>77</v>
      </c>
      <c r="I1738" s="12" t="s">
        <v>730</v>
      </c>
    </row>
    <row r="1739" spans="1:9">
      <c r="A1739" s="12" t="s">
        <v>2628</v>
      </c>
      <c r="B1739" s="12" t="s">
        <v>292</v>
      </c>
      <c r="C1739" s="13">
        <v>45336</v>
      </c>
      <c r="D1739">
        <v>9</v>
      </c>
      <c r="E1739" s="12" t="s">
        <v>729</v>
      </c>
      <c r="F1739" s="12" t="s">
        <v>48</v>
      </c>
      <c r="G1739" s="12" t="s">
        <v>82</v>
      </c>
      <c r="H1739">
        <v>1</v>
      </c>
      <c r="I1739" s="12" t="s">
        <v>730</v>
      </c>
    </row>
    <row r="1740" spans="1:9">
      <c r="A1740" s="12" t="s">
        <v>2629</v>
      </c>
      <c r="B1740" s="12" t="s">
        <v>661</v>
      </c>
      <c r="C1740" s="13">
        <v>45550</v>
      </c>
      <c r="D1740">
        <v>22</v>
      </c>
      <c r="E1740" s="12" t="s">
        <v>726</v>
      </c>
      <c r="F1740" s="12" t="s">
        <v>48</v>
      </c>
      <c r="G1740" s="12" t="s">
        <v>44</v>
      </c>
      <c r="I1740" s="12" t="s">
        <v>727</v>
      </c>
    </row>
    <row r="1741" spans="1:9">
      <c r="A1741" s="12" t="s">
        <v>2630</v>
      </c>
      <c r="B1741" s="12" t="s">
        <v>509</v>
      </c>
      <c r="C1741" s="13">
        <v>45865</v>
      </c>
      <c r="D1741">
        <v>12</v>
      </c>
      <c r="E1741" s="12" t="s">
        <v>729</v>
      </c>
      <c r="F1741" s="12" t="s">
        <v>26</v>
      </c>
      <c r="G1741" s="12" t="s">
        <v>135</v>
      </c>
      <c r="H1741">
        <v>2</v>
      </c>
      <c r="I1741" s="12" t="s">
        <v>742</v>
      </c>
    </row>
    <row r="1742" spans="1:9">
      <c r="A1742" s="12" t="s">
        <v>2631</v>
      </c>
      <c r="B1742" s="12" t="s">
        <v>412</v>
      </c>
      <c r="C1742" s="13">
        <v>46026</v>
      </c>
      <c r="D1742">
        <v>8</v>
      </c>
      <c r="E1742" s="12" t="s">
        <v>736</v>
      </c>
      <c r="F1742" s="12" t="s">
        <v>43</v>
      </c>
      <c r="G1742" s="12" t="s">
        <v>137</v>
      </c>
      <c r="I1742" s="12" t="s">
        <v>730</v>
      </c>
    </row>
    <row r="1743" spans="1:9">
      <c r="A1743" s="12" t="s">
        <v>2632</v>
      </c>
      <c r="B1743" s="12" t="s">
        <v>405</v>
      </c>
      <c r="C1743" s="13">
        <v>45361</v>
      </c>
      <c r="D1743">
        <v>14</v>
      </c>
      <c r="E1743" s="12" t="s">
        <v>732</v>
      </c>
      <c r="F1743" s="12" t="s">
        <v>33</v>
      </c>
      <c r="G1743" s="12" t="s">
        <v>64</v>
      </c>
      <c r="I1743" s="12" t="s">
        <v>730</v>
      </c>
    </row>
    <row r="1744" spans="1:9">
      <c r="A1744" s="12" t="s">
        <v>2633</v>
      </c>
      <c r="B1744" s="12" t="s">
        <v>541</v>
      </c>
      <c r="C1744" s="13">
        <v>46245</v>
      </c>
      <c r="D1744">
        <v>15</v>
      </c>
      <c r="E1744" s="12" t="s">
        <v>736</v>
      </c>
      <c r="F1744" s="12" t="s">
        <v>22</v>
      </c>
      <c r="G1744" s="12" t="s">
        <v>19</v>
      </c>
      <c r="I1744" s="12" t="s">
        <v>730</v>
      </c>
    </row>
    <row r="1745" spans="1:9">
      <c r="A1745" s="12" t="s">
        <v>2634</v>
      </c>
      <c r="B1745" s="12" t="s">
        <v>648</v>
      </c>
      <c r="C1745" s="13">
        <v>45462</v>
      </c>
      <c r="D1745">
        <v>16</v>
      </c>
      <c r="E1745" s="12" t="s">
        <v>729</v>
      </c>
      <c r="F1745" s="12" t="s">
        <v>33</v>
      </c>
      <c r="G1745" s="12" t="s">
        <v>112</v>
      </c>
      <c r="H1745">
        <v>1</v>
      </c>
      <c r="I1745" s="12" t="s">
        <v>730</v>
      </c>
    </row>
    <row r="1746" spans="1:9">
      <c r="A1746" s="12" t="s">
        <v>2635</v>
      </c>
      <c r="B1746" s="12" t="s">
        <v>184</v>
      </c>
      <c r="C1746" s="13">
        <v>45588</v>
      </c>
      <c r="D1746">
        <v>7</v>
      </c>
      <c r="E1746" s="12" t="s">
        <v>732</v>
      </c>
      <c r="F1746" s="12" t="s">
        <v>14</v>
      </c>
      <c r="G1746" s="12" t="s">
        <v>129</v>
      </c>
      <c r="I1746" s="12" t="s">
        <v>730</v>
      </c>
    </row>
    <row r="1747" spans="1:9">
      <c r="A1747" s="12" t="s">
        <v>2636</v>
      </c>
      <c r="B1747" s="12" t="s">
        <v>605</v>
      </c>
      <c r="C1747" s="13">
        <v>45354</v>
      </c>
      <c r="D1747">
        <v>18</v>
      </c>
      <c r="E1747" s="12" t="s">
        <v>732</v>
      </c>
      <c r="F1747" s="12" t="s">
        <v>26</v>
      </c>
      <c r="G1747" s="12" t="s">
        <v>106</v>
      </c>
      <c r="I1747" s="12" t="s">
        <v>730</v>
      </c>
    </row>
    <row r="1748" spans="1:9">
      <c r="A1748" s="12" t="s">
        <v>2637</v>
      </c>
      <c r="B1748" s="12" t="s">
        <v>267</v>
      </c>
      <c r="C1748" s="13">
        <v>46126</v>
      </c>
      <c r="D1748">
        <v>13</v>
      </c>
      <c r="E1748" s="12" t="s">
        <v>736</v>
      </c>
      <c r="F1748" s="12" t="s">
        <v>73</v>
      </c>
      <c r="G1748" s="12" t="s">
        <v>99</v>
      </c>
      <c r="I1748" s="12" t="s">
        <v>730</v>
      </c>
    </row>
    <row r="1749" spans="1:9">
      <c r="A1749" s="12" t="s">
        <v>2638</v>
      </c>
      <c r="B1749" s="12" t="s">
        <v>552</v>
      </c>
      <c r="C1749" s="13">
        <v>45837</v>
      </c>
      <c r="D1749">
        <v>21</v>
      </c>
      <c r="E1749" s="12" t="s">
        <v>726</v>
      </c>
      <c r="F1749" s="12" t="s">
        <v>14</v>
      </c>
      <c r="G1749" s="12" t="s">
        <v>37</v>
      </c>
      <c r="I1749" s="12" t="s">
        <v>781</v>
      </c>
    </row>
    <row r="1750" spans="1:9">
      <c r="A1750" s="12" t="s">
        <v>2639</v>
      </c>
      <c r="B1750" s="12" t="s">
        <v>342</v>
      </c>
      <c r="C1750" s="13">
        <v>46060</v>
      </c>
      <c r="D1750">
        <v>15</v>
      </c>
      <c r="E1750" s="12" t="s">
        <v>736</v>
      </c>
      <c r="F1750" s="12" t="s">
        <v>14</v>
      </c>
      <c r="G1750" s="12" t="s">
        <v>37</v>
      </c>
      <c r="I1750" s="12" t="s">
        <v>730</v>
      </c>
    </row>
    <row r="1751" spans="1:9">
      <c r="A1751" s="12" t="s">
        <v>2640</v>
      </c>
      <c r="B1751" s="12" t="s">
        <v>318</v>
      </c>
      <c r="C1751" s="13">
        <v>46090</v>
      </c>
      <c r="D1751">
        <v>13</v>
      </c>
      <c r="E1751" s="12" t="s">
        <v>736</v>
      </c>
      <c r="F1751" s="12" t="s">
        <v>43</v>
      </c>
      <c r="G1751" s="12" t="s">
        <v>128</v>
      </c>
      <c r="I1751" s="12" t="s">
        <v>730</v>
      </c>
    </row>
    <row r="1752" spans="1:9">
      <c r="A1752" s="12" t="s">
        <v>2641</v>
      </c>
      <c r="B1752" s="12" t="s">
        <v>643</v>
      </c>
      <c r="C1752" s="13">
        <v>45570</v>
      </c>
      <c r="D1752">
        <v>10</v>
      </c>
      <c r="E1752" s="12" t="s">
        <v>736</v>
      </c>
      <c r="F1752" s="12" t="s">
        <v>18</v>
      </c>
      <c r="G1752" s="12" t="s">
        <v>97</v>
      </c>
      <c r="I1752" s="12" t="s">
        <v>730</v>
      </c>
    </row>
    <row r="1753" spans="1:9">
      <c r="A1753" s="12" t="s">
        <v>2642</v>
      </c>
      <c r="B1753" s="12" t="s">
        <v>492</v>
      </c>
      <c r="C1753" s="13">
        <v>45455</v>
      </c>
      <c r="D1753">
        <v>16</v>
      </c>
      <c r="E1753" s="12" t="s">
        <v>736</v>
      </c>
      <c r="F1753" s="12" t="s">
        <v>22</v>
      </c>
      <c r="G1753" s="12" t="s">
        <v>19</v>
      </c>
      <c r="I1753" s="12" t="s">
        <v>730</v>
      </c>
    </row>
    <row r="1754" spans="1:9">
      <c r="A1754" s="12" t="s">
        <v>2643</v>
      </c>
      <c r="B1754" s="12" t="s">
        <v>203</v>
      </c>
      <c r="C1754" s="13">
        <v>46005</v>
      </c>
      <c r="D1754">
        <v>7</v>
      </c>
      <c r="E1754" s="12" t="s">
        <v>736</v>
      </c>
      <c r="F1754" s="12" t="s">
        <v>33</v>
      </c>
      <c r="G1754" s="12" t="s">
        <v>30</v>
      </c>
      <c r="I1754" s="12" t="s">
        <v>730</v>
      </c>
    </row>
    <row r="1755" spans="1:9">
      <c r="A1755" s="12" t="s">
        <v>2644</v>
      </c>
      <c r="B1755" s="12" t="s">
        <v>443</v>
      </c>
      <c r="C1755" s="13">
        <v>46101</v>
      </c>
      <c r="D1755">
        <v>15</v>
      </c>
      <c r="E1755" s="12" t="s">
        <v>732</v>
      </c>
      <c r="F1755" s="12" t="s">
        <v>73</v>
      </c>
      <c r="G1755" s="12" t="s">
        <v>125</v>
      </c>
      <c r="I1755" s="12" t="s">
        <v>730</v>
      </c>
    </row>
    <row r="1756" spans="1:9">
      <c r="A1756" s="12" t="s">
        <v>2645</v>
      </c>
      <c r="B1756" s="12" t="s">
        <v>294</v>
      </c>
      <c r="C1756" s="13">
        <v>46016</v>
      </c>
      <c r="D1756">
        <v>19</v>
      </c>
      <c r="E1756" s="12" t="s">
        <v>726</v>
      </c>
      <c r="F1756" s="12" t="s">
        <v>43</v>
      </c>
      <c r="G1756" s="12" t="s">
        <v>39</v>
      </c>
      <c r="I1756" s="12" t="s">
        <v>730</v>
      </c>
    </row>
    <row r="1757" spans="1:9">
      <c r="A1757" s="12" t="s">
        <v>2646</v>
      </c>
      <c r="B1757" s="12" t="s">
        <v>684</v>
      </c>
      <c r="C1757" s="13">
        <v>45595</v>
      </c>
      <c r="D1757">
        <v>18</v>
      </c>
      <c r="E1757" s="12" t="s">
        <v>732</v>
      </c>
      <c r="F1757" s="12" t="s">
        <v>10</v>
      </c>
      <c r="G1757" s="12" t="s">
        <v>104</v>
      </c>
      <c r="I1757" s="12" t="s">
        <v>730</v>
      </c>
    </row>
    <row r="1758" spans="1:9">
      <c r="A1758" s="12" t="s">
        <v>2647</v>
      </c>
      <c r="B1758" s="12" t="s">
        <v>438</v>
      </c>
      <c r="C1758" s="13">
        <v>45413</v>
      </c>
      <c r="D1758">
        <v>9</v>
      </c>
      <c r="E1758" s="12" t="s">
        <v>736</v>
      </c>
      <c r="F1758" s="12" t="s">
        <v>22</v>
      </c>
      <c r="G1758" s="12" t="s">
        <v>62</v>
      </c>
      <c r="I1758" s="12" t="s">
        <v>730</v>
      </c>
    </row>
    <row r="1759" spans="1:9">
      <c r="A1759" s="12" t="s">
        <v>2648</v>
      </c>
      <c r="B1759" s="12" t="s">
        <v>683</v>
      </c>
      <c r="C1759" s="13">
        <v>45838</v>
      </c>
      <c r="D1759">
        <v>10</v>
      </c>
      <c r="E1759" s="12" t="s">
        <v>736</v>
      </c>
      <c r="F1759" s="12" t="s">
        <v>14</v>
      </c>
      <c r="G1759" s="12" t="s">
        <v>49</v>
      </c>
      <c r="I1759" s="12" t="s">
        <v>730</v>
      </c>
    </row>
    <row r="1760" spans="1:9">
      <c r="A1760" s="12" t="s">
        <v>2649</v>
      </c>
      <c r="B1760" s="12" t="s">
        <v>328</v>
      </c>
      <c r="C1760" s="13">
        <v>45946</v>
      </c>
      <c r="D1760">
        <v>9</v>
      </c>
      <c r="E1760" s="12" t="s">
        <v>736</v>
      </c>
      <c r="F1760" s="12" t="s">
        <v>14</v>
      </c>
      <c r="G1760" s="12" t="s">
        <v>11</v>
      </c>
      <c r="I1760" s="12" t="s">
        <v>730</v>
      </c>
    </row>
    <row r="1761" spans="1:9">
      <c r="A1761" s="12" t="s">
        <v>2650</v>
      </c>
      <c r="B1761" s="12" t="s">
        <v>342</v>
      </c>
      <c r="C1761" s="13">
        <v>45576</v>
      </c>
      <c r="D1761">
        <v>9</v>
      </c>
      <c r="E1761" s="12" t="s">
        <v>732</v>
      </c>
      <c r="F1761" s="12" t="s">
        <v>26</v>
      </c>
      <c r="G1761" s="12" t="s">
        <v>135</v>
      </c>
      <c r="I1761" s="12" t="s">
        <v>730</v>
      </c>
    </row>
    <row r="1762" spans="1:9">
      <c r="A1762" s="12" t="s">
        <v>2651</v>
      </c>
      <c r="B1762" s="12" t="s">
        <v>329</v>
      </c>
      <c r="C1762" s="13">
        <v>46101</v>
      </c>
      <c r="D1762">
        <v>7</v>
      </c>
      <c r="E1762" s="12" t="s">
        <v>736</v>
      </c>
      <c r="F1762" s="12" t="s">
        <v>48</v>
      </c>
      <c r="G1762" s="12" t="s">
        <v>66</v>
      </c>
      <c r="I1762" s="12" t="s">
        <v>730</v>
      </c>
    </row>
    <row r="1763" spans="1:9">
      <c r="A1763" s="12" t="s">
        <v>2652</v>
      </c>
      <c r="B1763" s="12" t="s">
        <v>630</v>
      </c>
      <c r="C1763" s="13">
        <v>45546</v>
      </c>
      <c r="D1763">
        <v>23</v>
      </c>
      <c r="E1763" s="12" t="s">
        <v>726</v>
      </c>
      <c r="F1763" s="12" t="s">
        <v>48</v>
      </c>
      <c r="G1763" s="12" t="s">
        <v>120</v>
      </c>
      <c r="I1763" s="12" t="s">
        <v>730</v>
      </c>
    </row>
    <row r="1764" spans="1:9">
      <c r="A1764" s="12" t="s">
        <v>2653</v>
      </c>
      <c r="B1764" s="12" t="s">
        <v>361</v>
      </c>
      <c r="C1764" s="13">
        <v>45956</v>
      </c>
      <c r="D1764">
        <v>12</v>
      </c>
      <c r="E1764" s="12" t="s">
        <v>736</v>
      </c>
      <c r="F1764" s="12" t="s">
        <v>14</v>
      </c>
      <c r="G1764" s="12" t="s">
        <v>11</v>
      </c>
      <c r="I1764" s="12" t="s">
        <v>730</v>
      </c>
    </row>
    <row r="1765" spans="1:9">
      <c r="A1765" s="12" t="s">
        <v>2654</v>
      </c>
      <c r="B1765" s="12" t="s">
        <v>183</v>
      </c>
      <c r="C1765" s="13">
        <v>45669</v>
      </c>
      <c r="D1765">
        <v>12</v>
      </c>
      <c r="E1765" s="12" t="s">
        <v>726</v>
      </c>
      <c r="F1765" s="12" t="s">
        <v>22</v>
      </c>
      <c r="G1765" s="12" t="s">
        <v>84</v>
      </c>
      <c r="I1765" s="12" t="s">
        <v>746</v>
      </c>
    </row>
    <row r="1766" spans="1:9">
      <c r="A1766" s="12" t="s">
        <v>2655</v>
      </c>
      <c r="B1766" s="12" t="s">
        <v>471</v>
      </c>
      <c r="C1766" s="13">
        <v>45562</v>
      </c>
      <c r="D1766">
        <v>18</v>
      </c>
      <c r="E1766" s="12" t="s">
        <v>732</v>
      </c>
      <c r="F1766" s="12" t="s">
        <v>26</v>
      </c>
      <c r="G1766" s="12" t="s">
        <v>23</v>
      </c>
      <c r="I1766" s="12" t="s">
        <v>730</v>
      </c>
    </row>
    <row r="1767" spans="1:9">
      <c r="A1767" s="12" t="s">
        <v>2656</v>
      </c>
      <c r="B1767" s="12" t="s">
        <v>450</v>
      </c>
      <c r="C1767" s="13">
        <v>46211</v>
      </c>
      <c r="D1767">
        <v>16</v>
      </c>
      <c r="E1767" s="12" t="s">
        <v>736</v>
      </c>
      <c r="F1767" s="12" t="s">
        <v>33</v>
      </c>
      <c r="G1767" s="12" t="s">
        <v>95</v>
      </c>
      <c r="I1767" s="12" t="s">
        <v>730</v>
      </c>
    </row>
    <row r="1768" spans="1:9">
      <c r="A1768" s="12" t="s">
        <v>2657</v>
      </c>
      <c r="B1768" s="12" t="s">
        <v>567</v>
      </c>
      <c r="C1768" s="13">
        <v>45350</v>
      </c>
      <c r="D1768">
        <v>17</v>
      </c>
      <c r="E1768" s="12" t="s">
        <v>736</v>
      </c>
      <c r="F1768" s="12" t="s">
        <v>33</v>
      </c>
      <c r="G1768" s="12" t="s">
        <v>95</v>
      </c>
      <c r="I1768" s="12" t="s">
        <v>730</v>
      </c>
    </row>
    <row r="1769" spans="1:9">
      <c r="A1769" s="12" t="s">
        <v>2658</v>
      </c>
      <c r="B1769" s="12" t="s">
        <v>383</v>
      </c>
      <c r="C1769" s="13">
        <v>46135</v>
      </c>
      <c r="D1769">
        <v>12</v>
      </c>
      <c r="E1769" s="12" t="s">
        <v>729</v>
      </c>
      <c r="F1769" s="12" t="s">
        <v>48</v>
      </c>
      <c r="G1769" s="12" t="s">
        <v>44</v>
      </c>
      <c r="H1769">
        <v>1</v>
      </c>
      <c r="I1769" s="12" t="s">
        <v>730</v>
      </c>
    </row>
    <row r="1770" spans="1:9">
      <c r="A1770" s="12" t="s">
        <v>2659</v>
      </c>
      <c r="B1770" s="12" t="s">
        <v>186</v>
      </c>
      <c r="C1770" s="13">
        <v>45472</v>
      </c>
      <c r="D1770">
        <v>11</v>
      </c>
      <c r="E1770" s="12" t="s">
        <v>732</v>
      </c>
      <c r="F1770" s="12" t="s">
        <v>18</v>
      </c>
      <c r="G1770" s="12" t="s">
        <v>97</v>
      </c>
      <c r="I1770" s="12" t="s">
        <v>730</v>
      </c>
    </row>
    <row r="1771" spans="1:9">
      <c r="A1771" s="12" t="s">
        <v>2660</v>
      </c>
      <c r="B1771" s="12" t="s">
        <v>479</v>
      </c>
      <c r="C1771" s="13">
        <v>45842</v>
      </c>
      <c r="D1771">
        <v>17</v>
      </c>
      <c r="E1771" s="12" t="s">
        <v>732</v>
      </c>
      <c r="F1771" s="12" t="s">
        <v>26</v>
      </c>
      <c r="G1771" s="12" t="s">
        <v>23</v>
      </c>
      <c r="I1771" s="12" t="s">
        <v>730</v>
      </c>
    </row>
    <row r="1772" spans="1:9">
      <c r="A1772" s="12" t="s">
        <v>2661</v>
      </c>
      <c r="B1772" s="12" t="s">
        <v>422</v>
      </c>
      <c r="C1772" s="13">
        <v>46088</v>
      </c>
      <c r="D1772">
        <v>16</v>
      </c>
      <c r="E1772" s="12" t="s">
        <v>732</v>
      </c>
      <c r="F1772" s="12" t="s">
        <v>43</v>
      </c>
      <c r="G1772" s="12" t="s">
        <v>60</v>
      </c>
      <c r="I1772" s="12" t="s">
        <v>730</v>
      </c>
    </row>
    <row r="1773" spans="1:9">
      <c r="A1773" s="12" t="s">
        <v>2662</v>
      </c>
      <c r="B1773" s="12" t="s">
        <v>220</v>
      </c>
      <c r="C1773" s="13">
        <v>46055</v>
      </c>
      <c r="D1773">
        <v>18</v>
      </c>
      <c r="E1773" s="12" t="s">
        <v>736</v>
      </c>
      <c r="F1773" s="12" t="s">
        <v>43</v>
      </c>
      <c r="G1773" s="12" t="s">
        <v>60</v>
      </c>
      <c r="I1773" s="12" t="s">
        <v>730</v>
      </c>
    </row>
    <row r="1774" spans="1:9">
      <c r="A1774" s="12" t="s">
        <v>2663</v>
      </c>
      <c r="B1774" s="12" t="s">
        <v>670</v>
      </c>
      <c r="C1774" s="13">
        <v>45961</v>
      </c>
      <c r="D1774">
        <v>11</v>
      </c>
      <c r="E1774" s="12" t="s">
        <v>736</v>
      </c>
      <c r="F1774" s="12" t="s">
        <v>22</v>
      </c>
      <c r="G1774" s="12" t="s">
        <v>84</v>
      </c>
      <c r="I1774" s="12" t="s">
        <v>730</v>
      </c>
    </row>
    <row r="1775" spans="1:9">
      <c r="A1775" s="12" t="s">
        <v>2664</v>
      </c>
      <c r="B1775" s="12" t="s">
        <v>431</v>
      </c>
      <c r="C1775" s="13">
        <v>45941</v>
      </c>
      <c r="D1775">
        <v>16</v>
      </c>
      <c r="E1775" s="12" t="s">
        <v>732</v>
      </c>
      <c r="F1775" s="12" t="s">
        <v>48</v>
      </c>
      <c r="G1775" s="12" t="s">
        <v>82</v>
      </c>
      <c r="I1775" s="12" t="s">
        <v>730</v>
      </c>
    </row>
    <row r="1776" spans="1:9">
      <c r="A1776" s="12" t="s">
        <v>2665</v>
      </c>
      <c r="B1776" s="12" t="s">
        <v>623</v>
      </c>
      <c r="C1776" s="13">
        <v>46128</v>
      </c>
      <c r="D1776">
        <v>15</v>
      </c>
      <c r="E1776" s="12" t="s">
        <v>726</v>
      </c>
      <c r="F1776" s="12" t="s">
        <v>22</v>
      </c>
      <c r="G1776" s="12" t="s">
        <v>19</v>
      </c>
      <c r="I1776" s="12" t="s">
        <v>730</v>
      </c>
    </row>
    <row r="1777" spans="1:9">
      <c r="A1777" s="12" t="s">
        <v>2666</v>
      </c>
      <c r="B1777" s="12" t="s">
        <v>537</v>
      </c>
      <c r="C1777" s="13">
        <v>45936</v>
      </c>
      <c r="D1777">
        <v>13</v>
      </c>
      <c r="E1777" s="12" t="s">
        <v>736</v>
      </c>
      <c r="F1777" s="12" t="s">
        <v>14</v>
      </c>
      <c r="G1777" s="12" t="s">
        <v>49</v>
      </c>
      <c r="I1777" s="12" t="s">
        <v>730</v>
      </c>
    </row>
    <row r="1778" spans="1:9">
      <c r="A1778" s="12" t="s">
        <v>2667</v>
      </c>
      <c r="B1778" s="12" t="s">
        <v>661</v>
      </c>
      <c r="C1778" s="13">
        <v>45529</v>
      </c>
      <c r="D1778">
        <v>18</v>
      </c>
      <c r="E1778" s="12" t="s">
        <v>736</v>
      </c>
      <c r="F1778" s="12" t="s">
        <v>73</v>
      </c>
      <c r="G1778" s="12" t="s">
        <v>110</v>
      </c>
      <c r="I1778" s="12" t="s">
        <v>730</v>
      </c>
    </row>
    <row r="1779" spans="1:9">
      <c r="A1779" s="12" t="s">
        <v>2668</v>
      </c>
      <c r="B1779" s="12" t="s">
        <v>681</v>
      </c>
      <c r="C1779" s="13">
        <v>45669</v>
      </c>
      <c r="D1779">
        <v>9</v>
      </c>
      <c r="E1779" s="12" t="s">
        <v>729</v>
      </c>
      <c r="F1779" s="12" t="s">
        <v>48</v>
      </c>
      <c r="G1779" s="12" t="s">
        <v>120</v>
      </c>
      <c r="H1779">
        <v>2</v>
      </c>
      <c r="I1779" s="12" t="s">
        <v>746</v>
      </c>
    </row>
    <row r="1780" spans="1:9">
      <c r="A1780" s="12" t="s">
        <v>2669</v>
      </c>
      <c r="B1780" s="12" t="s">
        <v>451</v>
      </c>
      <c r="C1780" s="13">
        <v>45477</v>
      </c>
      <c r="D1780">
        <v>14</v>
      </c>
      <c r="E1780" s="12" t="s">
        <v>736</v>
      </c>
      <c r="F1780" s="12" t="s">
        <v>33</v>
      </c>
      <c r="G1780" s="12" t="s">
        <v>64</v>
      </c>
      <c r="I1780" s="12" t="s">
        <v>730</v>
      </c>
    </row>
    <row r="1781" spans="1:9">
      <c r="A1781" s="12" t="s">
        <v>2670</v>
      </c>
      <c r="B1781" s="12" t="s">
        <v>493</v>
      </c>
      <c r="C1781" s="13">
        <v>46175</v>
      </c>
      <c r="D1781">
        <v>9</v>
      </c>
      <c r="E1781" s="12" t="s">
        <v>736</v>
      </c>
      <c r="F1781" s="12" t="s">
        <v>14</v>
      </c>
      <c r="G1781" s="12" t="s">
        <v>57</v>
      </c>
      <c r="I1781" s="12" t="s">
        <v>730</v>
      </c>
    </row>
    <row r="1782" spans="1:9">
      <c r="A1782" s="12" t="s">
        <v>2671</v>
      </c>
      <c r="B1782" s="12" t="s">
        <v>264</v>
      </c>
      <c r="C1782" s="13">
        <v>45794</v>
      </c>
      <c r="D1782">
        <v>18</v>
      </c>
      <c r="E1782" s="12" t="s">
        <v>736</v>
      </c>
      <c r="F1782" s="12" t="s">
        <v>14</v>
      </c>
      <c r="G1782" s="12" t="s">
        <v>49</v>
      </c>
      <c r="I1782" s="12" t="s">
        <v>730</v>
      </c>
    </row>
    <row r="1783" spans="1:9">
      <c r="A1783" s="12" t="s">
        <v>2672</v>
      </c>
      <c r="B1783" s="12" t="s">
        <v>493</v>
      </c>
      <c r="C1783" s="13">
        <v>45580</v>
      </c>
      <c r="D1783">
        <v>7</v>
      </c>
      <c r="E1783" s="12" t="s">
        <v>736</v>
      </c>
      <c r="F1783" s="12" t="s">
        <v>14</v>
      </c>
      <c r="G1783" s="12" t="s">
        <v>11</v>
      </c>
      <c r="I1783" s="12" t="s">
        <v>730</v>
      </c>
    </row>
    <row r="1784" spans="1:9">
      <c r="A1784" s="12" t="s">
        <v>2673</v>
      </c>
      <c r="B1784" s="12" t="s">
        <v>154</v>
      </c>
      <c r="C1784" s="13">
        <v>46198</v>
      </c>
      <c r="D1784">
        <v>9</v>
      </c>
      <c r="E1784" s="12" t="s">
        <v>736</v>
      </c>
      <c r="F1784" s="12" t="s">
        <v>43</v>
      </c>
      <c r="G1784" s="12" t="s">
        <v>128</v>
      </c>
      <c r="I1784" s="12" t="s">
        <v>730</v>
      </c>
    </row>
    <row r="1785" spans="1:9">
      <c r="A1785" s="12" t="s">
        <v>2674</v>
      </c>
      <c r="B1785" s="12" t="s">
        <v>265</v>
      </c>
      <c r="C1785" s="13">
        <v>45995</v>
      </c>
      <c r="D1785">
        <v>16</v>
      </c>
      <c r="E1785" s="12" t="s">
        <v>729</v>
      </c>
      <c r="F1785" s="12" t="s">
        <v>22</v>
      </c>
      <c r="G1785" s="12" t="s">
        <v>84</v>
      </c>
      <c r="H1785">
        <v>14</v>
      </c>
      <c r="I1785" s="12" t="s">
        <v>730</v>
      </c>
    </row>
    <row r="1786" spans="1:9">
      <c r="A1786" s="12" t="s">
        <v>2675</v>
      </c>
      <c r="B1786" s="12" t="s">
        <v>619</v>
      </c>
      <c r="C1786" s="13">
        <v>45728</v>
      </c>
      <c r="D1786">
        <v>10</v>
      </c>
      <c r="E1786" s="12" t="s">
        <v>736</v>
      </c>
      <c r="F1786" s="12" t="s">
        <v>14</v>
      </c>
      <c r="G1786" s="12" t="s">
        <v>57</v>
      </c>
      <c r="I1786" s="12" t="s">
        <v>730</v>
      </c>
    </row>
    <row r="1787" spans="1:9">
      <c r="A1787" s="12" t="s">
        <v>2676</v>
      </c>
      <c r="B1787" s="12" t="s">
        <v>415</v>
      </c>
      <c r="C1787" s="13">
        <v>45952</v>
      </c>
      <c r="D1787">
        <v>23</v>
      </c>
      <c r="E1787" s="12" t="s">
        <v>726</v>
      </c>
      <c r="F1787" s="12" t="s">
        <v>14</v>
      </c>
      <c r="G1787" s="12" t="s">
        <v>37</v>
      </c>
      <c r="I1787" s="12" t="s">
        <v>730</v>
      </c>
    </row>
    <row r="1788" spans="1:9">
      <c r="A1788" s="12" t="s">
        <v>2677</v>
      </c>
      <c r="B1788" s="12" t="s">
        <v>632</v>
      </c>
      <c r="C1788" s="13">
        <v>46036</v>
      </c>
      <c r="D1788">
        <v>19</v>
      </c>
      <c r="E1788" s="12" t="s">
        <v>726</v>
      </c>
      <c r="F1788" s="12" t="s">
        <v>14</v>
      </c>
      <c r="G1788" s="12" t="s">
        <v>115</v>
      </c>
      <c r="I1788" s="12" t="s">
        <v>730</v>
      </c>
    </row>
    <row r="1789" spans="1:9">
      <c r="A1789" s="12" t="s">
        <v>2678</v>
      </c>
      <c r="B1789" s="12" t="s">
        <v>388</v>
      </c>
      <c r="C1789" s="13">
        <v>45685</v>
      </c>
      <c r="D1789">
        <v>7</v>
      </c>
      <c r="E1789" s="12" t="s">
        <v>736</v>
      </c>
      <c r="F1789" s="12" t="s">
        <v>33</v>
      </c>
      <c r="G1789" s="12" t="s">
        <v>30</v>
      </c>
      <c r="I1789" s="12" t="s">
        <v>730</v>
      </c>
    </row>
    <row r="1790" spans="1:9">
      <c r="A1790" s="12" t="s">
        <v>2679</v>
      </c>
      <c r="B1790" s="12" t="s">
        <v>424</v>
      </c>
      <c r="C1790" s="13">
        <v>45305</v>
      </c>
      <c r="D1790">
        <v>17</v>
      </c>
      <c r="E1790" s="12" t="s">
        <v>736</v>
      </c>
      <c r="F1790" s="12" t="s">
        <v>22</v>
      </c>
      <c r="G1790" s="12" t="s">
        <v>27</v>
      </c>
      <c r="I1790" s="12" t="s">
        <v>730</v>
      </c>
    </row>
    <row r="1791" spans="1:9">
      <c r="A1791" s="12" t="s">
        <v>2680</v>
      </c>
      <c r="B1791" s="12" t="s">
        <v>639</v>
      </c>
      <c r="C1791" s="13">
        <v>45427</v>
      </c>
      <c r="D1791">
        <v>10</v>
      </c>
      <c r="E1791" s="12" t="s">
        <v>732</v>
      </c>
      <c r="F1791" s="12" t="s">
        <v>48</v>
      </c>
      <c r="G1791" s="12" t="s">
        <v>44</v>
      </c>
      <c r="I1791" s="12" t="s">
        <v>730</v>
      </c>
    </row>
    <row r="1792" spans="1:9">
      <c r="A1792" s="12" t="s">
        <v>2681</v>
      </c>
      <c r="B1792" s="12" t="s">
        <v>297</v>
      </c>
      <c r="C1792" s="13">
        <v>45566</v>
      </c>
      <c r="D1792">
        <v>9</v>
      </c>
      <c r="E1792" s="12" t="s">
        <v>729</v>
      </c>
      <c r="F1792" s="12" t="s">
        <v>48</v>
      </c>
      <c r="G1792" s="12" t="s">
        <v>120</v>
      </c>
      <c r="H1792">
        <v>1</v>
      </c>
      <c r="I1792" s="12" t="s">
        <v>746</v>
      </c>
    </row>
    <row r="1793" spans="1:9">
      <c r="A1793" s="12" t="s">
        <v>2683</v>
      </c>
      <c r="B1793" s="12" t="s">
        <v>295</v>
      </c>
      <c r="C1793" s="13">
        <v>46045</v>
      </c>
      <c r="D1793">
        <v>12</v>
      </c>
      <c r="E1793" s="12" t="s">
        <v>736</v>
      </c>
      <c r="F1793" s="12" t="s">
        <v>48</v>
      </c>
      <c r="G1793" s="12" t="s">
        <v>66</v>
      </c>
      <c r="I1793" s="12" t="s">
        <v>730</v>
      </c>
    </row>
    <row r="1794" spans="1:9">
      <c r="A1794" s="12" t="s">
        <v>2684</v>
      </c>
      <c r="B1794" s="12" t="s">
        <v>319</v>
      </c>
      <c r="C1794" s="13">
        <v>45379</v>
      </c>
      <c r="D1794">
        <v>10</v>
      </c>
      <c r="E1794" s="12" t="s">
        <v>732</v>
      </c>
      <c r="F1794" s="12" t="s">
        <v>22</v>
      </c>
      <c r="G1794" s="12" t="s">
        <v>27</v>
      </c>
      <c r="I1794" s="12" t="s">
        <v>730</v>
      </c>
    </row>
    <row r="1795" spans="1:9">
      <c r="A1795" s="12" t="s">
        <v>2685</v>
      </c>
      <c r="B1795" s="12" t="s">
        <v>511</v>
      </c>
      <c r="C1795" s="13">
        <v>46069</v>
      </c>
      <c r="D1795">
        <v>16</v>
      </c>
      <c r="E1795" s="12" t="s">
        <v>736</v>
      </c>
      <c r="F1795" s="12" t="s">
        <v>22</v>
      </c>
      <c r="G1795" s="12" t="s">
        <v>52</v>
      </c>
      <c r="I1795" s="12" t="s">
        <v>730</v>
      </c>
    </row>
    <row r="1796" spans="1:9">
      <c r="A1796" s="12" t="s">
        <v>2686</v>
      </c>
      <c r="B1796" s="12" t="s">
        <v>174</v>
      </c>
      <c r="C1796" s="13">
        <v>46127</v>
      </c>
      <c r="D1796">
        <v>9</v>
      </c>
      <c r="E1796" s="12" t="s">
        <v>732</v>
      </c>
      <c r="F1796" s="12" t="s">
        <v>33</v>
      </c>
      <c r="G1796" s="12" t="s">
        <v>30</v>
      </c>
      <c r="I1796" s="12" t="s">
        <v>730</v>
      </c>
    </row>
    <row r="1797" spans="1:9">
      <c r="A1797" s="12" t="s">
        <v>2687</v>
      </c>
      <c r="B1797" s="12" t="s">
        <v>309</v>
      </c>
      <c r="C1797" s="13">
        <v>45782</v>
      </c>
      <c r="D1797">
        <v>9</v>
      </c>
      <c r="E1797" s="12" t="s">
        <v>736</v>
      </c>
      <c r="F1797" s="12" t="s">
        <v>73</v>
      </c>
      <c r="G1797" s="12" t="s">
        <v>110</v>
      </c>
      <c r="I1797" s="12" t="s">
        <v>730</v>
      </c>
    </row>
    <row r="1798" spans="1:9">
      <c r="A1798" s="12" t="s">
        <v>2688</v>
      </c>
      <c r="B1798" s="12" t="s">
        <v>590</v>
      </c>
      <c r="C1798" s="13">
        <v>45848</v>
      </c>
      <c r="D1798">
        <v>18</v>
      </c>
      <c r="E1798" s="12" t="s">
        <v>736</v>
      </c>
      <c r="F1798" s="12" t="s">
        <v>88</v>
      </c>
      <c r="G1798" s="12" t="s">
        <v>134</v>
      </c>
      <c r="I1798" s="12" t="s">
        <v>730</v>
      </c>
    </row>
    <row r="1799" spans="1:9">
      <c r="A1799" s="12" t="s">
        <v>2689</v>
      </c>
      <c r="B1799" s="12" t="s">
        <v>180</v>
      </c>
      <c r="C1799" s="13">
        <v>45848</v>
      </c>
      <c r="D1799">
        <v>8</v>
      </c>
      <c r="E1799" s="12" t="s">
        <v>736</v>
      </c>
      <c r="F1799" s="12" t="s">
        <v>48</v>
      </c>
      <c r="G1799" s="12" t="s">
        <v>120</v>
      </c>
      <c r="I1799" s="12" t="s">
        <v>730</v>
      </c>
    </row>
    <row r="1800" spans="1:9">
      <c r="A1800" s="12" t="s">
        <v>2690</v>
      </c>
      <c r="B1800" s="12" t="s">
        <v>357</v>
      </c>
      <c r="C1800" s="13">
        <v>45337</v>
      </c>
      <c r="D1800">
        <v>8</v>
      </c>
      <c r="E1800" s="12" t="s">
        <v>736</v>
      </c>
      <c r="F1800" s="12" t="s">
        <v>18</v>
      </c>
      <c r="G1800" s="12" t="s">
        <v>15</v>
      </c>
      <c r="I1800" s="12" t="s">
        <v>730</v>
      </c>
    </row>
    <row r="1801" spans="1:9">
      <c r="A1801" s="12" t="s">
        <v>2691</v>
      </c>
      <c r="B1801" s="12" t="s">
        <v>290</v>
      </c>
      <c r="C1801" s="13">
        <v>45397</v>
      </c>
      <c r="D1801">
        <v>16</v>
      </c>
      <c r="E1801" s="12" t="s">
        <v>726</v>
      </c>
      <c r="F1801" s="12" t="s">
        <v>33</v>
      </c>
      <c r="G1801" s="12" t="s">
        <v>112</v>
      </c>
      <c r="I1801" s="12" t="s">
        <v>742</v>
      </c>
    </row>
    <row r="1802" spans="1:9">
      <c r="A1802" s="12" t="s">
        <v>2692</v>
      </c>
      <c r="B1802" s="12" t="s">
        <v>461</v>
      </c>
      <c r="C1802" s="13">
        <v>46226</v>
      </c>
      <c r="D1802">
        <v>10</v>
      </c>
      <c r="E1802" s="12" t="s">
        <v>736</v>
      </c>
      <c r="F1802" s="12" t="s">
        <v>22</v>
      </c>
      <c r="G1802" s="12" t="s">
        <v>27</v>
      </c>
      <c r="I1802" s="12" t="s">
        <v>730</v>
      </c>
    </row>
    <row r="1803" spans="1:9">
      <c r="A1803" s="12" t="s">
        <v>2693</v>
      </c>
      <c r="B1803" s="12" t="s">
        <v>551</v>
      </c>
      <c r="C1803" s="13">
        <v>45729</v>
      </c>
      <c r="D1803">
        <v>13</v>
      </c>
      <c r="E1803" s="12" t="s">
        <v>736</v>
      </c>
      <c r="F1803" s="12" t="s">
        <v>10</v>
      </c>
      <c r="G1803" s="12" t="s">
        <v>77</v>
      </c>
      <c r="I1803" s="12" t="s">
        <v>730</v>
      </c>
    </row>
    <row r="1804" spans="1:9">
      <c r="A1804" s="12" t="s">
        <v>2694</v>
      </c>
      <c r="B1804" s="12" t="s">
        <v>459</v>
      </c>
      <c r="C1804" s="13">
        <v>45963</v>
      </c>
      <c r="D1804">
        <v>11</v>
      </c>
      <c r="E1804" s="12" t="s">
        <v>736</v>
      </c>
      <c r="F1804" s="12" t="s">
        <v>33</v>
      </c>
      <c r="G1804" s="12" t="s">
        <v>64</v>
      </c>
      <c r="I1804" s="12" t="s">
        <v>730</v>
      </c>
    </row>
    <row r="1805" spans="1:9">
      <c r="A1805" s="12" t="s">
        <v>2695</v>
      </c>
      <c r="B1805" s="12" t="s">
        <v>564</v>
      </c>
      <c r="C1805" s="13">
        <v>46192</v>
      </c>
      <c r="D1805">
        <v>17</v>
      </c>
      <c r="E1805" s="12" t="s">
        <v>736</v>
      </c>
      <c r="F1805" s="12" t="s">
        <v>14</v>
      </c>
      <c r="G1805" s="12" t="s">
        <v>129</v>
      </c>
      <c r="I1805" s="12" t="s">
        <v>730</v>
      </c>
    </row>
    <row r="1806" spans="1:9">
      <c r="A1806" s="12" t="s">
        <v>2696</v>
      </c>
      <c r="B1806" s="12" t="s">
        <v>653</v>
      </c>
      <c r="C1806" s="13">
        <v>46197</v>
      </c>
      <c r="D1806">
        <v>18</v>
      </c>
      <c r="E1806" s="12" t="s">
        <v>736</v>
      </c>
      <c r="F1806" s="12" t="s">
        <v>33</v>
      </c>
      <c r="G1806" s="12" t="s">
        <v>30</v>
      </c>
      <c r="I1806" s="12" t="s">
        <v>730</v>
      </c>
    </row>
    <row r="1807" spans="1:9">
      <c r="A1807" s="12" t="s">
        <v>2697</v>
      </c>
      <c r="B1807" s="12" t="s">
        <v>214</v>
      </c>
      <c r="C1807" s="13">
        <v>45407</v>
      </c>
      <c r="D1807">
        <v>14</v>
      </c>
      <c r="E1807" s="12" t="s">
        <v>729</v>
      </c>
      <c r="F1807" s="12" t="s">
        <v>22</v>
      </c>
      <c r="G1807" s="12" t="s">
        <v>89</v>
      </c>
      <c r="H1807">
        <v>30</v>
      </c>
      <c r="I1807" s="12" t="s">
        <v>730</v>
      </c>
    </row>
    <row r="1808" spans="1:9">
      <c r="A1808" s="12" t="s">
        <v>2698</v>
      </c>
      <c r="B1808" s="12" t="s">
        <v>407</v>
      </c>
      <c r="C1808" s="13">
        <v>45396</v>
      </c>
      <c r="D1808">
        <v>11</v>
      </c>
      <c r="E1808" s="12" t="s">
        <v>736</v>
      </c>
      <c r="F1808" s="12" t="s">
        <v>14</v>
      </c>
      <c r="G1808" s="12" t="s">
        <v>57</v>
      </c>
      <c r="I1808" s="12" t="s">
        <v>730</v>
      </c>
    </row>
    <row r="1809" spans="1:9">
      <c r="A1809" s="12" t="s">
        <v>2699</v>
      </c>
      <c r="B1809" s="12" t="s">
        <v>363</v>
      </c>
      <c r="C1809" s="13">
        <v>45922</v>
      </c>
      <c r="D1809">
        <v>12</v>
      </c>
      <c r="E1809" s="12" t="s">
        <v>736</v>
      </c>
      <c r="F1809" s="12" t="s">
        <v>43</v>
      </c>
      <c r="G1809" s="12" t="s">
        <v>137</v>
      </c>
      <c r="I1809" s="12" t="s">
        <v>730</v>
      </c>
    </row>
    <row r="1810" spans="1:9">
      <c r="A1810" s="12" t="s">
        <v>2700</v>
      </c>
      <c r="B1810" s="12" t="s">
        <v>479</v>
      </c>
      <c r="C1810" s="13">
        <v>46237</v>
      </c>
      <c r="D1810">
        <v>8</v>
      </c>
      <c r="E1810" s="12" t="s">
        <v>736</v>
      </c>
      <c r="F1810" s="12" t="s">
        <v>14</v>
      </c>
      <c r="G1810" s="12" t="s">
        <v>57</v>
      </c>
      <c r="I1810" s="12" t="s">
        <v>730</v>
      </c>
    </row>
    <row r="1811" spans="1:9">
      <c r="A1811" s="12" t="s">
        <v>2701</v>
      </c>
      <c r="B1811" s="12" t="s">
        <v>383</v>
      </c>
      <c r="C1811" s="13">
        <v>45911</v>
      </c>
      <c r="D1811">
        <v>9</v>
      </c>
      <c r="E1811" s="12" t="s">
        <v>732</v>
      </c>
      <c r="F1811" s="12" t="s">
        <v>43</v>
      </c>
      <c r="G1811" s="12" t="s">
        <v>39</v>
      </c>
      <c r="I1811" s="12" t="s">
        <v>730</v>
      </c>
    </row>
    <row r="1812" spans="1:9">
      <c r="A1812" s="12" t="s">
        <v>2702</v>
      </c>
      <c r="B1812" s="12" t="s">
        <v>164</v>
      </c>
      <c r="C1812" s="13">
        <v>45835</v>
      </c>
      <c r="D1812">
        <v>12</v>
      </c>
      <c r="E1812" s="12" t="s">
        <v>736</v>
      </c>
      <c r="F1812" s="12" t="s">
        <v>88</v>
      </c>
      <c r="G1812" s="12" t="s">
        <v>86</v>
      </c>
      <c r="I1812" s="12" t="s">
        <v>730</v>
      </c>
    </row>
    <row r="1813" spans="1:9">
      <c r="A1813" s="12" t="s">
        <v>2703</v>
      </c>
      <c r="B1813" s="12" t="s">
        <v>698</v>
      </c>
      <c r="C1813" s="13">
        <v>45987</v>
      </c>
      <c r="D1813">
        <v>15</v>
      </c>
      <c r="E1813" s="12" t="s">
        <v>726</v>
      </c>
      <c r="F1813" s="12" t="s">
        <v>10</v>
      </c>
      <c r="G1813" s="12" t="s">
        <v>123</v>
      </c>
      <c r="I1813" s="12" t="s">
        <v>742</v>
      </c>
    </row>
    <row r="1814" spans="1:9">
      <c r="A1814" s="12" t="s">
        <v>2704</v>
      </c>
      <c r="B1814" s="12" t="s">
        <v>703</v>
      </c>
      <c r="C1814" s="13">
        <v>45931</v>
      </c>
      <c r="D1814">
        <v>20</v>
      </c>
      <c r="E1814" s="12" t="s">
        <v>726</v>
      </c>
      <c r="F1814" s="12" t="s">
        <v>22</v>
      </c>
      <c r="G1814" s="12" t="s">
        <v>84</v>
      </c>
      <c r="I1814" s="12" t="s">
        <v>730</v>
      </c>
    </row>
    <row r="1815" spans="1:9">
      <c r="A1815" s="12" t="s">
        <v>2705</v>
      </c>
      <c r="B1815" s="12" t="s">
        <v>231</v>
      </c>
      <c r="C1815" s="13">
        <v>46230</v>
      </c>
      <c r="D1815">
        <v>14</v>
      </c>
      <c r="E1815" s="12" t="s">
        <v>736</v>
      </c>
      <c r="F1815" s="12" t="s">
        <v>14</v>
      </c>
      <c r="G1815" s="12" t="s">
        <v>129</v>
      </c>
      <c r="I1815" s="12" t="s">
        <v>730</v>
      </c>
    </row>
    <row r="1816" spans="1:9">
      <c r="A1816" s="12" t="s">
        <v>2706</v>
      </c>
      <c r="B1816" s="12" t="s">
        <v>707</v>
      </c>
      <c r="C1816" s="13">
        <v>46247</v>
      </c>
      <c r="D1816">
        <v>10</v>
      </c>
      <c r="E1816" s="12" t="s">
        <v>726</v>
      </c>
      <c r="F1816" s="12" t="s">
        <v>22</v>
      </c>
      <c r="G1816" s="12" t="s">
        <v>52</v>
      </c>
      <c r="I1816" s="12" t="s">
        <v>746</v>
      </c>
    </row>
    <row r="1817" spans="1:9">
      <c r="A1817" s="12" t="s">
        <v>2707</v>
      </c>
      <c r="B1817" s="12" t="s">
        <v>657</v>
      </c>
      <c r="C1817" s="13">
        <v>46099</v>
      </c>
      <c r="D1817">
        <v>7</v>
      </c>
      <c r="E1817" s="12" t="s">
        <v>729</v>
      </c>
      <c r="F1817" s="12" t="s">
        <v>22</v>
      </c>
      <c r="G1817" s="12" t="s">
        <v>62</v>
      </c>
      <c r="H1817">
        <v>3</v>
      </c>
      <c r="I1817" s="12" t="s">
        <v>742</v>
      </c>
    </row>
    <row r="1818" spans="1:9">
      <c r="A1818" s="12" t="s">
        <v>2708</v>
      </c>
      <c r="B1818" s="12" t="s">
        <v>480</v>
      </c>
      <c r="C1818" s="13">
        <v>46088</v>
      </c>
      <c r="D1818">
        <v>17</v>
      </c>
      <c r="E1818" s="12" t="s">
        <v>732</v>
      </c>
      <c r="F1818" s="12" t="s">
        <v>14</v>
      </c>
      <c r="G1818" s="12" t="s">
        <v>11</v>
      </c>
      <c r="I1818" s="12" t="s">
        <v>730</v>
      </c>
    </row>
    <row r="1819" spans="1:9">
      <c r="A1819" s="12" t="s">
        <v>2709</v>
      </c>
      <c r="B1819" s="12" t="s">
        <v>477</v>
      </c>
      <c r="C1819" s="13">
        <v>45443</v>
      </c>
      <c r="D1819">
        <v>13</v>
      </c>
      <c r="E1819" s="12" t="s">
        <v>736</v>
      </c>
      <c r="F1819" s="12" t="s">
        <v>48</v>
      </c>
      <c r="G1819" s="12" t="s">
        <v>66</v>
      </c>
      <c r="I1819" s="12" t="s">
        <v>730</v>
      </c>
    </row>
    <row r="1820" spans="1:9">
      <c r="A1820" s="12" t="s">
        <v>2711</v>
      </c>
      <c r="B1820" s="12" t="s">
        <v>476</v>
      </c>
      <c r="C1820" s="13">
        <v>45407</v>
      </c>
      <c r="D1820">
        <v>16</v>
      </c>
      <c r="E1820" s="12" t="s">
        <v>729</v>
      </c>
      <c r="F1820" s="12" t="s">
        <v>43</v>
      </c>
      <c r="G1820" s="12" t="s">
        <v>60</v>
      </c>
      <c r="H1820">
        <v>2</v>
      </c>
      <c r="I1820" s="12" t="s">
        <v>730</v>
      </c>
    </row>
    <row r="1821" spans="1:9">
      <c r="A1821" s="12" t="s">
        <v>2712</v>
      </c>
      <c r="B1821" s="12" t="s">
        <v>688</v>
      </c>
      <c r="C1821" s="13">
        <v>45440</v>
      </c>
      <c r="D1821">
        <v>8</v>
      </c>
      <c r="E1821" s="12" t="s">
        <v>729</v>
      </c>
      <c r="F1821" s="12" t="s">
        <v>22</v>
      </c>
      <c r="G1821" s="12" t="s">
        <v>89</v>
      </c>
      <c r="H1821">
        <v>2</v>
      </c>
      <c r="I1821" s="12" t="s">
        <v>730</v>
      </c>
    </row>
    <row r="1822" spans="1:9">
      <c r="A1822" s="12" t="s">
        <v>2713</v>
      </c>
      <c r="B1822" s="12" t="s">
        <v>602</v>
      </c>
      <c r="C1822" s="13">
        <v>46077</v>
      </c>
      <c r="D1822">
        <v>13</v>
      </c>
      <c r="E1822" s="12" t="s">
        <v>736</v>
      </c>
      <c r="F1822" s="12" t="s">
        <v>43</v>
      </c>
      <c r="G1822" s="12" t="s">
        <v>80</v>
      </c>
      <c r="I1822" s="12" t="s">
        <v>730</v>
      </c>
    </row>
    <row r="1823" spans="1:9">
      <c r="A1823" s="12" t="s">
        <v>2714</v>
      </c>
      <c r="B1823" s="12" t="s">
        <v>542</v>
      </c>
      <c r="C1823" s="13">
        <v>45798</v>
      </c>
      <c r="D1823">
        <v>13</v>
      </c>
      <c r="E1823" s="12" t="s">
        <v>736</v>
      </c>
      <c r="F1823" s="12" t="s">
        <v>14</v>
      </c>
      <c r="G1823" s="12" t="s">
        <v>57</v>
      </c>
      <c r="I1823" s="12" t="s">
        <v>730</v>
      </c>
    </row>
    <row r="1824" spans="1:9">
      <c r="A1824" s="12" t="s">
        <v>2716</v>
      </c>
      <c r="B1824" s="12" t="s">
        <v>325</v>
      </c>
      <c r="C1824" s="13">
        <v>46258</v>
      </c>
      <c r="D1824">
        <v>17</v>
      </c>
      <c r="E1824" s="12" t="s">
        <v>736</v>
      </c>
      <c r="F1824" s="12" t="s">
        <v>18</v>
      </c>
      <c r="G1824" s="12" t="s">
        <v>97</v>
      </c>
      <c r="I1824" s="12" t="s">
        <v>730</v>
      </c>
    </row>
    <row r="1825" spans="1:9">
      <c r="A1825" s="12" t="s">
        <v>2717</v>
      </c>
      <c r="B1825" s="12" t="s">
        <v>146</v>
      </c>
      <c r="C1825" s="13">
        <v>45684</v>
      </c>
      <c r="D1825">
        <v>13</v>
      </c>
      <c r="E1825" s="12" t="s">
        <v>732</v>
      </c>
      <c r="F1825" s="12" t="s">
        <v>33</v>
      </c>
      <c r="G1825" s="12" t="s">
        <v>64</v>
      </c>
      <c r="I1825" s="12" t="s">
        <v>730</v>
      </c>
    </row>
    <row r="1826" spans="1:9">
      <c r="A1826" s="12" t="s">
        <v>2719</v>
      </c>
      <c r="B1826" s="12" t="s">
        <v>676</v>
      </c>
      <c r="C1826" s="13">
        <v>45685</v>
      </c>
      <c r="D1826">
        <v>8</v>
      </c>
      <c r="E1826" s="12" t="s">
        <v>729</v>
      </c>
      <c r="F1826" s="12" t="s">
        <v>43</v>
      </c>
      <c r="G1826" s="12" t="s">
        <v>80</v>
      </c>
      <c r="H1826">
        <v>7</v>
      </c>
      <c r="I1826" s="12" t="s">
        <v>730</v>
      </c>
    </row>
    <row r="1827" spans="1:9">
      <c r="A1827" s="12" t="s">
        <v>2720</v>
      </c>
      <c r="B1827" s="12" t="s">
        <v>285</v>
      </c>
      <c r="C1827" s="13">
        <v>45883</v>
      </c>
      <c r="D1827">
        <v>18</v>
      </c>
      <c r="E1827" s="12" t="s">
        <v>736</v>
      </c>
      <c r="F1827" s="12" t="s">
        <v>73</v>
      </c>
      <c r="G1827" s="12" t="s">
        <v>110</v>
      </c>
      <c r="I1827" s="12" t="s">
        <v>730</v>
      </c>
    </row>
    <row r="1828" spans="1:9">
      <c r="A1828" s="12" t="s">
        <v>2721</v>
      </c>
      <c r="B1828" s="12" t="s">
        <v>169</v>
      </c>
      <c r="C1828" s="13">
        <v>45516</v>
      </c>
      <c r="D1828">
        <v>18</v>
      </c>
      <c r="E1828" s="12" t="s">
        <v>729</v>
      </c>
      <c r="F1828" s="12" t="s">
        <v>88</v>
      </c>
      <c r="G1828" s="12" t="s">
        <v>86</v>
      </c>
      <c r="H1828">
        <v>7</v>
      </c>
      <c r="I1828" s="12" t="s">
        <v>730</v>
      </c>
    </row>
    <row r="1829" spans="1:9">
      <c r="A1829" s="12" t="s">
        <v>2722</v>
      </c>
      <c r="B1829" s="12" t="s">
        <v>596</v>
      </c>
      <c r="C1829" s="13">
        <v>45500</v>
      </c>
      <c r="D1829">
        <v>7</v>
      </c>
      <c r="E1829" s="12" t="s">
        <v>736</v>
      </c>
      <c r="F1829" s="12" t="s">
        <v>43</v>
      </c>
      <c r="G1829" s="12" t="s">
        <v>39</v>
      </c>
      <c r="I1829" s="12" t="s">
        <v>730</v>
      </c>
    </row>
    <row r="1830" spans="1:9">
      <c r="A1830" s="12" t="s">
        <v>2723</v>
      </c>
      <c r="B1830" s="12" t="s">
        <v>308</v>
      </c>
      <c r="C1830" s="13">
        <v>45777</v>
      </c>
      <c r="D1830">
        <v>9</v>
      </c>
      <c r="E1830" s="12" t="s">
        <v>736</v>
      </c>
      <c r="F1830" s="12" t="s">
        <v>14</v>
      </c>
      <c r="G1830" s="12" t="s">
        <v>57</v>
      </c>
      <c r="I1830" s="12" t="s">
        <v>730</v>
      </c>
    </row>
    <row r="1831" spans="1:9">
      <c r="A1831" s="12" t="s">
        <v>2725</v>
      </c>
      <c r="B1831" s="12" t="s">
        <v>687</v>
      </c>
      <c r="C1831" s="13">
        <v>46161</v>
      </c>
      <c r="D1831">
        <v>9</v>
      </c>
      <c r="E1831" s="12" t="s">
        <v>736</v>
      </c>
      <c r="F1831" s="12" t="s">
        <v>73</v>
      </c>
      <c r="G1831" s="12" t="s">
        <v>110</v>
      </c>
      <c r="I1831" s="12" t="s">
        <v>730</v>
      </c>
    </row>
    <row r="1832" spans="1:9">
      <c r="A1832" s="12" t="s">
        <v>2726</v>
      </c>
      <c r="B1832" s="12" t="s">
        <v>337</v>
      </c>
      <c r="C1832" s="13">
        <v>45439</v>
      </c>
      <c r="D1832">
        <v>15</v>
      </c>
      <c r="E1832" s="12" t="s">
        <v>736</v>
      </c>
      <c r="F1832" s="12" t="s">
        <v>22</v>
      </c>
      <c r="G1832" s="12" t="s">
        <v>62</v>
      </c>
      <c r="I1832" s="12" t="s">
        <v>730</v>
      </c>
    </row>
    <row r="1833" spans="1:9">
      <c r="A1833" s="12" t="s">
        <v>2727</v>
      </c>
      <c r="B1833" s="12" t="s">
        <v>562</v>
      </c>
      <c r="C1833" s="13">
        <v>46226</v>
      </c>
      <c r="D1833">
        <v>13</v>
      </c>
      <c r="E1833" s="12" t="s">
        <v>732</v>
      </c>
      <c r="F1833" s="12" t="s">
        <v>18</v>
      </c>
      <c r="G1833" s="12" t="s">
        <v>15</v>
      </c>
      <c r="I1833" s="12" t="s">
        <v>730</v>
      </c>
    </row>
    <row r="1834" spans="1:9">
      <c r="A1834" s="12" t="s">
        <v>2728</v>
      </c>
      <c r="B1834" s="12" t="s">
        <v>276</v>
      </c>
      <c r="C1834" s="13">
        <v>46139</v>
      </c>
      <c r="D1834">
        <v>10</v>
      </c>
      <c r="E1834" s="12" t="s">
        <v>736</v>
      </c>
      <c r="F1834" s="12" t="s">
        <v>10</v>
      </c>
      <c r="G1834" s="12" t="s">
        <v>123</v>
      </c>
      <c r="I1834" s="12" t="s">
        <v>730</v>
      </c>
    </row>
    <row r="1835" spans="1:9">
      <c r="A1835" s="12" t="s">
        <v>2729</v>
      </c>
      <c r="B1835" s="12" t="s">
        <v>475</v>
      </c>
      <c r="C1835" s="13">
        <v>45433</v>
      </c>
      <c r="D1835">
        <v>8</v>
      </c>
      <c r="E1835" s="12" t="s">
        <v>736</v>
      </c>
      <c r="F1835" s="12" t="s">
        <v>22</v>
      </c>
      <c r="G1835" s="12" t="s">
        <v>62</v>
      </c>
      <c r="I1835" s="12" t="s">
        <v>730</v>
      </c>
    </row>
    <row r="1836" spans="1:9">
      <c r="A1836" s="12" t="s">
        <v>2730</v>
      </c>
      <c r="B1836" s="12" t="s">
        <v>257</v>
      </c>
      <c r="C1836" s="13">
        <v>46012</v>
      </c>
      <c r="D1836">
        <v>9</v>
      </c>
      <c r="E1836" s="12" t="s">
        <v>732</v>
      </c>
      <c r="F1836" s="12" t="s">
        <v>33</v>
      </c>
      <c r="G1836" s="12" t="s">
        <v>112</v>
      </c>
      <c r="I1836" s="12" t="s">
        <v>730</v>
      </c>
    </row>
    <row r="1837" spans="1:9">
      <c r="A1837" s="12" t="s">
        <v>2732</v>
      </c>
      <c r="B1837" s="12" t="s">
        <v>331</v>
      </c>
      <c r="C1837" s="13">
        <v>45672</v>
      </c>
      <c r="D1837">
        <v>7</v>
      </c>
      <c r="E1837" s="12" t="s">
        <v>732</v>
      </c>
      <c r="F1837" s="12" t="s">
        <v>22</v>
      </c>
      <c r="G1837" s="12" t="s">
        <v>27</v>
      </c>
      <c r="I1837" s="12" t="s">
        <v>730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BE6D-F129-4DF2-9187-1E4B8BB6F34A}">
  <dimension ref="A1:J79"/>
  <sheetViews>
    <sheetView tabSelected="1" topLeftCell="A13" workbookViewId="0">
      <selection activeCell="C23" sqref="C23"/>
    </sheetView>
  </sheetViews>
  <sheetFormatPr defaultRowHeight="15"/>
  <cols>
    <col min="1" max="1" width="16.85546875" customWidth="1"/>
    <col min="2" max="2" width="53.85546875" customWidth="1"/>
    <col min="3" max="3" width="46" customWidth="1"/>
    <col min="4" max="4" width="36.42578125" bestFit="1" customWidth="1"/>
  </cols>
  <sheetData>
    <row r="1" spans="1:10" ht="31.5">
      <c r="A1" s="3" t="s">
        <v>5382</v>
      </c>
    </row>
    <row r="3" spans="1:10">
      <c r="A3" s="4" t="s">
        <v>5383</v>
      </c>
    </row>
    <row r="7" spans="1:10" ht="24">
      <c r="A7" s="5" t="s">
        <v>5384</v>
      </c>
    </row>
    <row r="9" spans="1:10" ht="45">
      <c r="A9" s="6" t="s">
        <v>5385</v>
      </c>
      <c r="B9" s="6" t="s">
        <v>5386</v>
      </c>
      <c r="C9" s="6" t="s">
        <v>5387</v>
      </c>
      <c r="D9" s="6" t="s">
        <v>5447</v>
      </c>
      <c r="E9" s="6" t="s">
        <v>5448</v>
      </c>
      <c r="F9" s="6" t="s">
        <v>5449</v>
      </c>
      <c r="G9" s="6" t="s">
        <v>5450</v>
      </c>
      <c r="J9" s="6" t="s">
        <v>5466</v>
      </c>
    </row>
    <row r="10" spans="1:10" ht="60">
      <c r="A10" s="8" t="s">
        <v>139</v>
      </c>
      <c r="B10" s="7" t="s">
        <v>5388</v>
      </c>
      <c r="C10" s="9" t="s">
        <v>5389</v>
      </c>
      <c r="D10" t="s">
        <v>5451</v>
      </c>
      <c r="E10" t="s">
        <v>5381</v>
      </c>
      <c r="F10" t="s">
        <v>5381</v>
      </c>
      <c r="G10" s="11" t="s">
        <v>5452</v>
      </c>
      <c r="J10" t="s">
        <v>5467</v>
      </c>
    </row>
    <row r="11" spans="1:10" ht="30">
      <c r="A11" s="8" t="s">
        <v>5390</v>
      </c>
      <c r="B11" s="7" t="s">
        <v>5391</v>
      </c>
      <c r="C11" s="9" t="s">
        <v>5392</v>
      </c>
      <c r="D11" t="s">
        <v>5453</v>
      </c>
      <c r="E11" t="s">
        <v>5381</v>
      </c>
      <c r="F11" t="s">
        <v>5381</v>
      </c>
      <c r="G11" t="s">
        <v>5454</v>
      </c>
      <c r="J11" t="s">
        <v>5468</v>
      </c>
    </row>
    <row r="12" spans="1:10" ht="30">
      <c r="A12" s="8" t="s">
        <v>140</v>
      </c>
      <c r="B12" s="7" t="s">
        <v>5393</v>
      </c>
      <c r="C12" s="9" t="s">
        <v>5394</v>
      </c>
      <c r="D12" s="2" t="s">
        <v>5455</v>
      </c>
      <c r="E12" t="s">
        <v>5456</v>
      </c>
      <c r="J12" t="s">
        <v>5469</v>
      </c>
    </row>
    <row r="13" spans="1:10" ht="60">
      <c r="A13" s="8" t="s">
        <v>141</v>
      </c>
      <c r="B13" s="7" t="s">
        <v>5395</v>
      </c>
      <c r="C13" s="9" t="s">
        <v>5396</v>
      </c>
      <c r="D13" s="2" t="s">
        <v>5458</v>
      </c>
      <c r="E13" t="s">
        <v>5457</v>
      </c>
    </row>
    <row r="14" spans="1:10" ht="45">
      <c r="A14" s="8" t="s">
        <v>142</v>
      </c>
      <c r="B14" s="7" t="s">
        <v>5397</v>
      </c>
      <c r="C14" s="9" t="s">
        <v>5398</v>
      </c>
      <c r="D14" t="s">
        <v>5459</v>
      </c>
      <c r="E14" t="s">
        <v>5460</v>
      </c>
    </row>
    <row r="15" spans="1:10" ht="45">
      <c r="A15" s="8" t="s">
        <v>143</v>
      </c>
      <c r="B15" s="7" t="s">
        <v>5399</v>
      </c>
      <c r="C15" s="9" t="s">
        <v>5400</v>
      </c>
      <c r="D15" t="s">
        <v>5461</v>
      </c>
      <c r="E15" t="s">
        <v>5462</v>
      </c>
    </row>
    <row r="16" spans="1:10" ht="30">
      <c r="A16" s="8" t="s">
        <v>144</v>
      </c>
      <c r="B16" s="7" t="s">
        <v>5401</v>
      </c>
      <c r="C16" s="9" t="s">
        <v>5402</v>
      </c>
      <c r="D16" t="s">
        <v>5459</v>
      </c>
      <c r="E16" t="s">
        <v>5463</v>
      </c>
    </row>
    <row r="17" spans="1:7" ht="30">
      <c r="A17" s="8" t="s">
        <v>145</v>
      </c>
      <c r="B17" s="7" t="s">
        <v>5403</v>
      </c>
      <c r="C17" s="9" t="s">
        <v>5404</v>
      </c>
      <c r="D17" t="s">
        <v>5464</v>
      </c>
      <c r="E17" t="s">
        <v>5465</v>
      </c>
    </row>
    <row r="19" spans="1:7">
      <c r="A19" s="4" t="s">
        <v>5405</v>
      </c>
    </row>
    <row r="23" spans="1:7" ht="24">
      <c r="A23" s="5" t="s">
        <v>5406</v>
      </c>
    </row>
    <row r="25" spans="1:7" ht="45">
      <c r="A25" s="6" t="s">
        <v>5385</v>
      </c>
      <c r="B25" s="6" t="s">
        <v>5386</v>
      </c>
      <c r="C25" s="6" t="s">
        <v>5387</v>
      </c>
      <c r="D25" s="6" t="s">
        <v>5601</v>
      </c>
      <c r="E25" s="6" t="s">
        <v>5603</v>
      </c>
      <c r="F25" s="6" t="s">
        <v>5449</v>
      </c>
      <c r="G25" s="6" t="s">
        <v>5450</v>
      </c>
    </row>
    <row r="26" spans="1:7">
      <c r="A26" s="8" t="s">
        <v>718</v>
      </c>
      <c r="B26" s="7" t="s">
        <v>5407</v>
      </c>
      <c r="C26" s="9" t="s">
        <v>5404</v>
      </c>
      <c r="D26" t="s">
        <v>5602</v>
      </c>
      <c r="E26" t="s">
        <v>5381</v>
      </c>
      <c r="F26" t="s">
        <v>5381</v>
      </c>
      <c r="G26" t="s">
        <v>5454</v>
      </c>
    </row>
    <row r="27" spans="1:7" ht="45">
      <c r="A27" s="8" t="s">
        <v>139</v>
      </c>
      <c r="B27" s="7" t="s">
        <v>5408</v>
      </c>
      <c r="C27" s="9" t="s">
        <v>5404</v>
      </c>
      <c r="D27" t="s">
        <v>5604</v>
      </c>
      <c r="E27" t="s">
        <v>5605</v>
      </c>
    </row>
    <row r="28" spans="1:7" ht="30">
      <c r="A28" s="8" t="s">
        <v>719</v>
      </c>
      <c r="B28" s="7" t="s">
        <v>5409</v>
      </c>
      <c r="C28" s="9" t="s">
        <v>5404</v>
      </c>
      <c r="E28" t="s">
        <v>5607</v>
      </c>
    </row>
    <row r="29" spans="1:7">
      <c r="A29" s="8" t="s">
        <v>721</v>
      </c>
      <c r="B29" s="7" t="s">
        <v>5410</v>
      </c>
      <c r="C29" s="9" t="s">
        <v>5404</v>
      </c>
      <c r="D29" t="s">
        <v>5606</v>
      </c>
      <c r="E29" t="s">
        <v>5381</v>
      </c>
      <c r="F29" t="s">
        <v>5381</v>
      </c>
      <c r="G29" t="s">
        <v>5454</v>
      </c>
    </row>
    <row r="30" spans="1:7" ht="75">
      <c r="A30" s="8" t="s">
        <v>4</v>
      </c>
      <c r="B30" s="7" t="s">
        <v>5411</v>
      </c>
      <c r="C30" s="9" t="s">
        <v>5404</v>
      </c>
      <c r="E30" t="s">
        <v>5608</v>
      </c>
    </row>
    <row r="31" spans="1:7" ht="45">
      <c r="A31" s="8" t="s">
        <v>722</v>
      </c>
      <c r="B31" s="7" t="s">
        <v>5412</v>
      </c>
      <c r="C31" s="9" t="s">
        <v>5413</v>
      </c>
      <c r="E31" t="s">
        <v>5609</v>
      </c>
    </row>
    <row r="32" spans="1:7" ht="60">
      <c r="A32" s="8" t="s">
        <v>723</v>
      </c>
      <c r="B32" s="7" t="s">
        <v>5414</v>
      </c>
      <c r="C32" s="9" t="s">
        <v>5415</v>
      </c>
      <c r="E32" t="s">
        <v>5610</v>
      </c>
    </row>
    <row r="33" spans="1:5" ht="45">
      <c r="A33" s="8" t="s">
        <v>724</v>
      </c>
      <c r="B33" s="7" t="s">
        <v>5416</v>
      </c>
      <c r="C33" s="9" t="s">
        <v>5404</v>
      </c>
    </row>
    <row r="36" spans="1:5" ht="24">
      <c r="A36" s="5" t="s">
        <v>5417</v>
      </c>
    </row>
    <row r="38" spans="1:5" ht="45">
      <c r="A38" s="6" t="s">
        <v>5385</v>
      </c>
      <c r="B38" s="6" t="s">
        <v>5386</v>
      </c>
      <c r="C38" s="6" t="s">
        <v>5387</v>
      </c>
      <c r="D38" s="6" t="s">
        <v>5447</v>
      </c>
      <c r="E38" s="6" t="s">
        <v>5613</v>
      </c>
    </row>
    <row r="39" spans="1:5">
      <c r="A39" s="8" t="s">
        <v>2735</v>
      </c>
      <c r="B39" s="7" t="s">
        <v>5418</v>
      </c>
      <c r="C39" s="9" t="s">
        <v>5404</v>
      </c>
      <c r="D39" t="s">
        <v>5611</v>
      </c>
      <c r="E39" t="s">
        <v>5381</v>
      </c>
    </row>
    <row r="40" spans="1:5">
      <c r="A40" s="8" t="s">
        <v>718</v>
      </c>
      <c r="B40" s="7" t="s">
        <v>5419</v>
      </c>
      <c r="C40" s="9" t="s">
        <v>5404</v>
      </c>
      <c r="E40" t="s">
        <v>5612</v>
      </c>
    </row>
    <row r="41" spans="1:5" ht="30">
      <c r="A41" s="8" t="s">
        <v>2736</v>
      </c>
      <c r="B41" s="7" t="s">
        <v>5420</v>
      </c>
      <c r="C41" s="9" t="s">
        <v>5404</v>
      </c>
    </row>
    <row r="42" spans="1:5" ht="45">
      <c r="A42" s="8" t="s">
        <v>2737</v>
      </c>
      <c r="B42" s="7" t="s">
        <v>5421</v>
      </c>
      <c r="C42" s="9" t="s">
        <v>5404</v>
      </c>
      <c r="E42" t="s">
        <v>5614</v>
      </c>
    </row>
    <row r="43" spans="1:5" ht="45">
      <c r="A43" s="8" t="s">
        <v>2738</v>
      </c>
      <c r="B43" s="7" t="s">
        <v>5422</v>
      </c>
      <c r="C43" s="9" t="s">
        <v>5404</v>
      </c>
    </row>
    <row r="46" spans="1:5" ht="24">
      <c r="A46" s="5" t="s">
        <v>5423</v>
      </c>
    </row>
    <row r="48" spans="1:5">
      <c r="A48" s="6" t="s">
        <v>5385</v>
      </c>
      <c r="B48" s="6" t="s">
        <v>5386</v>
      </c>
      <c r="C48" s="6" t="s">
        <v>5387</v>
      </c>
    </row>
    <row r="49" spans="1:3" ht="45">
      <c r="A49" s="8" t="s">
        <v>718</v>
      </c>
      <c r="B49" s="7" t="s">
        <v>5424</v>
      </c>
      <c r="C49" s="9" t="s">
        <v>5404</v>
      </c>
    </row>
    <row r="50" spans="1:3" ht="60">
      <c r="A50" s="8" t="s">
        <v>5373</v>
      </c>
      <c r="B50" s="7" t="s">
        <v>5425</v>
      </c>
      <c r="C50" s="9" t="s">
        <v>5404</v>
      </c>
    </row>
    <row r="51" spans="1:3" ht="30">
      <c r="A51" s="8" t="s">
        <v>5374</v>
      </c>
      <c r="B51" s="7" t="s">
        <v>5426</v>
      </c>
      <c r="C51" s="9" t="s">
        <v>5427</v>
      </c>
    </row>
    <row r="52" spans="1:3" ht="30">
      <c r="A52" s="8" t="s">
        <v>5375</v>
      </c>
      <c r="B52" s="7" t="s">
        <v>5428</v>
      </c>
      <c r="C52" s="9" t="s">
        <v>5429</v>
      </c>
    </row>
    <row r="53" spans="1:3" ht="75">
      <c r="A53" s="8" t="s">
        <v>5376</v>
      </c>
      <c r="B53" s="9" t="s">
        <v>5430</v>
      </c>
      <c r="C53" s="9" t="s">
        <v>5404</v>
      </c>
    </row>
    <row r="54" spans="1:3" ht="60">
      <c r="A54" s="8" t="s">
        <v>5377</v>
      </c>
      <c r="B54" s="7" t="s">
        <v>5431</v>
      </c>
      <c r="C54" s="9" t="s">
        <v>5432</v>
      </c>
    </row>
    <row r="56" spans="1:3">
      <c r="A56" s="4" t="s">
        <v>5433</v>
      </c>
    </row>
    <row r="60" spans="1:3" ht="24">
      <c r="A60" s="5" t="s">
        <v>5434</v>
      </c>
    </row>
    <row r="62" spans="1:3">
      <c r="A62" s="6" t="s">
        <v>5385</v>
      </c>
      <c r="B62" s="6" t="s">
        <v>5386</v>
      </c>
      <c r="C62" s="6" t="s">
        <v>5387</v>
      </c>
    </row>
    <row r="63" spans="1:3">
      <c r="A63" s="8" t="s">
        <v>0</v>
      </c>
      <c r="B63" s="7" t="s">
        <v>5435</v>
      </c>
      <c r="C63" s="9" t="s">
        <v>5404</v>
      </c>
    </row>
    <row r="64" spans="1:3" ht="27.75">
      <c r="A64" s="8" t="s">
        <v>5390</v>
      </c>
      <c r="B64" s="7" t="s">
        <v>5436</v>
      </c>
      <c r="C64" s="9" t="s">
        <v>5404</v>
      </c>
    </row>
    <row r="65" spans="1:3">
      <c r="A65" s="8" t="s">
        <v>3</v>
      </c>
      <c r="B65" s="7" t="s">
        <v>5437</v>
      </c>
      <c r="C65" s="9" t="s">
        <v>5404</v>
      </c>
    </row>
    <row r="66" spans="1:3" ht="45">
      <c r="A66" s="8" t="s">
        <v>4</v>
      </c>
      <c r="B66" s="7" t="s">
        <v>5438</v>
      </c>
      <c r="C66" s="9" t="s">
        <v>5404</v>
      </c>
    </row>
    <row r="67" spans="1:3">
      <c r="A67" s="8" t="s">
        <v>5</v>
      </c>
      <c r="B67" s="7" t="s">
        <v>5439</v>
      </c>
      <c r="C67" s="9" t="s">
        <v>5404</v>
      </c>
    </row>
    <row r="70" spans="1:3" ht="24">
      <c r="A70" s="5" t="s">
        <v>5440</v>
      </c>
    </row>
    <row r="71" spans="1:3">
      <c r="A71" s="10"/>
    </row>
    <row r="72" spans="1:3">
      <c r="A72" s="10" t="s">
        <v>5441</v>
      </c>
    </row>
    <row r="73" spans="1:3">
      <c r="A73" s="10" t="s">
        <v>5442</v>
      </c>
    </row>
    <row r="74" spans="1:3">
      <c r="A74" s="10" t="s">
        <v>5443</v>
      </c>
    </row>
    <row r="75" spans="1:3">
      <c r="A75" s="10" t="s">
        <v>5444</v>
      </c>
    </row>
    <row r="77" spans="1:3" ht="24">
      <c r="A77" s="5" t="s">
        <v>5445</v>
      </c>
    </row>
    <row r="79" spans="1:3">
      <c r="A79" t="s">
        <v>5446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4D7E57-47ED-467D-BA7B-F4F0B0ECEB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Staff</vt:lpstr>
      <vt:lpstr>Gender Mapping</vt:lpstr>
      <vt:lpstr>Patients (Conflicting dates res</vt:lpstr>
      <vt:lpstr>Patients (Unknown Insurance)</vt:lpstr>
      <vt:lpstr>Patients Clean</vt:lpstr>
      <vt:lpstr>Patients</vt:lpstr>
      <vt:lpstr>Visits</vt:lpstr>
      <vt:lpstr>Diagnoses Query (Unmatching Vis</vt:lpstr>
      <vt:lpstr>Diagnoses Clean</vt:lpstr>
      <vt:lpstr>Diagnoses</vt:lpstr>
      <vt:lpstr>Billing Query (null claim statu</vt:lpstr>
      <vt:lpstr>Billing Query (Unmatching Visit</vt:lpstr>
      <vt:lpstr>Billing Clean</vt:lpstr>
      <vt:lpstr>Billing</vt:lpstr>
      <vt:lpstr>Visits Query (Resolve null atte</vt:lpstr>
      <vt:lpstr>Visits Query (Resolve suspiciou</vt:lpstr>
      <vt:lpstr>Visits Query (Patients not in M</vt:lpstr>
      <vt:lpstr>Visits Clean</vt:lpstr>
      <vt:lpstr>Data Quality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Raph</dc:creator>
  <cp:lastModifiedBy>Ned Raph</cp:lastModifiedBy>
  <dcterms:created xsi:type="dcterms:W3CDTF">2026-09-10T15:59:11Z</dcterms:created>
  <dcterms:modified xsi:type="dcterms:W3CDTF">2026-09-15T14:51:27Z</dcterms:modified>
</cp:coreProperties>
</file>