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0" documentId="13_ncr:1_{6ED5F08C-0BEA-4AD8-A94A-B138237D2A0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<sst xmlns="http://schemas.openxmlformats.org/spreadsheetml/2006/main" count="61" uniqueCount="61">
  <si>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</si>
  <si>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</si>
  <si>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</si>
  <si>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</si>
  <si>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</si>
  <si>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</si>
  <si>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</si>
  <si>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</si>
  <si>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</si>
  <si>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</si>
  <si>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</si>
  <si>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</si>
  <si>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</si>
  <si>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</si>
  <si>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</si>
  <si>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Počáteční průzkum tématu</t>
  </si>
  <si>
    <t>(1 period is a week of work starting)
(1 period is 18.9 - 24.9)</t>
  </si>
  <si>
    <t xml:space="preserve"> Výběr a objednání kamery</t>
  </si>
  <si>
    <t xml:space="preserve">Realizace HW </t>
  </si>
  <si>
    <t>HW - Poloha kamery</t>
  </si>
  <si>
    <t>HW - Přenos Dat</t>
  </si>
  <si>
    <t>HW - Ukládání dat</t>
  </si>
  <si>
    <t>Září</t>
  </si>
  <si>
    <t>Říjen</t>
  </si>
  <si>
    <t>Listopad</t>
  </si>
  <si>
    <t>Prosinec</t>
  </si>
  <si>
    <t>Leden</t>
  </si>
  <si>
    <t>Únor</t>
  </si>
  <si>
    <t>18.9-24.9</t>
  </si>
  <si>
    <t>25.9-1.10</t>
  </si>
  <si>
    <t>2.10-8.10</t>
  </si>
  <si>
    <t>9.10-15.10</t>
  </si>
  <si>
    <t>16.10-22.10</t>
  </si>
  <si>
    <t>23.10-29.10</t>
  </si>
  <si>
    <t>30.10-5.11</t>
  </si>
  <si>
    <t>6.11-12.11</t>
  </si>
  <si>
    <t>13.11-19.11</t>
  </si>
  <si>
    <t>20.11-26.11</t>
  </si>
  <si>
    <t>27.11-3.12</t>
  </si>
  <si>
    <t>4.12-10.12</t>
  </si>
  <si>
    <t>11.12-17.12</t>
  </si>
  <si>
    <t>18.12-24.12</t>
  </si>
  <si>
    <t>25.12-31.12</t>
  </si>
  <si>
    <t>1.1-7.1</t>
  </si>
  <si>
    <t>8.1-14.1</t>
  </si>
  <si>
    <t>15.1-21.1</t>
  </si>
  <si>
    <t>22.1-28.1</t>
  </si>
  <si>
    <t>29.1-4.2</t>
  </si>
  <si>
    <t>5.2-11.2</t>
  </si>
  <si>
    <t>12.2-18.2</t>
  </si>
  <si>
    <t>19.2-25.2</t>
  </si>
  <si>
    <t>26.2-3.3</t>
  </si>
  <si>
    <t>4.3-10.3</t>
  </si>
  <si>
    <t>11.3-17.3</t>
  </si>
  <si>
    <t>Březen</t>
  </si>
  <si>
    <t>Sbírání dat</t>
  </si>
  <si>
    <t>Uprava dat pro učení (Značkování)</t>
  </si>
  <si>
    <t>Trénování modelu</t>
  </si>
  <si>
    <t>Nasazení systému</t>
  </si>
  <si>
    <t>Odladění systému</t>
  </si>
  <si>
    <t>Zkouška jak moc data můžu upravovat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</si>
</sst>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0" fillId="0" borderId="0" xfId="0" applyAlignment="1">
      <alignment wrapText="1"/>
    </xf>
    <xf numFmtId="3" fontId="14" fillId="8" borderId="2" xfId="3" applyFont="1" applyFill="1">
      <alignment horizontal="center"/>
    </xf>
    <xf numFmtId="3" fontId="14" fillId="9" borderId="2" xfId="3" applyFont="1" applyFill="1">
      <alignment horizontal="center"/>
    </xf>
    <xf numFmtId="0" fontId="15" fillId="0" borderId="0" xfId="2" applyFont="1">
      <alignment horizontal="left" wrapText="1"/>
    </xf>
    <xf numFmtId="0" fontId="16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3" fontId="10" fillId="0" borderId="9" xfId="3" applyBorder="1">
      <alignment horizontal="center"/>
    </xf>
    <xf numFmtId="0" fontId="0" fillId="0" borderId="0" xfId="0" applyAlignment="1">
      <alignment horizontal="center" wrapText="1"/>
    </xf>
    <xf numFmtId="3" fontId="10" fillId="0" borderId="8" xfId="3" applyBorder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adpis 1" xfId="1" builtinId="16" customBuiltin="1"/>
    <cellStyle name="Nadpis 2" xfId="9" builtinId="17" customBuiltin="1"/>
    <cellStyle name="Nadpis 3" xfId="10" builtinId="18" customBuiltin="1"/>
    <cellStyle name="Nadpis 4" xfId="11" builtinId="19" customBuiltin="1"/>
    <cellStyle name="Název" xfId="8" builtinId="15" customBuiltin="1"/>
    <cellStyle name="Normální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Vysvětlující text" xfId="12" builtinId="53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6600"/>
      <color rgb="FFCC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Y14" sqref="Y14"/>
    </sheetView>
  </sheetViews>
  <sheetFormatPr defaultColWidth="2.75" defaultRowHeight="30" customHeight="1" x14ac:dyDescent="0.3"/>
  <cols>
    <col min="1" max="1" width="2.625" customWidth="1"/>
    <col min="2" max="2" width="21.75" style="2" customWidth="1"/>
    <col min="3" max="6" width="11.625" style="1" customWidth="1"/>
    <col min="7" max="7" width="15.625" style="4" customWidth="1"/>
    <col min="8" max="27" width="10.25" style="1" customWidth="1"/>
    <col min="28" max="59" width="10.25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14</v>
      </c>
      <c r="C2" s="21"/>
      <c r="D2" s="21"/>
      <c r="E2" s="21"/>
      <c r="F2" s="21"/>
      <c r="G2" s="5" t="s">
        <v>6</v>
      </c>
      <c r="H2" s="14">
        <v>5</v>
      </c>
      <c r="J2" s="15"/>
      <c r="K2" s="37" t="s">
        <v>13</v>
      </c>
      <c r="L2" s="38"/>
      <c r="M2" s="38"/>
      <c r="N2" s="38"/>
      <c r="O2" s="39"/>
      <c r="P2" s="16"/>
      <c r="Q2" s="37" t="s">
        <v>12</v>
      </c>
      <c r="R2" s="40"/>
      <c r="S2" s="40"/>
      <c r="T2" s="39"/>
      <c r="U2" s="17"/>
      <c r="V2" s="30" t="s">
        <v>3</v>
      </c>
      <c r="W2" s="31"/>
      <c r="X2" s="31"/>
      <c r="Y2" s="41"/>
      <c r="Z2" s="18"/>
      <c r="AA2" s="30" t="s">
        <v>4</v>
      </c>
      <c r="AB2" s="31"/>
      <c r="AC2" s="31"/>
      <c r="AD2" s="31"/>
      <c r="AE2" s="31"/>
      <c r="AF2" s="31"/>
      <c r="AG2" s="41"/>
      <c r="AH2" s="19"/>
      <c r="AI2" s="30" t="s">
        <v>5</v>
      </c>
      <c r="AJ2" s="31"/>
      <c r="AK2" s="31"/>
      <c r="AL2" s="31"/>
      <c r="AM2" s="31"/>
      <c r="AN2" s="31"/>
      <c r="AO2" s="31"/>
      <c r="AP2" s="31"/>
    </row>
    <row r="3" spans="2:67" s="11" customFormat="1" ht="39.950000000000003" customHeight="1" thickTop="1" x14ac:dyDescent="0.25">
      <c r="B3" s="32" t="s">
        <v>2</v>
      </c>
      <c r="C3" s="34" t="s">
        <v>7</v>
      </c>
      <c r="D3" s="34" t="s">
        <v>8</v>
      </c>
      <c r="E3" s="34" t="s">
        <v>9</v>
      </c>
      <c r="F3" s="34" t="s">
        <v>10</v>
      </c>
      <c r="G3" s="36" t="s">
        <v>11</v>
      </c>
      <c r="H3" s="20" t="s">
        <v>1</v>
      </c>
      <c r="I3" s="43" t="s">
        <v>16</v>
      </c>
      <c r="J3" s="43"/>
      <c r="K3" s="43"/>
      <c r="L3" s="4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10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26" t="s">
        <v>35</v>
      </c>
      <c r="P5" s="3" t="s">
        <v>36</v>
      </c>
      <c r="Q5" s="3" t="s">
        <v>37</v>
      </c>
      <c r="R5" s="3" t="s">
        <v>38</v>
      </c>
      <c r="S5" s="3" t="s">
        <v>39</v>
      </c>
      <c r="T5" s="3" t="s">
        <v>40</v>
      </c>
      <c r="U5" s="3" t="s">
        <v>41</v>
      </c>
      <c r="V5" s="3" t="s">
        <v>42</v>
      </c>
      <c r="W5" s="3" t="s">
        <v>43</v>
      </c>
      <c r="X5" s="26" t="s">
        <v>44</v>
      </c>
      <c r="Y5" s="3" t="s">
        <v>45</v>
      </c>
      <c r="Z5" s="3" t="s">
        <v>46</v>
      </c>
      <c r="AA5" s="3" t="s">
        <v>47</v>
      </c>
      <c r="AB5" s="3" t="s">
        <v>48</v>
      </c>
      <c r="AC5" s="26" t="s">
        <v>49</v>
      </c>
      <c r="AD5" s="3" t="s">
        <v>50</v>
      </c>
      <c r="AE5" s="3" t="s">
        <v>51</v>
      </c>
      <c r="AF5" s="3" t="s">
        <v>52</v>
      </c>
      <c r="AG5" s="25" t="s">
        <v>53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15.75" customHeight="1" x14ac:dyDescent="0.25">
      <c r="B6" s="22"/>
      <c r="C6" s="23"/>
      <c r="D6" s="23"/>
      <c r="E6" s="23"/>
      <c r="F6" s="23"/>
      <c r="G6" s="23"/>
      <c r="H6" s="42" t="s">
        <v>22</v>
      </c>
      <c r="I6" s="42"/>
      <c r="J6" s="44" t="s">
        <v>23</v>
      </c>
      <c r="K6" s="44"/>
      <c r="L6" s="44"/>
      <c r="M6" s="44"/>
      <c r="N6" s="42" t="s">
        <v>24</v>
      </c>
      <c r="O6" s="42"/>
      <c r="P6" s="42"/>
      <c r="Q6" s="42"/>
      <c r="R6" s="42" t="s">
        <v>25</v>
      </c>
      <c r="S6" s="42"/>
      <c r="T6" s="42"/>
      <c r="U6" s="42"/>
      <c r="V6" s="42"/>
      <c r="W6" s="42" t="s">
        <v>26</v>
      </c>
      <c r="X6" s="42"/>
      <c r="Y6" s="42"/>
      <c r="Z6" s="42"/>
      <c r="AA6" s="42" t="s">
        <v>27</v>
      </c>
      <c r="AB6" s="42"/>
      <c r="AC6" s="42"/>
      <c r="AD6" s="42"/>
      <c r="AE6" s="42"/>
      <c r="AF6" s="42" t="s">
        <v>54</v>
      </c>
      <c r="AG6" s="42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2:67" ht="36" customHeight="1" x14ac:dyDescent="0.3">
      <c r="B7" s="6" t="s">
        <v>15</v>
      </c>
      <c r="C7" s="7">
        <v>1</v>
      </c>
      <c r="D7" s="7">
        <v>6</v>
      </c>
      <c r="E7" s="7">
        <v>1</v>
      </c>
      <c r="F7" s="7">
        <v>9</v>
      </c>
      <c r="G7" s="8">
        <v>0.6</v>
      </c>
    </row>
    <row r="8" spans="2:67" ht="36" customHeight="1" x14ac:dyDescent="0.3">
      <c r="B8" s="6" t="s">
        <v>17</v>
      </c>
      <c r="C8" s="7">
        <v>2</v>
      </c>
      <c r="D8" s="7">
        <v>2</v>
      </c>
      <c r="E8" s="7">
        <v>1</v>
      </c>
      <c r="F8" s="7">
        <v>8</v>
      </c>
      <c r="G8" s="29">
        <v>1</v>
      </c>
    </row>
    <row r="9" spans="2:67" ht="36" customHeight="1" x14ac:dyDescent="0.3">
      <c r="B9" s="6" t="s">
        <v>60</v>
      </c>
      <c r="C9" s="7">
        <v>4</v>
      </c>
      <c r="D9" s="7">
        <v>3</v>
      </c>
      <c r="E9" s="7">
        <v>8</v>
      </c>
      <c r="F9" s="7">
        <v>3</v>
      </c>
      <c r="G9" s="29">
        <v>0.2</v>
      </c>
    </row>
    <row r="10" spans="2:67" ht="36" customHeight="1" x14ac:dyDescent="0.3">
      <c r="B10" s="6" t="s">
        <v>18</v>
      </c>
      <c r="C10" s="7">
        <v>4</v>
      </c>
      <c r="D10" s="7">
        <v>4</v>
      </c>
      <c r="E10" s="7">
        <v>0</v>
      </c>
      <c r="F10" s="7">
        <v>0</v>
      </c>
      <c r="G10" s="8">
        <v>0</v>
      </c>
    </row>
    <row r="11" spans="2:67" ht="36" customHeight="1" x14ac:dyDescent="0.3">
      <c r="B11" s="6" t="s">
        <v>19</v>
      </c>
      <c r="C11" s="7">
        <v>4</v>
      </c>
      <c r="D11" s="7">
        <v>1</v>
      </c>
      <c r="E11" s="7">
        <v>0</v>
      </c>
      <c r="F11" s="7">
        <v>0</v>
      </c>
      <c r="G11" s="8">
        <v>0</v>
      </c>
    </row>
    <row r="12" spans="2:67" ht="36" customHeight="1" x14ac:dyDescent="0.3">
      <c r="B12" s="6" t="s">
        <v>20</v>
      </c>
      <c r="C12" s="7">
        <v>5</v>
      </c>
      <c r="D12" s="7">
        <v>2</v>
      </c>
      <c r="E12" s="7">
        <v>0</v>
      </c>
      <c r="F12" s="7">
        <v>0</v>
      </c>
      <c r="G12" s="8">
        <v>0</v>
      </c>
    </row>
    <row r="13" spans="2:67" ht="36" customHeight="1" x14ac:dyDescent="0.3">
      <c r="B13" s="6" t="s">
        <v>21</v>
      </c>
      <c r="C13" s="7">
        <v>7</v>
      </c>
      <c r="D13" s="7">
        <v>1</v>
      </c>
      <c r="E13" s="7">
        <v>0</v>
      </c>
      <c r="F13" s="7">
        <v>0</v>
      </c>
      <c r="G13" s="8">
        <v>0</v>
      </c>
    </row>
    <row r="14" spans="2:67" ht="36" customHeight="1" x14ac:dyDescent="0.3">
      <c r="B14" s="27" t="s">
        <v>55</v>
      </c>
      <c r="C14" s="7">
        <v>8</v>
      </c>
      <c r="D14" s="7">
        <v>2</v>
      </c>
      <c r="E14" s="7">
        <v>0</v>
      </c>
      <c r="F14" s="7">
        <v>0</v>
      </c>
      <c r="G14" s="8">
        <v>0</v>
      </c>
    </row>
    <row r="15" spans="2:67" ht="36" customHeight="1" x14ac:dyDescent="0.3">
      <c r="B15" s="27" t="s">
        <v>56</v>
      </c>
      <c r="C15" s="7">
        <v>10</v>
      </c>
      <c r="D15" s="7">
        <v>3</v>
      </c>
      <c r="E15" s="7">
        <v>0</v>
      </c>
      <c r="F15" s="7">
        <v>0</v>
      </c>
      <c r="G15" s="8">
        <v>0</v>
      </c>
    </row>
    <row r="16" spans="2:67" ht="36" customHeight="1" x14ac:dyDescent="0.3">
      <c r="B16" s="27" t="s">
        <v>57</v>
      </c>
      <c r="C16" s="7">
        <v>12</v>
      </c>
      <c r="D16" s="7">
        <v>3</v>
      </c>
      <c r="E16" s="7">
        <v>0</v>
      </c>
      <c r="F16" s="7">
        <v>0</v>
      </c>
      <c r="G16" s="8">
        <v>0</v>
      </c>
    </row>
    <row r="17" spans="2:7" ht="36" customHeight="1" x14ac:dyDescent="0.3">
      <c r="B17" s="27" t="s">
        <v>58</v>
      </c>
      <c r="C17" s="7">
        <v>15</v>
      </c>
      <c r="D17" s="7">
        <v>2</v>
      </c>
      <c r="E17" s="7">
        <v>0</v>
      </c>
      <c r="F17" s="7">
        <v>0</v>
      </c>
      <c r="G17" s="8">
        <v>0</v>
      </c>
    </row>
    <row r="18" spans="2:7" ht="36" customHeight="1" x14ac:dyDescent="0.3">
      <c r="B18" s="27" t="s">
        <v>59</v>
      </c>
      <c r="C18" s="9">
        <v>17</v>
      </c>
      <c r="D18" s="7">
        <v>4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>
        <v>0</v>
      </c>
      <c r="D19" s="28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>
        <v>0</v>
      </c>
      <c r="D20" s="28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>
        <v>0</v>
      </c>
      <c r="D21" s="28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>
        <v>0</v>
      </c>
      <c r="D22" s="28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>
        <v>0</v>
      </c>
      <c r="D23" s="28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>
        <v>0</v>
      </c>
      <c r="D24" s="28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>
        <v>0</v>
      </c>
      <c r="D25" s="28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>
        <v>0</v>
      </c>
      <c r="D26" s="28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>
        <v>0</v>
      </c>
      <c r="D27" s="28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>
        <v>0</v>
      </c>
      <c r="D28" s="28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>
        <v>0</v>
      </c>
      <c r="D29" s="28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>
        <v>0</v>
      </c>
      <c r="D30" s="28">
        <v>0</v>
      </c>
      <c r="E30" s="7">
        <v>0</v>
      </c>
      <c r="F30" s="7">
        <v>0</v>
      </c>
      <c r="G30" s="8">
        <v>0</v>
      </c>
    </row>
    <row r="31" spans="2:7" ht="36" customHeight="1" x14ac:dyDescent="0.3">
      <c r="B31" s="6"/>
      <c r="C31" s="7">
        <v>0</v>
      </c>
      <c r="D31" s="28">
        <v>0</v>
      </c>
      <c r="E31" s="7">
        <v>0</v>
      </c>
      <c r="F31" s="7">
        <v>0</v>
      </c>
      <c r="G31" s="8">
        <v>0</v>
      </c>
    </row>
    <row r="32" spans="2:7" ht="36" customHeight="1" x14ac:dyDescent="0.3">
      <c r="B32" s="6"/>
      <c r="C32" s="7">
        <v>0</v>
      </c>
      <c r="D32" s="28">
        <v>0</v>
      </c>
      <c r="E32" s="7">
        <v>0</v>
      </c>
      <c r="F32" s="7">
        <v>0</v>
      </c>
      <c r="G32" s="8">
        <v>0</v>
      </c>
    </row>
    <row r="33" spans="2:7" ht="36" customHeight="1" x14ac:dyDescent="0.3">
      <c r="B33" s="6"/>
      <c r="C33" s="7">
        <v>0</v>
      </c>
      <c r="D33" s="28">
        <v>0</v>
      </c>
      <c r="E33" s="7">
        <v>0</v>
      </c>
      <c r="F33" s="7">
        <v>0</v>
      </c>
      <c r="G33" s="8">
        <v>0</v>
      </c>
    </row>
  </sheetData>
  <mergeCells count="19">
    <mergeCell ref="AF6:AG6"/>
    <mergeCell ref="I3:L3"/>
    <mergeCell ref="R6:V6"/>
    <mergeCell ref="W6:Z6"/>
    <mergeCell ref="AA6:AE6"/>
    <mergeCell ref="H6:I6"/>
    <mergeCell ref="J6:M6"/>
    <mergeCell ref="N6:Q6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4:BO34">
    <cfRule type="expression" dxfId="10" priority="2">
      <formula>TRUE</formula>
    </cfRule>
  </conditionalFormatting>
  <conditionalFormatting sqref="H4:BO5 H6 J6 R6 AF6 AH6:BO6">
    <cfRule type="expression" dxfId="9" priority="8">
      <formula>H$4=period_selected</formula>
    </cfRule>
  </conditionalFormatting>
  <conditionalFormatting sqref="H7:BO3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N6">
    <cfRule type="expression" dxfId="0" priority="13">
      <formula>M$4=period_selected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7F7B3ACF228B46B55A293C6EE16101" ma:contentTypeVersion="0" ma:contentTypeDescription="Vytvoří nový dokument" ma:contentTypeScope="" ma:versionID="8a2e38506936b9ec3641b002c02779f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e0885882fb67022fa0e44908e625f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0683AA-9145-47ED-95F7-96E0351A0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B1DD45-C44D-4F95-8F4A-2CB7A653B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9D5C3B-24C5-4997-B4D7-95C1BAD85F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Project Planner</vt:lpstr>
      <vt:lpstr>'Project Planner'!Názvy_tisku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2023-11-13T19:46:31Z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0x0101004B7F7B3ACF228B46B55A293C6EE16101</vt:lpwstr>
  </property>
</Properties>
</file>