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<sst xmlns="http://schemas.openxmlformats.org/spreadsheetml/2006/main" count="27" uniqueCount="11">
  <si>
    <t>Direct prompting</t>
  </si>
  <si>
    <t>Few shot</t>
  </si>
  <si>
    <t>CoT</t>
  </si>
  <si>
    <t>Neurosymbolic</t>
  </si>
  <si>
    <t>Remarks</t>
  </si>
  <si>
    <t>Tasks</t>
  </si>
  <si>
    <t>GPT</t>
  </si>
  <si>
    <t>Gemini</t>
  </si>
  <si>
    <t>NA</t>
  </si>
  <si>
    <t>Java code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</si>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</sst>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D1" s="2" t="s">
        <v>1</v>
      </c>
      <c r="F1" s="2" t="s">
        <v>2</v>
      </c>
      <c r="H1" s="2" t="s">
        <v>3</v>
      </c>
      <c r="J1" s="3" t="s">
        <v>4</v>
      </c>
    </row>
    <row r="2">
      <c r="A2" s="2" t="s">
        <v>5</v>
      </c>
      <c r="B2" s="2" t="s">
        <v>6</v>
      </c>
      <c r="C2" s="2" t="s">
        <v>7</v>
      </c>
      <c r="D2" s="2" t="s">
        <v>6</v>
      </c>
      <c r="E2" s="2" t="s">
        <v>7</v>
      </c>
      <c r="F2" s="2" t="s">
        <v>6</v>
      </c>
      <c r="G2" s="2" t="s">
        <v>7</v>
      </c>
      <c r="H2" s="2" t="s">
        <v>6</v>
      </c>
      <c r="I2" s="2" t="s">
        <v>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>
        <v>1.0</v>
      </c>
      <c r="B3" s="3">
        <v>0.0</v>
      </c>
      <c r="C3" s="3">
        <v>0.0</v>
      </c>
      <c r="D3" s="3">
        <v>0.0</v>
      </c>
      <c r="E3" s="3">
        <v>0.0</v>
      </c>
      <c r="F3" s="3">
        <v>0.0</v>
      </c>
      <c r="G3" s="3" t="s">
        <v>8</v>
      </c>
      <c r="H3" s="3" t="s">
        <v>8</v>
      </c>
      <c r="I3" s="3">
        <v>0.0</v>
      </c>
    </row>
    <row r="4">
      <c r="A4" s="2">
        <v>2.0</v>
      </c>
      <c r="B4" s="3">
        <v>6.67</v>
      </c>
      <c r="C4" s="3">
        <v>7.88</v>
      </c>
      <c r="D4" s="3">
        <v>7.79</v>
      </c>
      <c r="E4" s="3">
        <v>6.85</v>
      </c>
      <c r="F4" s="3">
        <v>0.0</v>
      </c>
      <c r="G4" s="3">
        <v>6.97</v>
      </c>
      <c r="H4" s="3">
        <v>7.12</v>
      </c>
      <c r="I4" s="3">
        <v>7.43</v>
      </c>
    </row>
    <row r="5">
      <c r="A5" s="2">
        <v>3.0</v>
      </c>
      <c r="B5" s="3">
        <v>7.69</v>
      </c>
      <c r="C5" s="3">
        <v>5.38</v>
      </c>
      <c r="D5" s="3">
        <v>6.15</v>
      </c>
      <c r="E5" s="3">
        <v>5.93</v>
      </c>
      <c r="F5" s="3">
        <v>7.69</v>
      </c>
      <c r="G5" s="3">
        <v>6.39</v>
      </c>
      <c r="H5" s="3">
        <v>6.67</v>
      </c>
      <c r="I5" s="3">
        <v>6.4</v>
      </c>
    </row>
    <row r="6">
      <c r="A6" s="2">
        <v>4.0</v>
      </c>
      <c r="B6" s="3">
        <v>5.91</v>
      </c>
      <c r="C6" s="3">
        <v>5.42</v>
      </c>
      <c r="D6" s="3">
        <v>0.0</v>
      </c>
      <c r="E6" s="3">
        <v>0.0</v>
      </c>
      <c r="F6" s="3">
        <v>4.35</v>
      </c>
      <c r="G6" s="3">
        <v>5.14</v>
      </c>
      <c r="H6" s="3">
        <v>5.22</v>
      </c>
      <c r="I6" s="3">
        <v>6.21</v>
      </c>
    </row>
    <row r="7">
      <c r="A7" s="2">
        <v>5.0</v>
      </c>
      <c r="B7" s="3">
        <v>0.0</v>
      </c>
      <c r="C7" s="3">
        <v>4.76</v>
      </c>
      <c r="D7" s="3">
        <v>0.0</v>
      </c>
      <c r="E7" s="3">
        <v>2.75</v>
      </c>
      <c r="F7" s="3">
        <v>0.0</v>
      </c>
      <c r="G7" s="3">
        <v>0.0</v>
      </c>
      <c r="H7" s="3">
        <v>0.0</v>
      </c>
      <c r="I7" s="3">
        <v>0.0</v>
      </c>
    </row>
    <row r="8">
      <c r="A8" s="2">
        <v>6.0</v>
      </c>
      <c r="B8" s="3">
        <v>6.5</v>
      </c>
      <c r="C8" s="3">
        <v>7.95</v>
      </c>
      <c r="D8" s="3">
        <v>6.67</v>
      </c>
      <c r="E8" s="3">
        <v>6.43</v>
      </c>
      <c r="F8" s="3">
        <v>0.0</v>
      </c>
      <c r="G8" s="3" t="s">
        <v>8</v>
      </c>
      <c r="H8" s="3">
        <v>6.97</v>
      </c>
      <c r="I8" s="3">
        <v>7.59</v>
      </c>
    </row>
    <row r="9">
      <c r="A9" s="2">
        <v>7.0</v>
      </c>
      <c r="B9" s="3">
        <v>3.68</v>
      </c>
      <c r="C9" s="3">
        <v>0.0</v>
      </c>
      <c r="D9" s="3">
        <v>1.52</v>
      </c>
      <c r="E9" s="3">
        <v>5.54</v>
      </c>
      <c r="F9" s="3">
        <v>0.0</v>
      </c>
      <c r="G9" s="3">
        <v>5.64</v>
      </c>
      <c r="H9" s="3">
        <v>2.5</v>
      </c>
      <c r="I9" s="3">
        <v>4.17</v>
      </c>
    </row>
    <row r="10">
      <c r="A10" s="2">
        <v>8.0</v>
      </c>
      <c r="B10" s="3" t="s">
        <v>8</v>
      </c>
      <c r="C10" s="3" t="s">
        <v>8</v>
      </c>
      <c r="D10" s="3" t="s">
        <v>8</v>
      </c>
      <c r="E10" s="3" t="s">
        <v>8</v>
      </c>
      <c r="F10" s="3" t="s">
        <v>8</v>
      </c>
      <c r="G10" s="3" t="s">
        <v>8</v>
      </c>
      <c r="H10" s="3" t="s">
        <v>8</v>
      </c>
      <c r="I10" s="3" t="s">
        <v>8</v>
      </c>
      <c r="J10" s="3" t="s">
        <v>9</v>
      </c>
    </row>
    <row r="11">
      <c r="A11" s="2" t="s">
        <v>10</v>
      </c>
      <c r="B11" s="4">
        <f t="shared" ref="B11:I11" si="1">AVERAGE(B3:B10)</f>
        <v>4.35</v>
      </c>
      <c r="C11" s="4">
        <f t="shared" si="1"/>
        <v>4.484285714</v>
      </c>
      <c r="D11" s="4">
        <f t="shared" si="1"/>
        <v>3.161428571</v>
      </c>
      <c r="E11" s="4">
        <f t="shared" si="1"/>
        <v>3.928571429</v>
      </c>
      <c r="F11" s="4">
        <f t="shared" si="1"/>
        <v>1.72</v>
      </c>
      <c r="G11" s="4">
        <f t="shared" si="1"/>
        <v>4.828</v>
      </c>
      <c r="H11" s="4">
        <f t="shared" si="1"/>
        <v>4.746666667</v>
      </c>
      <c r="I11" s="4">
        <f t="shared" si="1"/>
        <v>4.542857143</v>
      </c>
    </row>
    <row r="12">
      <c r="A12" s="1"/>
    </row>
    <row r="13">
      <c r="A13" s="1"/>
    </row>
    <row r="14">
      <c r="A14" s="1"/>
    </row>
    <row r="15">
      <c r="A15" s="1"/>
    </row>
    <row r="16">
      <c r="A16" s="1"/>
    </row>
    <row r="17">
      <c r="A17" s="1"/>
    </row>
    <row r="18">
      <c r="A18" s="1"/>
    </row>
    <row r="19">
      <c r="A19" s="1"/>
    </row>
    <row r="20">
      <c r="A20" s="1"/>
    </row>
    <row r="21">
      <c r="A21" s="1"/>
    </row>
    <row r="22">
      <c r="A22" s="1"/>
    </row>
    <row r="23">
      <c r="A23" s="1"/>
    </row>
    <row r="24">
      <c r="A24" s="1"/>
    </row>
    <row r="25">
      <c r="A25" s="1"/>
    </row>
    <row r="26">
      <c r="A26" s="1"/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mergeCells count="4">
    <mergeCell ref="B1:C1"/>
    <mergeCell ref="D1:E1"/>
    <mergeCell ref="F1:G1"/>
    <mergeCell ref="H1:I1"/>
  </mergeCells>
  <drawing r:id="rId1"/>
</worksheet>
</file>