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BIPracticals\"/>
    </mc:Choice>
  </mc:AlternateContent>
  <xr:revisionPtr revIDLastSave="0" documentId="13_ncr:1_{E09D344E-4406-408A-94AB-BB704BC607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3" r:id="rId1"/>
    <sheet name="Sheet1" sheetId="2" r:id="rId2"/>
    <sheet name="SalesData" sheetId="1" r:id="rId3"/>
  </sheets>
  <definedNames>
    <definedName name="_xlcn.WorksheetConnection_practical4_sales.xlsxTable11" hidden="1">Table1[]</definedName>
  </definedNames>
  <calcPr calcId="0"/>
  <pivotCaches>
    <pivotCache cacheId="3" r:id="rId4"/>
    <pivotCache cacheId="181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practical4_sales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1334C-E1C3-4C84-9CD9-59BB61ED1A6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9A873BF-BDE7-4C79-BAAB-91FAE115822E}" name="WorksheetConnection_practical4_sale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ractical4_sales.xlsxTable11"/>
        </x15:connection>
      </ext>
    </extLst>
  </connection>
</connections>
</file>

<file path=xl/sharedStrings.xml><?xml version="1.0" encoding="utf-8"?>
<sst xmlns="http://schemas.openxmlformats.org/spreadsheetml/2006/main" count="23" uniqueCount="14">
  <si>
    <t>Region</t>
  </si>
  <si>
    <t>Product</t>
  </si>
  <si>
    <t>Sales</t>
  </si>
  <si>
    <t>Profit</t>
  </si>
  <si>
    <t>Year</t>
  </si>
  <si>
    <t>India</t>
  </si>
  <si>
    <t>Laptop</t>
  </si>
  <si>
    <t>Phone</t>
  </si>
  <si>
    <t>USA</t>
  </si>
  <si>
    <t>Tablet</t>
  </si>
  <si>
    <t>UK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</si>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</sst>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[practical4_sales.xlsx]Sheet2!PivotTable2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4954608"/>
        <c:axId val="1244938288"/>
      </c:lineChart>
      <c:catAx>
        <c:axId val="124495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938288"/>
        <c:crosses val="autoZero"/>
        <c:auto val="1"/>
        <c:lblAlgn val="ctr"/>
        <c:lblOffset val="100"/>
        <c:noMultiLvlLbl val="0"/>
      </c:catAx>
      <c:valAx>
        <c:axId val="12449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95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45726</xdr:colOff>
      <xdr:row>1</xdr:row>
      <xdr:rowOff>163830</xdr:rowOff>
    </xdr:from>
    <xdr:to>
      <xdr:col>15</xdr:col>
      <xdr:colOff>579120</xdr:colOff>
      <xdr:row>24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A32B99-F1EA-2910-4AD1-EFE3DCE1C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el" refreshedDate="46128.992647916668" createdVersion="8" refreshedVersion="8" minRefreshableVersion="3" recordCount="6" xr:uid="{2EE9B87B-031D-45B9-BA9E-2233B6387A51}">
  <cacheSource type="worksheet">
    <worksheetSource name="Table1"/>
  </cacheSource>
  <cacheFields count="5">
    <cacheField name="Region" numFmtId="0">
      <sharedItems count="3">
        <s v="India"/>
        <s v="USA"/>
        <s v="UK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20000" maxValue="70000"/>
    </cacheField>
    <cacheField name="Profit" numFmtId="0">
      <sharedItems containsSemiMixedTypes="0" containsString="0" containsNumber="1" containsInteger="1" minValue="4000" maxValue="12000"/>
    </cacheField>
    <cacheField name="Year" numFmtId="0">
      <sharedItems containsSemiMixedTypes="0" containsString="0" containsNumber="1" containsInteger="1" minValue="2023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el" refreshedDate="46128.999731018521" backgroundQuery="1" createdVersion="8" refreshedVersion="8" minRefreshableVersion="3" recordCount="0" supportSubquery="1" supportAdvancedDrill="1" xr:uid="{CC163F4F-F678-467C-81A6-5931AACA5E3F}">
  <cacheSource type="external" connectionId="1"/>
  <cacheFields count="0"/>
  <cacheHierarchies count="10">
    <cacheHierarchy uniqueName="[Table1].[Region]" caption="Region" attribute="1" defaultMemberUniqueName="[Table1].[Region].[All]" allUniqueName="[Table1].[Region].[All]" dimensionUniqueName="[Table1]" displayFolder="" count="2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Laptop"/>
    <n v="50000"/>
    <n v="8000"/>
    <n v="2023"/>
  </r>
  <r>
    <x v="0"/>
    <s v="Phone"/>
    <n v="30000"/>
    <n v="5000"/>
    <n v="2023"/>
  </r>
  <r>
    <x v="1"/>
    <s v="Laptop"/>
    <n v="70000"/>
    <n v="12000"/>
    <n v="2024"/>
  </r>
  <r>
    <x v="1"/>
    <s v="Tablet"/>
    <n v="20000"/>
    <n v="4000"/>
    <n v="2024"/>
  </r>
  <r>
    <x v="2"/>
    <s v="Phone"/>
    <n v="25000"/>
    <n v="4500"/>
    <n v="2023"/>
  </r>
  <r>
    <x v="2"/>
    <s v="Laptop"/>
    <n v="60000"/>
    <n v="10000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975A1-31C8-4B14-AB8F-DEC7678302F8}" name="PivotTable2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20" firstHeaderRow="1" firstDataRow="1" firstDataCol="0"/>
  <pivotHierarchies count="10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ctical4_sale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FF9A8-149F-4C3E-B30D-700BAE4B5A5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5"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DEBB02-A39B-4003-98E1-AC5A43D95814}" name="Table1" displayName="Table1" ref="A1:E7" totalsRowShown="0">
  <autoFilter ref="A1:E7" xr:uid="{87DEBB02-A39B-4003-98E1-AC5A43D95814}"/>
  <tableColumns count="5">
    <tableColumn id="1" xr3:uid="{CD952DCC-8031-4771-88FE-30878EB56C36}" name="Region"/>
    <tableColumn id="2" xr3:uid="{70406E45-AD16-400F-9989-50BCE740491D}" name="Product"/>
    <tableColumn id="3" xr3:uid="{8915D7FC-651E-43F9-AB3C-852DBD1B2BB3}" name="Sales"/>
    <tableColumn id="4" xr3:uid="{0E4FE579-8228-4CDB-A9AC-5D8C9411D1A4}" name="Profit"/>
    <tableColumn id="5" xr3:uid="{84199BDB-6CE7-40CE-874E-16437E960D6E}" name="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0D1E-34EE-4977-9017-2F6177DBC94B}">
  <dimension ref="A3:C20"/>
  <sheetViews>
    <sheetView workbookViewId="0">
      <selection activeCell="Q10" sqref="Q10"/>
    </sheetView>
  </sheetViews>
  <sheetFormatPr defaultRowHeight="14.4" x14ac:dyDescent="0.3"/>
  <cols>
    <col min="1" max="4" width="11.109375" bestFit="1" customWidth="1"/>
  </cols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B4D9-593C-42F5-B86B-2727690C8A68}">
  <dimension ref="A3:B7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0" t="s">
        <v>11</v>
      </c>
      <c r="B3" t="s">
        <v>13</v>
      </c>
    </row>
    <row r="4" spans="1:2" x14ac:dyDescent="0.3">
      <c r="A4" s="11" t="s">
        <v>5</v>
      </c>
      <c r="B4" s="12">
        <v>80000</v>
      </c>
    </row>
    <row r="5" spans="1:2" x14ac:dyDescent="0.3">
      <c r="A5" s="11" t="s">
        <v>10</v>
      </c>
      <c r="B5" s="12">
        <v>85000</v>
      </c>
    </row>
    <row r="6" spans="1:2" x14ac:dyDescent="0.3">
      <c r="A6" s="11" t="s">
        <v>8</v>
      </c>
      <c r="B6" s="12">
        <v>90000</v>
      </c>
    </row>
    <row r="7" spans="1:2" x14ac:dyDescent="0.3">
      <c r="A7" s="11" t="s">
        <v>12</v>
      </c>
      <c r="B7" s="12">
        <v>255000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I5" sqref="I5"/>
    </sheetView>
  </sheetViews>
  <sheetFormatPr defaultRowHeight="14.4" x14ac:dyDescent="0.3"/>
  <cols>
    <col min="2" max="2" width="9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50000</v>
      </c>
      <c r="D2">
        <v>8000</v>
      </c>
      <c r="E2">
        <v>2023</v>
      </c>
    </row>
    <row r="3" spans="1:5" x14ac:dyDescent="0.3">
      <c r="A3" t="s">
        <v>5</v>
      </c>
      <c r="B3" t="s">
        <v>7</v>
      </c>
      <c r="C3">
        <v>30000</v>
      </c>
      <c r="D3">
        <v>5000</v>
      </c>
      <c r="E3">
        <v>2023</v>
      </c>
    </row>
    <row r="4" spans="1:5" x14ac:dyDescent="0.3">
      <c r="A4" t="s">
        <v>8</v>
      </c>
      <c r="B4" t="s">
        <v>6</v>
      </c>
      <c r="C4">
        <v>70000</v>
      </c>
      <c r="D4">
        <v>12000</v>
      </c>
      <c r="E4">
        <v>2024</v>
      </c>
    </row>
    <row r="5" spans="1:5" x14ac:dyDescent="0.3">
      <c r="A5" t="s">
        <v>8</v>
      </c>
      <c r="B5" t="s">
        <v>9</v>
      </c>
      <c r="C5">
        <v>20000</v>
      </c>
      <c r="D5">
        <v>4000</v>
      </c>
      <c r="E5">
        <v>2024</v>
      </c>
    </row>
    <row r="6" spans="1:5" x14ac:dyDescent="0.3">
      <c r="A6" t="s">
        <v>10</v>
      </c>
      <c r="B6" t="s">
        <v>7</v>
      </c>
      <c r="C6">
        <v>25000</v>
      </c>
      <c r="D6">
        <v>4500</v>
      </c>
      <c r="E6">
        <v>2023</v>
      </c>
    </row>
    <row r="7" spans="1:5" x14ac:dyDescent="0.3">
      <c r="A7" t="s">
        <v>10</v>
      </c>
      <c r="B7" t="s">
        <v>6</v>
      </c>
      <c r="C7">
        <v>60000</v>
      </c>
      <c r="D7">
        <v>10000</v>
      </c>
      <c r="E7">
        <v>2024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 Singh</cp:lastModifiedBy>
  <dcterms:created xsi:type="dcterms:W3CDTF">2026-04-15T18:28:55Z</dcterms:created>
  <dcterms:modified xsi:type="dcterms:W3CDTF">2026-04-16T18:31:28Z</dcterms:modified>
</cp:coreProperties>
</file>