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<sst xmlns="http://schemas.openxmlformats.org/spreadsheetml/2006/main" count="71" uniqueCount="36">
  <si>
    <t>Name</t>
  </si>
  <si>
    <t>Age</t>
  </si>
  <si>
    <t>Monthly Income</t>
  </si>
  <si>
    <t>Credit Score</t>
  </si>
  <si>
    <t>Existing loans</t>
  </si>
  <si>
    <t>Account No</t>
  </si>
  <si>
    <t>Employment Type</t>
  </si>
  <si>
    <t xml:space="preserve">Work Experience </t>
  </si>
  <si>
    <t>Savings Account Balance</t>
  </si>
  <si>
    <t>Loan Tenqure Requested</t>
  </si>
  <si>
    <t>Property ownership</t>
  </si>
  <si>
    <t>Loan Purpose</t>
  </si>
  <si>
    <t>no of Dependent on income</t>
  </si>
  <si>
    <t>Loan Approved or not</t>
  </si>
  <si>
    <t>Kiruthiha</t>
  </si>
  <si>
    <t>yes</t>
  </si>
  <si>
    <t>padma</t>
  </si>
  <si>
    <t>neela</t>
  </si>
  <si>
    <t>no</t>
  </si>
  <si>
    <t>john</t>
  </si>
  <si>
    <t>dev</t>
  </si>
  <si>
    <t>mani</t>
  </si>
  <si>
    <t xml:space="preserve">priya </t>
  </si>
  <si>
    <t>moni</t>
  </si>
  <si>
    <t>suresh</t>
  </si>
  <si>
    <t>naveen</t>
  </si>
  <si>
    <t>lohith</t>
  </si>
  <si>
    <t>kavin</t>
  </si>
  <si>
    <t>karthi</t>
  </si>
  <si>
    <t>deva</t>
  </si>
  <si>
    <t xml:space="preserve"> no</t>
  </si>
  <si>
    <t>pooja</t>
  </si>
  <si>
    <t>monish</t>
  </si>
  <si>
    <t>menila</t>
  </si>
  <si>
    <t>priyanka</t>
  </si>
  <si>
    <t>nikitha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</si>
</sst>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43"/>
    <col customWidth="1" min="4" max="4" width="10.86"/>
    <col customWidth="1" min="5" max="5" width="12.14"/>
    <col customWidth="1" min="6" max="6" width="12.0"/>
    <col customWidth="1" min="7" max="7" width="17.29"/>
    <col customWidth="1" min="8" max="8" width="16.14"/>
    <col customWidth="1" min="9" max="9" width="22.86"/>
    <col customWidth="1" min="10" max="10" width="23.43"/>
    <col customWidth="1" min="11" max="11" width="18.0"/>
    <col customWidth="1" min="12" max="12" width="14.0"/>
    <col customWidth="1" min="13" max="13" width="25.0"/>
    <col customWidth="1" min="14" max="14" width="19.57"/>
    <col customWidth="1" min="15" max="15" width="19.71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/>
    </row>
    <row r="2" ht="14.25" customHeight="1">
      <c r="A2" s="1" t="s">
        <v>14</v>
      </c>
      <c r="B2" s="1">
        <v>25.0</v>
      </c>
      <c r="C2" s="4">
        <v>25000.0</v>
      </c>
      <c r="D2" s="1">
        <v>200.0</v>
      </c>
      <c r="E2" s="1" t="s">
        <v>15</v>
      </c>
      <c r="N2" s="3" t="s">
        <v>15</v>
      </c>
      <c r="O2" s="3"/>
    </row>
    <row r="3" ht="14.25" customHeight="1">
      <c r="A3" s="1" t="s">
        <v>16</v>
      </c>
      <c r="B3" s="1">
        <v>40.0</v>
      </c>
      <c r="C3" s="4">
        <v>40000.0</v>
      </c>
      <c r="D3" s="1">
        <v>300.0</v>
      </c>
      <c r="E3" s="1" t="s">
        <v>15</v>
      </c>
      <c r="N3" s="2" t="s">
        <v>15</v>
      </c>
      <c r="O3" s="3"/>
    </row>
    <row r="4" ht="14.25" customHeight="1">
      <c r="A4" s="1" t="s">
        <v>17</v>
      </c>
      <c r="B4" s="1">
        <v>50.0</v>
      </c>
      <c r="C4" s="4">
        <v>30000.0</v>
      </c>
      <c r="D4" s="1">
        <v>400.0</v>
      </c>
      <c r="E4" s="1" t="s">
        <v>18</v>
      </c>
      <c r="N4" s="3" t="s">
        <v>18</v>
      </c>
      <c r="O4" s="3"/>
    </row>
    <row r="5" ht="14.25" customHeight="1">
      <c r="A5" s="1" t="s">
        <v>19</v>
      </c>
      <c r="B5" s="1">
        <v>30.0</v>
      </c>
      <c r="C5" s="4">
        <v>80000.0</v>
      </c>
      <c r="D5" s="1">
        <v>250.0</v>
      </c>
      <c r="E5" s="1" t="s">
        <v>15</v>
      </c>
      <c r="N5" s="3" t="s">
        <v>18</v>
      </c>
      <c r="O5" s="3"/>
    </row>
    <row r="6" ht="14.25" customHeight="1">
      <c r="A6" s="1" t="s">
        <v>20</v>
      </c>
      <c r="B6" s="1">
        <v>45.0</v>
      </c>
      <c r="C6" s="4">
        <v>90000.0</v>
      </c>
      <c r="D6" s="1">
        <v>320.0</v>
      </c>
      <c r="E6" s="1" t="s">
        <v>18</v>
      </c>
      <c r="N6" s="3" t="s">
        <v>15</v>
      </c>
      <c r="O6" s="3"/>
    </row>
    <row r="7" ht="14.25" customHeight="1">
      <c r="A7" s="1" t="s">
        <v>21</v>
      </c>
      <c r="B7" s="1">
        <v>29.0</v>
      </c>
      <c r="C7" s="4">
        <v>100000.0</v>
      </c>
      <c r="D7" s="1">
        <v>550.0</v>
      </c>
      <c r="E7" s="1" t="s">
        <v>18</v>
      </c>
      <c r="N7" s="3" t="s">
        <v>18</v>
      </c>
      <c r="O7" s="3"/>
    </row>
    <row r="8" ht="14.25" customHeight="1">
      <c r="A8" s="1" t="s">
        <v>22</v>
      </c>
      <c r="B8" s="1">
        <f>RANDBETWEEN(8,21)</f>
        <v>9</v>
      </c>
      <c r="C8" s="4">
        <v>20000.0</v>
      </c>
      <c r="D8" s="1">
        <v>430.0</v>
      </c>
      <c r="E8" s="1" t="s">
        <v>18</v>
      </c>
      <c r="N8" s="3" t="s">
        <v>15</v>
      </c>
      <c r="O8" s="3"/>
    </row>
    <row r="9" ht="14.25" customHeight="1">
      <c r="A9" s="1" t="s">
        <v>23</v>
      </c>
      <c r="B9" s="1">
        <v>25.0</v>
      </c>
      <c r="C9" s="4">
        <v>95000.0</v>
      </c>
      <c r="D9" s="1">
        <v>320.0</v>
      </c>
      <c r="E9" s="1" t="s">
        <v>15</v>
      </c>
      <c r="N9" s="3" t="s">
        <v>18</v>
      </c>
      <c r="O9" s="3"/>
    </row>
    <row r="10" ht="14.25" customHeight="1">
      <c r="A10" s="1" t="s">
        <v>24</v>
      </c>
      <c r="B10" s="1">
        <v>30.0</v>
      </c>
      <c r="C10" s="4">
        <v>87000.0</v>
      </c>
      <c r="D10" s="1">
        <v>670.0</v>
      </c>
      <c r="E10" s="1" t="s">
        <v>15</v>
      </c>
      <c r="N10" s="3" t="s">
        <v>18</v>
      </c>
      <c r="O10" s="3"/>
    </row>
    <row r="11" ht="14.25" customHeight="1">
      <c r="A11" s="1" t="s">
        <v>25</v>
      </c>
      <c r="B11" s="1">
        <v>47.0</v>
      </c>
      <c r="C11" s="4">
        <v>200000.0</v>
      </c>
      <c r="D11" s="1">
        <v>300.0</v>
      </c>
      <c r="E11" s="1" t="s">
        <v>18</v>
      </c>
      <c r="N11" s="3" t="s">
        <v>15</v>
      </c>
      <c r="O11" s="3"/>
    </row>
    <row r="12" ht="14.25" customHeight="1">
      <c r="A12" s="1" t="s">
        <v>26</v>
      </c>
      <c r="B12" s="1">
        <v>35.0</v>
      </c>
      <c r="C12" s="4">
        <v>70000.0</v>
      </c>
      <c r="D12" s="1">
        <v>200.0</v>
      </c>
      <c r="E12" s="1" t="s">
        <v>15</v>
      </c>
      <c r="N12" s="3" t="s">
        <v>15</v>
      </c>
      <c r="O12" s="3"/>
    </row>
    <row r="13" ht="14.25" customHeight="1">
      <c r="A13" s="1" t="s">
        <v>27</v>
      </c>
      <c r="B13" s="1">
        <v>34.0</v>
      </c>
      <c r="C13" s="4">
        <v>50000.0</v>
      </c>
      <c r="D13" s="1">
        <v>300.0</v>
      </c>
      <c r="E13" s="1" t="s">
        <v>18</v>
      </c>
      <c r="N13" s="3" t="s">
        <v>18</v>
      </c>
      <c r="O13" s="3"/>
    </row>
    <row r="14" ht="14.25" customHeight="1">
      <c r="A14" s="1" t="s">
        <v>28</v>
      </c>
      <c r="B14" s="1">
        <v>32.0</v>
      </c>
      <c r="C14" s="4">
        <v>500000.0</v>
      </c>
      <c r="D14" s="1">
        <v>200.0</v>
      </c>
      <c r="E14" s="1" t="s">
        <v>15</v>
      </c>
      <c r="N14" s="3" t="s">
        <v>15</v>
      </c>
      <c r="O14" s="3"/>
    </row>
    <row r="15" ht="14.25" customHeight="1">
      <c r="A15" s="1" t="s">
        <v>29</v>
      </c>
      <c r="B15" s="1">
        <v>48.0</v>
      </c>
      <c r="C15" s="4">
        <v>250000.0</v>
      </c>
      <c r="D15" s="1">
        <v>400.0</v>
      </c>
      <c r="E15" s="1" t="s">
        <v>30</v>
      </c>
      <c r="N15" s="3" t="s">
        <v>18</v>
      </c>
      <c r="O15" s="3"/>
    </row>
    <row r="16" ht="14.25" customHeight="1">
      <c r="A16" s="1" t="s">
        <v>31</v>
      </c>
      <c r="B16" s="1">
        <v>42.0</v>
      </c>
      <c r="C16" s="4">
        <v>75000.0</v>
      </c>
      <c r="D16" s="1">
        <v>300.0</v>
      </c>
      <c r="E16" s="1" t="s">
        <v>15</v>
      </c>
      <c r="N16" s="3" t="s">
        <v>15</v>
      </c>
      <c r="O16" s="3"/>
    </row>
    <row r="17" ht="14.25" customHeight="1">
      <c r="A17" s="1" t="s">
        <v>32</v>
      </c>
      <c r="B17" s="1">
        <v>35.0</v>
      </c>
      <c r="C17" s="4">
        <v>98000.0</v>
      </c>
      <c r="D17" s="1">
        <v>300.0</v>
      </c>
      <c r="E17" s="1" t="s">
        <v>18</v>
      </c>
      <c r="N17" s="3" t="s">
        <v>15</v>
      </c>
      <c r="O17" s="3"/>
    </row>
    <row r="18" ht="14.25" customHeight="1">
      <c r="A18" s="1" t="s">
        <v>33</v>
      </c>
      <c r="B18" s="1">
        <v>37.0</v>
      </c>
      <c r="C18" s="4">
        <v>76000.0</v>
      </c>
      <c r="D18" s="1">
        <v>290.0</v>
      </c>
      <c r="E18" s="1" t="s">
        <v>18</v>
      </c>
      <c r="N18" s="3" t="s">
        <v>18</v>
      </c>
      <c r="O18" s="3"/>
    </row>
    <row r="19" ht="14.25" customHeight="1">
      <c r="A19" s="1" t="s">
        <v>34</v>
      </c>
      <c r="B19" s="1">
        <v>36.0</v>
      </c>
      <c r="C19" s="4">
        <v>15000.0</v>
      </c>
      <c r="D19" s="1">
        <v>250.0</v>
      </c>
      <c r="E19" s="1" t="s">
        <v>15</v>
      </c>
      <c r="N19" s="3" t="s">
        <v>18</v>
      </c>
      <c r="O19" s="3"/>
    </row>
    <row r="20" ht="14.25" customHeight="1">
      <c r="A20" s="1" t="s">
        <v>35</v>
      </c>
      <c r="B20" s="1">
        <v>30.0</v>
      </c>
      <c r="C20" s="4">
        <v>700000.0</v>
      </c>
      <c r="D20" s="1">
        <v>350.0</v>
      </c>
      <c r="E20" s="1" t="s">
        <v>18</v>
      </c>
      <c r="N20" s="3" t="s">
        <v>15</v>
      </c>
      <c r="O20" s="3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