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enu Thomas\Downloads\"/>
    </mc:Choice>
  </mc:AlternateContent>
  <bookViews>
    <workbookView xWindow="0" yWindow="0" windowWidth="23040" windowHeight="9264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11" sheetId="11" r:id="rId7"/>
    <sheet name="Sheet12" sheetId="1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<sst xmlns="http://schemas.openxmlformats.org/spreadsheetml/2006/main" count="1642" uniqueCount="1010">
  <si>
    <t>HOME PAGE</t>
  </si>
  <si>
    <t>TEST ID</t>
  </si>
  <si>
    <t>TEST DESCRIPTION</t>
  </si>
  <si>
    <t>TEST PRODECURE</t>
  </si>
  <si>
    <t>TEST DATA</t>
  </si>
  <si>
    <t>EXPECTED RESULT</t>
  </si>
  <si>
    <t>ACTUAL RESULT</t>
  </si>
  <si>
    <t>STATUS</t>
  </si>
  <si>
    <t>Check whether the wedsite is open while click the link</t>
  </si>
  <si>
    <t>Should open the home page</t>
  </si>
  <si>
    <t>Home page is open</t>
  </si>
  <si>
    <t>Pass</t>
  </si>
  <si>
    <t>Logo is present</t>
  </si>
  <si>
    <t>Check whether the home page contain sign in option</t>
  </si>
  <si>
    <t>Home page should contain sign in option</t>
  </si>
  <si>
    <t>Sign in option is present in home page</t>
  </si>
  <si>
    <t>Check whether the allignments are in correct form</t>
  </si>
  <si>
    <t>Allignments should be in correct form</t>
  </si>
  <si>
    <t>Allignments are placed correctly</t>
  </si>
  <si>
    <t>check whether we can easily scroll down and up the home page</t>
  </si>
  <si>
    <t>Page should be easily scroll down and up</t>
  </si>
  <si>
    <t>The home page is easily scroll down and up</t>
  </si>
  <si>
    <t>Check whether the search button are working properly</t>
  </si>
  <si>
    <t>Search button should work properly</t>
  </si>
  <si>
    <t>Search button is work properly</t>
  </si>
  <si>
    <t>Check whether the searched things correctly displayed</t>
  </si>
  <si>
    <t>Searched things should be correctly displayed</t>
  </si>
  <si>
    <t>Searched things are correctly displayed</t>
  </si>
  <si>
    <t>Check whether the logo and company name is present</t>
  </si>
  <si>
    <t>Logo and name is should be present</t>
  </si>
  <si>
    <t>NATURE'S BASKET</t>
  </si>
  <si>
    <t>NAT_HP_01</t>
  </si>
  <si>
    <t>NAT_HP_02</t>
  </si>
  <si>
    <t>NAT_HP_03</t>
  </si>
  <si>
    <t>NAT_HP_04</t>
  </si>
  <si>
    <t>NAT_HP_05</t>
  </si>
  <si>
    <t>NAT_HP_06</t>
  </si>
  <si>
    <t>NAT_HP_07</t>
  </si>
  <si>
    <t>NAT_HP_08</t>
  </si>
  <si>
    <t>NAT_HP_09</t>
  </si>
  <si>
    <t>NAT_HP_10</t>
  </si>
  <si>
    <t>NAT_HP_11</t>
  </si>
  <si>
    <t>NAT_HP_12</t>
  </si>
  <si>
    <t>NAT_HP_13</t>
  </si>
  <si>
    <t>NAT_HP_14</t>
  </si>
  <si>
    <t>NAT_HP_15</t>
  </si>
  <si>
    <t>NAT_HP_16</t>
  </si>
  <si>
    <t>NAT_HP_17</t>
  </si>
  <si>
    <t>NAT_HP_18</t>
  </si>
  <si>
    <t>NAT_HP_19</t>
  </si>
  <si>
    <t>NAT_HP_20</t>
  </si>
  <si>
    <t>NAT_HP_21</t>
  </si>
  <si>
    <t>NAT_HP_22</t>
  </si>
  <si>
    <t>NAT_HP_23</t>
  </si>
  <si>
    <t>NAT_HP_24</t>
  </si>
  <si>
    <t>www.nature'sbasket.com</t>
  </si>
  <si>
    <t>1.Open nature's basket.com</t>
  </si>
  <si>
    <t>1.Open nature'sbasket.com
2Click search button</t>
  </si>
  <si>
    <t>1.Open nature'sbasket.com
2.Cilck search button</t>
  </si>
  <si>
    <t>TESTED BY:NEENU THOMAS</t>
  </si>
  <si>
    <t>VERSION NO:0.1,OS:WINDOW</t>
  </si>
  <si>
    <t>VERIFIED BY:RAKHY</t>
  </si>
  <si>
    <t>Check whether the login button is present</t>
  </si>
  <si>
    <t>1.Open nature'sbasket.com</t>
  </si>
  <si>
    <t>Login button should present</t>
  </si>
  <si>
    <t>Login button is present</t>
  </si>
  <si>
    <t>Check whether the login button is work properly</t>
  </si>
  <si>
    <t>1.Open nature'sbasket.com
2.Click login button</t>
  </si>
  <si>
    <t>Login button should work properly</t>
  </si>
  <si>
    <t>Login button is work properly</t>
  </si>
  <si>
    <t>Check whether the register button is present</t>
  </si>
  <si>
    <t>The register button should present</t>
  </si>
  <si>
    <t>Register button is present</t>
  </si>
  <si>
    <t xml:space="preserve">Check whethere the contact number displayed on the homepage </t>
  </si>
  <si>
    <t>Contact number should displayed on homepage</t>
  </si>
  <si>
    <t>Fail</t>
  </si>
  <si>
    <t>1.Open nature'sbasket.com
2.Click contact number</t>
  </si>
  <si>
    <t>Contact number should work properly</t>
  </si>
  <si>
    <t xml:space="preserve">Check whether the contact number work properly </t>
  </si>
  <si>
    <t>Contact number is not redirect to call when we click on the contact number</t>
  </si>
  <si>
    <t>TEST PROCEDURE</t>
  </si>
  <si>
    <t>Check whether the enter pin button work properly</t>
  </si>
  <si>
    <t>1.Open nature'sbasket.com
2.Click enter pin</t>
  </si>
  <si>
    <t>Enter pin button should work properly</t>
  </si>
  <si>
    <t>Enter pin button is work properly</t>
  </si>
  <si>
    <t>1.Open nature'sbasket.com
2.Click place</t>
  </si>
  <si>
    <t>Check whether the drop down list of place work properly</t>
  </si>
  <si>
    <t>Drop down list of place should work properly</t>
  </si>
  <si>
    <t>Drop down list of place is work properly</t>
  </si>
  <si>
    <t>Check whether the drop down list of place in alphabetic order</t>
  </si>
  <si>
    <t>Drop down list of place should be in alphabetic order</t>
  </si>
  <si>
    <t>Drop down list of place is not in alphabetic order</t>
  </si>
  <si>
    <t>Check whether the drop down list of shop by category button work properly</t>
  </si>
  <si>
    <t>1.Open nature'sbasket.com
2.Click shop by category</t>
  </si>
  <si>
    <t>Drop down list of shop by category button should work properly</t>
  </si>
  <si>
    <t>Drop down list of shop by category button is work properly</t>
  </si>
  <si>
    <t>Check whether the 'festive gifting' bar work properly</t>
  </si>
  <si>
    <t>1.Open nature'sbasket.com
2.Click festive gifting</t>
  </si>
  <si>
    <t>Check whether the 'Divine delight' button work properly</t>
  </si>
  <si>
    <t>1.Open nature'sbasket.com
2.Click divine delight</t>
  </si>
  <si>
    <t>Check whether the 'Bakery shop' button work properly</t>
  </si>
  <si>
    <t>1.Open nature'sbasket.com
2.Click Bakery shop</t>
  </si>
  <si>
    <t>Check whether the'Blog' button work properly</t>
  </si>
  <si>
    <t>1.Open nature'sbasket.com
2.Click Blog</t>
  </si>
  <si>
    <t>Chek whether the 'offer' button work properly</t>
  </si>
  <si>
    <t>1.Open nature'sbasket.com
2.Click offer</t>
  </si>
  <si>
    <t>1.Open nature'sbasket.com
2.Click cheese store</t>
  </si>
  <si>
    <t>Check whether the 'cheese store' button  work properly</t>
  </si>
  <si>
    <t>Cheese store' button work properly</t>
  </si>
  <si>
    <t>Check whether the 'what's cooking' video should  play while click on it</t>
  </si>
  <si>
    <t>1.Open nature'sbasket.com
2.Click what's cooking</t>
  </si>
  <si>
    <t>What's cooking' video should  play while click on it</t>
  </si>
  <si>
    <t>NAT_HP_25</t>
  </si>
  <si>
    <t>NAT_HP_26</t>
  </si>
  <si>
    <t>NAT_HP_27</t>
  </si>
  <si>
    <t>Check whether the 'what's trending' bar work properly</t>
  </si>
  <si>
    <t>1.Open nature'sbasket.com
2.Click what's trending</t>
  </si>
  <si>
    <t>What's trending' bar should  work properly</t>
  </si>
  <si>
    <t>Check whether the viewed items displayed on the homepage</t>
  </si>
  <si>
    <t>The viewed items should displayed on the homepage</t>
  </si>
  <si>
    <t>The viewed items is displayed on the homepage</t>
  </si>
  <si>
    <t>Check whether the 'discover more' ,gift button work properly</t>
  </si>
  <si>
    <t>1.Open nature'sbasket.com
2.Click discover more</t>
  </si>
  <si>
    <t>1.Open nature'sbasket.com
2.Click discover more
3.Click gift</t>
  </si>
  <si>
    <t>Discover more' ,gift button should work properly</t>
  </si>
  <si>
    <t>Check whether other subtitles of 'discover more' button work properly</t>
  </si>
  <si>
    <t>Other subtitles of 'discover more' button  should work properly</t>
  </si>
  <si>
    <t>Other subtitles of 'discover more' button is work properly</t>
  </si>
  <si>
    <t>NAT_HP_28</t>
  </si>
  <si>
    <t>NAT_HP_29</t>
  </si>
  <si>
    <t>NAT_HP_30</t>
  </si>
  <si>
    <t>NAT_HP_31</t>
  </si>
  <si>
    <t>NAT_HP_32</t>
  </si>
  <si>
    <t>NAT_HP_33</t>
  </si>
  <si>
    <t>1.Open nature'sbasket.com
2.Click shop by world brands</t>
  </si>
  <si>
    <t>Check whether the 'shop by world brands' button work properly</t>
  </si>
  <si>
    <t>Shop by world brands' button should work properly</t>
  </si>
  <si>
    <t>1.Open nature'sbasket</t>
  </si>
  <si>
    <t>www.nature'sbasket</t>
  </si>
  <si>
    <t>Register button should present</t>
  </si>
  <si>
    <t>Check whether when we click the register button it will move to the registration page</t>
  </si>
  <si>
    <t>1.Open nature'sbasket
2.Click register</t>
  </si>
  <si>
    <t>When we click the register button it should move to the registration page</t>
  </si>
  <si>
    <t>When we click the register button it is move to the registration page</t>
  </si>
  <si>
    <t>Check whether the mobilenumber only read ten digits</t>
  </si>
  <si>
    <t>Mobilenumber should only read ten digits</t>
  </si>
  <si>
    <t>Mobilenumber  only read ten digits</t>
  </si>
  <si>
    <t>Check whether the proceed button work properly</t>
  </si>
  <si>
    <t>The proceed button should work properly</t>
  </si>
  <si>
    <t>The proceed button is work properly</t>
  </si>
  <si>
    <t>Check whether the OTP number send to the user phone number</t>
  </si>
  <si>
    <t>The OTP number should send to the user phone number</t>
  </si>
  <si>
    <t>The OTP number send to the user phone number</t>
  </si>
  <si>
    <t>Full name read more than two spaces</t>
  </si>
  <si>
    <t>Check whether the full name read morethan two spaces</t>
  </si>
  <si>
    <t>Full name should read more than spaces</t>
  </si>
  <si>
    <t>Check whether the last name read more than spaces</t>
  </si>
  <si>
    <t>The last name should read more than spaces</t>
  </si>
  <si>
    <t>The last name read more than spaces</t>
  </si>
  <si>
    <t>Check whether the full name read only alphabets</t>
  </si>
  <si>
    <t>Full name should read only alphabets</t>
  </si>
  <si>
    <t>Full name is not read only alphabets</t>
  </si>
  <si>
    <t>Check whether the last name read only alphabets</t>
  </si>
  <si>
    <t>Last name should read only alphabets</t>
  </si>
  <si>
    <t>Check whether the emailid follows correct format</t>
  </si>
  <si>
    <t>Emailid should follows correct format</t>
  </si>
  <si>
    <t>Emailid follows correct format</t>
  </si>
  <si>
    <t>Check whether the submit button work properly</t>
  </si>
  <si>
    <t>1.Open nature'sbasket
2.Click register
3.Click phonenumber</t>
  </si>
  <si>
    <t>1.Open nature'sbasket
2.Click register
3.Click full name</t>
  </si>
  <si>
    <t>1.Open nature'sbasket
2.Click register
3.Click last name</t>
  </si>
  <si>
    <t>1.Open nature'sbasket
2.Click register
3.Click emailid</t>
  </si>
  <si>
    <t>1.Open nature'sbasket
2.Click register
3.Click submit</t>
  </si>
  <si>
    <t>Submit button should work properly</t>
  </si>
  <si>
    <t>Submit button work properly</t>
  </si>
  <si>
    <t>Check whether the password button is present in register page</t>
  </si>
  <si>
    <t>Password button should present in register page</t>
  </si>
  <si>
    <t>Password button is not present in register page</t>
  </si>
  <si>
    <t>Check whether the address button is  present</t>
  </si>
  <si>
    <t>Address button should  present</t>
  </si>
  <si>
    <t>Address button is not  present</t>
  </si>
  <si>
    <t>Check whether the message is send to the user after register successfully</t>
  </si>
  <si>
    <t>The message should send to the user after register successfully</t>
  </si>
  <si>
    <t>The message is not send to the user after register successfully</t>
  </si>
  <si>
    <t>Check whether user can register the page with valid inputs</t>
  </si>
  <si>
    <t>User should register the page with valid inputs</t>
  </si>
  <si>
    <t>User able to register the page with valid inputs</t>
  </si>
  <si>
    <t>User should register the page with invalid inputs</t>
  </si>
  <si>
    <t>User not able to register the page with invalid inputs</t>
  </si>
  <si>
    <t>Check whether user can not register the page with invalid inputs</t>
  </si>
  <si>
    <t>Check whether the error message send to the user when registration fails</t>
  </si>
  <si>
    <t>Error message should send to the user when registration fails</t>
  </si>
  <si>
    <t>Error message is not send to the user when registration fails</t>
  </si>
  <si>
    <t>1.Open nature'sbasket
2.Click login</t>
  </si>
  <si>
    <t>Check whether the login button is present in the homepage</t>
  </si>
  <si>
    <t>Login button should present in the homepage</t>
  </si>
  <si>
    <t>Login button is present in the homepage</t>
  </si>
  <si>
    <t>Check whether when we click the login button it will move to the login page</t>
  </si>
  <si>
    <t>When we click the login button it should move to the login page</t>
  </si>
  <si>
    <t>When we click the login button it is move to the login page</t>
  </si>
  <si>
    <t>Check whether the mobilenumber in login page read only ten digits</t>
  </si>
  <si>
    <t>1.Open nature'sbasket
2.Click login
3.Click mobilenumber</t>
  </si>
  <si>
    <t>Mobilenumber in login page should  read only ten digits</t>
  </si>
  <si>
    <t>Mobilenumber in login page is  read only ten digits</t>
  </si>
  <si>
    <t>Check whether the proceed button work properly in login page</t>
  </si>
  <si>
    <t>Proceed button should work properly in login page</t>
  </si>
  <si>
    <t>Proceed button is work properly in login page</t>
  </si>
  <si>
    <t>Check whether the OTP number send to the user phone number while login the page</t>
  </si>
  <si>
    <t>OTP number should send to the user phone number while login the page</t>
  </si>
  <si>
    <t>OTP number is send to the user phone number while login the page</t>
  </si>
  <si>
    <t xml:space="preserve">Check whether the user can able to login the page by using valid username and mobilenumber </t>
  </si>
  <si>
    <t xml:space="preserve">The user can able to login the page by using valid username and mobilenumber </t>
  </si>
  <si>
    <t xml:space="preserve">The user not able to login the page by using valid username and mobilenumber </t>
  </si>
  <si>
    <t xml:space="preserve">Check whether the user not able to login the page by using invalid username and mobilenumber </t>
  </si>
  <si>
    <t xml:space="preserve">The user should not login the page by using invalid username and mobilenumber </t>
  </si>
  <si>
    <t>Check whether the forget button is present in the login page</t>
  </si>
  <si>
    <t>The forget button should present in the login page</t>
  </si>
  <si>
    <t>The forget button is not present in the login page</t>
  </si>
  <si>
    <t>The user not able to register the page without typing username and mobilenumber</t>
  </si>
  <si>
    <t>Check whether the user not able to  register the page without typing username and mobilenumber</t>
  </si>
  <si>
    <t>The user should not register the page without typing username and mobilenumber</t>
  </si>
  <si>
    <t>Check whether the user not able to  login the page without typing username and mobilenumber</t>
  </si>
  <si>
    <t>The user should  not  login the page without typing username and mobilenumber</t>
  </si>
  <si>
    <t>The user not able to  login the page without typing username and mobilenumber</t>
  </si>
  <si>
    <t>Check whether the CAPTCHE present in the login page</t>
  </si>
  <si>
    <t>CAPTCHE should present in the login page</t>
  </si>
  <si>
    <t>CAPTCHE is not present in the login page</t>
  </si>
  <si>
    <t>Check whether the user can login with mutiple device or brower</t>
  </si>
  <si>
    <t>User should login with mutiple devices or browers</t>
  </si>
  <si>
    <t>User not able to login with mutiple devices or browers</t>
  </si>
  <si>
    <t xml:space="preserve">Check whether the 'about us' button in homepage work properly </t>
  </si>
  <si>
    <t>1.Open nature'sbasket.com
2.Click about us</t>
  </si>
  <si>
    <t xml:space="preserve">about us' button in homepage should work properly </t>
  </si>
  <si>
    <t xml:space="preserve">Check whether the 'our vision and purpose' button in homepage work properly </t>
  </si>
  <si>
    <t>1.Open nature'sbasket.com
2.Click our vision and purpose</t>
  </si>
  <si>
    <t xml:space="preserve">our vision and purpose' button in homepage should work properly </t>
  </si>
  <si>
    <t xml:space="preserve">Check whether the 'quality standard' button in homepage work properly </t>
  </si>
  <si>
    <t>1.Open nature'sbasket.com
2.Click quality standard</t>
  </si>
  <si>
    <t xml:space="preserve">quality standard' button in homepage should work properly </t>
  </si>
  <si>
    <t xml:space="preserve">Check whether the 'award' button in homepage work properly </t>
  </si>
  <si>
    <t>1.Open nature'sbasket.com
2.Click award</t>
  </si>
  <si>
    <t xml:space="preserve">award' button in homepage should  work properly </t>
  </si>
  <si>
    <t>Check whether the 'frequently asked questions' page move to the correct and it work properly</t>
  </si>
  <si>
    <t>1.Open nature'sbasket.com
2.Click frequently asked question</t>
  </si>
  <si>
    <t>frequently asked questions' page should move to the correct and it work properly</t>
  </si>
  <si>
    <t>NAT_HP_34</t>
  </si>
  <si>
    <t>NAT_HP_35</t>
  </si>
  <si>
    <t>NAT_HP_36</t>
  </si>
  <si>
    <t>NAT_HP_37</t>
  </si>
  <si>
    <t>NAT_HP_38</t>
  </si>
  <si>
    <t>NAT_HP_39</t>
  </si>
  <si>
    <t xml:space="preserve">Check whether the 'availble delivery slot' button in homepage work properly </t>
  </si>
  <si>
    <t>1.Open nature'sbasket.com
2.Click availble delivery slot</t>
  </si>
  <si>
    <t xml:space="preserve">availble delivery slot' button in homepage should  work properly </t>
  </si>
  <si>
    <t xml:space="preserve">Check whether the 'vendor connect' button in homepage work properly </t>
  </si>
  <si>
    <t>1.Open nature'sbasket.com
2.Click vendor connect</t>
  </si>
  <si>
    <t xml:space="preserve">vendor connect' button in homepage should  work properly </t>
  </si>
  <si>
    <t>Check whether the vendor connect page type of enquiry drop down list work properly</t>
  </si>
  <si>
    <t>vendor connect page type of enquiry drop down list should work properly</t>
  </si>
  <si>
    <t>vendor connect page type of enquiry drop down list is work properly</t>
  </si>
  <si>
    <t>Check whether the drop down list of type of enquiry in alphabetical order</t>
  </si>
  <si>
    <t>Drop down list of type of enquiry should in alphabetical order</t>
  </si>
  <si>
    <t>Drop down list of type of enquiry is in alphabetical order</t>
  </si>
  <si>
    <t>Check whether the name bar read more than two spaces</t>
  </si>
  <si>
    <t>Festive gifting bar should work properly</t>
  </si>
  <si>
    <t>Divine delight button should work properly</t>
  </si>
  <si>
    <t>Bakery shop button should work properly</t>
  </si>
  <si>
    <t>Blog button should  work properly</t>
  </si>
  <si>
    <t>Offer button  should work properly</t>
  </si>
  <si>
    <t>Name bar should read more than two spaces</t>
  </si>
  <si>
    <t>Name bar read more than two spaces</t>
  </si>
  <si>
    <t>1.Open nature'sbasket.com
2.Click vendor connect
3.Click type of enquiry</t>
  </si>
  <si>
    <t>1.Open nature'sbasket.com
2.Click vendor connect
3.Click name</t>
  </si>
  <si>
    <t>Check whether the name bar not read alphanumerical characters</t>
  </si>
  <si>
    <t>Name bar should not read alphanumerical characters</t>
  </si>
  <si>
    <t>Name bar is read alphanumerical characters</t>
  </si>
  <si>
    <t>NAT_HP_40</t>
  </si>
  <si>
    <t>NAT_HP_41</t>
  </si>
  <si>
    <t>NAT_HP_42</t>
  </si>
  <si>
    <t>NAT_HP_43</t>
  </si>
  <si>
    <t>NAT_HP_44</t>
  </si>
  <si>
    <t>NAT_HP_45</t>
  </si>
  <si>
    <t>NAT_HP_46</t>
  </si>
  <si>
    <t>NAT_HP_47</t>
  </si>
  <si>
    <t>Check whether the email button work properly</t>
  </si>
  <si>
    <t>1.Open nature'sbasket.com
2.Click vendor connect
3.Click email</t>
  </si>
  <si>
    <t>Email button should work properly</t>
  </si>
  <si>
    <t>Email button is work properly</t>
  </si>
  <si>
    <t>Check whether the emailid can read only correct format</t>
  </si>
  <si>
    <t>Emailid should read only correct format</t>
  </si>
  <si>
    <t>Emailid isread only correct format</t>
  </si>
  <si>
    <t>Check whether the mobilenumber read only ten digits</t>
  </si>
  <si>
    <t>1.Open nature'sbasket.com
2.Click vendor connect
3.Click mobilenumber</t>
  </si>
  <si>
    <t>Mobilenumber should read only ten digits</t>
  </si>
  <si>
    <t>Mobilenumber not read only ten digits</t>
  </si>
  <si>
    <t>Check whether the emailid read alphanumeric characters</t>
  </si>
  <si>
    <t>Emailid should read alphanumeric characters</t>
  </si>
  <si>
    <t>Mobilenumber is not read alphanumeric characters</t>
  </si>
  <si>
    <t>Mobilenumber should not read alphanumeric characters</t>
  </si>
  <si>
    <t>Check whether the mobilenumber not read alphanumeric characters</t>
  </si>
  <si>
    <t>REGISTRATION_LOGIN PAGE</t>
  </si>
  <si>
    <t>NAT_RL-01</t>
  </si>
  <si>
    <t>NAT_RL-02</t>
  </si>
  <si>
    <t>NAT_RL-03</t>
  </si>
  <si>
    <t>NAT_RL-04</t>
  </si>
  <si>
    <t>NAT_RL-05</t>
  </si>
  <si>
    <t>NAT_RL-06</t>
  </si>
  <si>
    <t>NAT_RL-07</t>
  </si>
  <si>
    <t>NAT_RL-08</t>
  </si>
  <si>
    <t>NAT_RL-09</t>
  </si>
  <si>
    <t>NAT_RL-10</t>
  </si>
  <si>
    <t>NAT_RL-11</t>
  </si>
  <si>
    <t>NAT_RL-12</t>
  </si>
  <si>
    <t>NAT_RL-13</t>
  </si>
  <si>
    <t>NAT_RL-14</t>
  </si>
  <si>
    <t>NAT_RL-15</t>
  </si>
  <si>
    <t>NAT_RL-16</t>
  </si>
  <si>
    <t>NAT_RL-17</t>
  </si>
  <si>
    <t>NAT_RL-18</t>
  </si>
  <si>
    <t>NAT_RL-19</t>
  </si>
  <si>
    <t>NAT_RL-20</t>
  </si>
  <si>
    <t>NAT_RL-21</t>
  </si>
  <si>
    <t>NAT_RL-22</t>
  </si>
  <si>
    <t>NAT_RL-23</t>
  </si>
  <si>
    <t>NAT_RL-24</t>
  </si>
  <si>
    <t>NAT_RL-25</t>
  </si>
  <si>
    <t>NAT_RL-26</t>
  </si>
  <si>
    <t>NAT_RL-27</t>
  </si>
  <si>
    <t>NAT_RL-28</t>
  </si>
  <si>
    <t>NAT_RL-29</t>
  </si>
  <si>
    <t>NAT_RL-30</t>
  </si>
  <si>
    <t>NAT_RL-31</t>
  </si>
  <si>
    <t>USER MANAGEMENT</t>
  </si>
  <si>
    <t>PRODUCT MANAGEMENT</t>
  </si>
  <si>
    <t>1.Open nature'sbasket.com
2.Click news and media</t>
  </si>
  <si>
    <t>Check whether the subtitles of 'news and media'present in the homepage work properly</t>
  </si>
  <si>
    <t>Subtitles of 'news and media'present in the homepage  should work properly</t>
  </si>
  <si>
    <t>Subtitles of 'news and media'present in the homepage  is work properly</t>
  </si>
  <si>
    <t>Check whether the subtitles of 'our policy' present in the homepage work properly</t>
  </si>
  <si>
    <t>1.Open nature'sbasket.com
2.Click our policy</t>
  </si>
  <si>
    <t>Subtitles of 'our policy' present in the homepage should work properly</t>
  </si>
  <si>
    <t>Subtitles of 'our policy' present in the homepage is work properly</t>
  </si>
  <si>
    <t>Check whether the email button read only correct format that is present in homepage for subscription</t>
  </si>
  <si>
    <t>1.Open nature'sbasket.com
2.Click subscripe</t>
  </si>
  <si>
    <t>Email button should  read only correct format that is present in homepage for subscription</t>
  </si>
  <si>
    <t>Email button read only correct format that is present in homepage for subscription</t>
  </si>
  <si>
    <t>NAT_HP_48</t>
  </si>
  <si>
    <t>NAT_HP_49</t>
  </si>
  <si>
    <t>NAT_HP_50</t>
  </si>
  <si>
    <t>NAT_HP_51</t>
  </si>
  <si>
    <t>NAT_HP_52</t>
  </si>
  <si>
    <t>NAT_HP_53</t>
  </si>
  <si>
    <t>NAT_HP_54</t>
  </si>
  <si>
    <t>NAT_HP_55</t>
  </si>
  <si>
    <t>We can easily subscribe the page without correct emailid</t>
  </si>
  <si>
    <t>Check whether we can not subscribe the page without correct emailid</t>
  </si>
  <si>
    <t>We not easily subscribe the page without correct emailid</t>
  </si>
  <si>
    <t>Check whether the error message is given by subscribe with incorrect emailid</t>
  </si>
  <si>
    <t>The error message should given by subscribe with incorrect emailid</t>
  </si>
  <si>
    <t>The error message is not given by subscribe with incorrect emailid</t>
  </si>
  <si>
    <t>Check whether the subscribe button work properly</t>
  </si>
  <si>
    <t>Subscribe button should work properly</t>
  </si>
  <si>
    <t>Subscribe button is work properly</t>
  </si>
  <si>
    <t>1.Open nature'sbasket.com
2.Click downloap the app</t>
  </si>
  <si>
    <t>The download the app subtitle 'google play' should work properly</t>
  </si>
  <si>
    <t>Check whether the download the app subtitle 'google play' work properly</t>
  </si>
  <si>
    <t>The download the app subtitle 'google play' is work properly</t>
  </si>
  <si>
    <t>Check whether the download the app subtitle 'App store' work properly</t>
  </si>
  <si>
    <t>The download the app subtitle 'App store' should work properly</t>
  </si>
  <si>
    <t>The download the app subtitle 'App store' is work properly</t>
  </si>
  <si>
    <t>Check whether the user can send message through 'taste the world' menu</t>
  </si>
  <si>
    <t>The user can easily send message through 'taste the world'  menu</t>
  </si>
  <si>
    <t>The user should send message through 'taste the world'  menu</t>
  </si>
  <si>
    <t>Check whether the headlines and subtitles displayed in the homepage is clearly visible to the user</t>
  </si>
  <si>
    <t>1.Open nature'sbasket.com
2.Click taste the world</t>
  </si>
  <si>
    <t>The headlines and subtitles displayed in the homepage should clearly visible to the user</t>
  </si>
  <si>
    <t>The headlines and subtitles displayed in the homepage is not clearly visible to the user</t>
  </si>
  <si>
    <t>Check whether the mobilenumber is not read alphanumerical characters</t>
  </si>
  <si>
    <t>1.Open nature'sbasket
2.Click mobilenumber</t>
  </si>
  <si>
    <t>Mobilenumber should  not read alphanumerical characters</t>
  </si>
  <si>
    <t>Check whether the full name not  read alphanumerical characters</t>
  </si>
  <si>
    <t>1.Open nature'sbasket
2.Click full name</t>
  </si>
  <si>
    <t>Full name should not  read alphanumerical characters</t>
  </si>
  <si>
    <t>Full name  read alphanumerical characters</t>
  </si>
  <si>
    <t>NAT_RL-32</t>
  </si>
  <si>
    <t>Check whether the last  name not  read alphanumerical characters</t>
  </si>
  <si>
    <t>1.Open nature'sbasket
2.Click last name</t>
  </si>
  <si>
    <t>Last  name should not  read alphanumerical characters</t>
  </si>
  <si>
    <t>Last  name read alphanumerical characters</t>
  </si>
  <si>
    <t>Mobilenumber not read alphanumerical characters</t>
  </si>
  <si>
    <t>Check whether the headlines and subtitles are spelled correctly</t>
  </si>
  <si>
    <t>Headlines and subtitles should spelled correctly</t>
  </si>
  <si>
    <t>Headlines and subtitles are spelled correctly</t>
  </si>
  <si>
    <t>NAT_UR_10</t>
  </si>
  <si>
    <t>NAT_UR_11</t>
  </si>
  <si>
    <t>NAT_UR_12</t>
  </si>
  <si>
    <t>NAT_UR_13</t>
  </si>
  <si>
    <t>NAT_UR_14</t>
  </si>
  <si>
    <t>NAT_UR_15</t>
  </si>
  <si>
    <t>NAT_UR_16</t>
  </si>
  <si>
    <t>NAT_UR_17</t>
  </si>
  <si>
    <t>NAT_UR_18</t>
  </si>
  <si>
    <t>NAT_UR_19</t>
  </si>
  <si>
    <t>NAT_UR_20</t>
  </si>
  <si>
    <t>NAT_UR_21</t>
  </si>
  <si>
    <t>NAT_UR_22</t>
  </si>
  <si>
    <t>1.Open nature'sbasket
2.Click my account</t>
  </si>
  <si>
    <t>Check whether the my account  button is work properly and is move to the correct page while click on it</t>
  </si>
  <si>
    <t>My account  button should work properly and is move to the correct page while click on it</t>
  </si>
  <si>
    <t>My account  button is work properly and is move to the correct page while click on it</t>
  </si>
  <si>
    <t>Check whether the user mobilenumber displayed correctly in account details</t>
  </si>
  <si>
    <t>User mobilenumber should displayed correctly in account details</t>
  </si>
  <si>
    <t>User mobilenumber is displayed correctly in account details</t>
  </si>
  <si>
    <t>First name of the user should  displayed correctly</t>
  </si>
  <si>
    <t>Check whether the first name of the user  displayed correctly</t>
  </si>
  <si>
    <t>First name of the user is  displayed correctly</t>
  </si>
  <si>
    <t>Check whether the last name of the user  displayed correctly</t>
  </si>
  <si>
    <t>Check whether the email id of the user is correctly displayed</t>
  </si>
  <si>
    <t>Email id of the user should correctly displayed</t>
  </si>
  <si>
    <t>Last name of the user should displayed correctly</t>
  </si>
  <si>
    <t>Last name of the user is displayed correctly</t>
  </si>
  <si>
    <t>Email id of the user is correctly displayed</t>
  </si>
  <si>
    <t>Check whether the date of birth button is work properly</t>
  </si>
  <si>
    <t>Date of birth button should work properly</t>
  </si>
  <si>
    <t>Date of birth button is work properly</t>
  </si>
  <si>
    <t>Check whether the user can check and uncheck the box of subscription preferrence</t>
  </si>
  <si>
    <t>The user should check and uncheck the box of subscription preferrence</t>
  </si>
  <si>
    <t>The user can easily check and uncheck the box of subscription preferrence</t>
  </si>
  <si>
    <t>Check whether the submit your details button work properly</t>
  </si>
  <si>
    <t>The submit your details button should work properly</t>
  </si>
  <si>
    <t>The submit your details button is  work properly</t>
  </si>
  <si>
    <t>Check whether the address button work properly and move to the correct page</t>
  </si>
  <si>
    <t>Address button should  work properly and move to the correct page</t>
  </si>
  <si>
    <t>Address button is  work properly and move to the correct page</t>
  </si>
  <si>
    <t>Check whether the add new address button is work properly</t>
  </si>
  <si>
    <t>1.Open nature'sbasket
2.Click my account
3.Click address button</t>
  </si>
  <si>
    <t>1.Open nature'sbasket
2.Click my account
3.Click address button
4.Click add new address</t>
  </si>
  <si>
    <t>Add new address button should work properly</t>
  </si>
  <si>
    <t>Add new address button is work properly</t>
  </si>
  <si>
    <t>Check whether the first name read more than two spaces in add new address page</t>
  </si>
  <si>
    <t>First name should read more than two spaces in add new address page</t>
  </si>
  <si>
    <t>First name read more than two spaces in add new address page</t>
  </si>
  <si>
    <t>Check whether the last name read more than two spaces in add new address page</t>
  </si>
  <si>
    <t>Last name read more than two spaces in add new address page</t>
  </si>
  <si>
    <t>Last name should read more than two spaces in add new address page</t>
  </si>
  <si>
    <t>Check whether the last name not read alphanumeric characters</t>
  </si>
  <si>
    <t>Last name should  not read alphanumeric characters</t>
  </si>
  <si>
    <t>Last name read alphanumeric characters</t>
  </si>
  <si>
    <t>Check whether the address button work properly and also display the user adress correctly</t>
  </si>
  <si>
    <t>Address button should  work properly and also display the user adress correctly</t>
  </si>
  <si>
    <t>Address button is work properly and also display the user adress correctly</t>
  </si>
  <si>
    <t>Check whether the landmark button work properly</t>
  </si>
  <si>
    <t>Landmark button should  work properly</t>
  </si>
  <si>
    <t>Landmark button is work properly</t>
  </si>
  <si>
    <t>Check whether the pincode button work properly</t>
  </si>
  <si>
    <t>Pincode  button should work properly</t>
  </si>
  <si>
    <t>Pincode button is work properly</t>
  </si>
  <si>
    <t>Check whether the drop down list of city work properly</t>
  </si>
  <si>
    <t>Drop down list of city is not work properly</t>
  </si>
  <si>
    <t>Drop down list of city should work properly</t>
  </si>
  <si>
    <t>Check whether the drop down list of area work properly</t>
  </si>
  <si>
    <t>Drop down list of area should work properly</t>
  </si>
  <si>
    <t>Drop down list of area is not work properly</t>
  </si>
  <si>
    <t>Check whether the state button work properly</t>
  </si>
  <si>
    <t>State button should work properly</t>
  </si>
  <si>
    <t>State button is work properly</t>
  </si>
  <si>
    <t>Check whether the country button work properly</t>
  </si>
  <si>
    <t>Country  button should  work properly</t>
  </si>
  <si>
    <t>Country  button is  work properly</t>
  </si>
  <si>
    <t>Mobilenumber read only ten digits</t>
  </si>
  <si>
    <t>Mobilenumber  should read only ten digits</t>
  </si>
  <si>
    <t>NAT_UR_23</t>
  </si>
  <si>
    <t>NAT_UR_24</t>
  </si>
  <si>
    <t>NAT_UR_25</t>
  </si>
  <si>
    <t>NAT_UR_26</t>
  </si>
  <si>
    <t>NAT_UR_27</t>
  </si>
  <si>
    <t>NAT_UR_28</t>
  </si>
  <si>
    <t>NAT_UR_29</t>
  </si>
  <si>
    <t>NAT_UR_30</t>
  </si>
  <si>
    <t>NAT_UR_31</t>
  </si>
  <si>
    <t>NAT_UR_32</t>
  </si>
  <si>
    <t>NAT_UR_33</t>
  </si>
  <si>
    <t>NAT_UR_34</t>
  </si>
  <si>
    <t>NAT_UR_35</t>
  </si>
  <si>
    <t>NAT_UR_36</t>
  </si>
  <si>
    <t>mobilenumber not read alphanumeric characters</t>
  </si>
  <si>
    <t>Check whether submit button is work properly</t>
  </si>
  <si>
    <t>Submit button is work properly</t>
  </si>
  <si>
    <t>check whether the my favourite button work properly</t>
  </si>
  <si>
    <t>My favourite button should work properly</t>
  </si>
  <si>
    <t>My favourite button is work properly</t>
  </si>
  <si>
    <t>Check whether there is option for create a  list of user favourite product</t>
  </si>
  <si>
    <t>There should be option for create a list user favourite product</t>
  </si>
  <si>
    <t>There is option for create a list for user favourite product</t>
  </si>
  <si>
    <t>Check whether the my order button work properly and user can search the order with order id</t>
  </si>
  <si>
    <t>1.Open nature'sbasket
2.Click my account
3.Click my favourite</t>
  </si>
  <si>
    <t>My order button is work properly and user can search the order with order id</t>
  </si>
  <si>
    <t>My order button should work properly and user can search the order with order id</t>
  </si>
  <si>
    <t>Check whether the my reward button work properly</t>
  </si>
  <si>
    <t>My reward is button work properly</t>
  </si>
  <si>
    <t>My reward button should  work properly</t>
  </si>
  <si>
    <t>Check whether the terms and condition for reward are displayed correctly and also check the spelling are in correct manner</t>
  </si>
  <si>
    <t>The terms and condition for reward are displayed correctly and also check the spelling are in correct manner</t>
  </si>
  <si>
    <t>The terms and condition for reward should displayed correctly and also check the spelling are in correct manner</t>
  </si>
  <si>
    <t>Check whether the user can check there rewards with there mobilenumber</t>
  </si>
  <si>
    <t>The user can able to check there rewards with there mobilenumber</t>
  </si>
  <si>
    <t>The user shouldcheck there rewards with there mobilenumber</t>
  </si>
  <si>
    <t>1.Open nature'sbasket
2.Click my account
3.Click my order</t>
  </si>
  <si>
    <t>1.Open nature'sbasket
2.Click my account
3.Click my reward</t>
  </si>
  <si>
    <t>Check whether the submit button in my reward page work properly</t>
  </si>
  <si>
    <t>Submit button in my reward page should work properly</t>
  </si>
  <si>
    <t>Submit button in my reward page is work properly</t>
  </si>
  <si>
    <t>Check whether the  mobilenumber is not read alphanumeric characters</t>
  </si>
  <si>
    <t>VERFIED BY:RAKHY</t>
  </si>
  <si>
    <t>DATE:17/06/2024</t>
  </si>
  <si>
    <t>Check whether the my membership button work properly</t>
  </si>
  <si>
    <t>1.Open nature'sbasket
2.Click my account
3.Click my membership</t>
  </si>
  <si>
    <t>My membership button should work properly</t>
  </si>
  <si>
    <t>My membership button is work properly</t>
  </si>
  <si>
    <t>Check whether the my wallet button work properly</t>
  </si>
  <si>
    <t>1.Open nature'sbasket
2.Click my account
3.Click my wallet</t>
  </si>
  <si>
    <t>My wallet button should  work properly</t>
  </si>
  <si>
    <t>My wallet button is work properly</t>
  </si>
  <si>
    <t>My wallet button should work properly</t>
  </si>
  <si>
    <t>NAT_PR_01</t>
  </si>
  <si>
    <t>NAT_PR_02</t>
  </si>
  <si>
    <t>NAT_PR_03</t>
  </si>
  <si>
    <t>NAT_PR_04</t>
  </si>
  <si>
    <t>NAT_PR_05</t>
  </si>
  <si>
    <t>NAT_PR_06</t>
  </si>
  <si>
    <t>NAT_PR_07</t>
  </si>
  <si>
    <t>NAT_PR_08</t>
  </si>
  <si>
    <t>NAT_PR_09</t>
  </si>
  <si>
    <t>NAT_PR_10</t>
  </si>
  <si>
    <t>NAT_PR_11</t>
  </si>
  <si>
    <t>NAT_PR_12</t>
  </si>
  <si>
    <t>NAT_PR_13</t>
  </si>
  <si>
    <t>NAT_PR_14</t>
  </si>
  <si>
    <t>NAT_PR_15</t>
  </si>
  <si>
    <t>NAT_PR_16</t>
  </si>
  <si>
    <t>NAT_PR_17</t>
  </si>
  <si>
    <t>NAT_PR_18</t>
  </si>
  <si>
    <t>1.Open nature's basket
2.Click fruits and vegetables</t>
  </si>
  <si>
    <t>Check whether the fruits and vegetables button work properly</t>
  </si>
  <si>
    <t>Fruits and vegetables button should work properly</t>
  </si>
  <si>
    <t>Fruits and vegetables button is work properly</t>
  </si>
  <si>
    <t>Check whether the filter of fruits and vegetables displayed correctly while click on it and also user can remove the options as there wish</t>
  </si>
  <si>
    <t>Filter of fruits and vegetables should  displayed correctly while click on it and also user can remove the options as there wish</t>
  </si>
  <si>
    <t>Filter of fruits and vegetables is displayed correctly while click on it and also user can remove the options as there wish</t>
  </si>
  <si>
    <t xml:space="preserve">Check whether the user can check and uncheck the boxes in brand </t>
  </si>
  <si>
    <t>1.Open nature's basket
2.Click fruits and vegetables
3.Click brand</t>
  </si>
  <si>
    <t xml:space="preserve">The user should check and uncheck the boxes in brand </t>
  </si>
  <si>
    <t xml:space="preserve">The user can easily check and uncheck the boxes in brand </t>
  </si>
  <si>
    <t>Check whether the selected items displayed correctly in the page</t>
  </si>
  <si>
    <t>Selected items  should displayed correctly in the page</t>
  </si>
  <si>
    <t>The selected items displayed correctly in the page</t>
  </si>
  <si>
    <t>Check whether the removed items not present in the page</t>
  </si>
  <si>
    <t>The removed items should not present in the page</t>
  </si>
  <si>
    <t>The removed items not present in the page</t>
  </si>
  <si>
    <t xml:space="preserve">Check whether the user can check and uncheck the boxes in dietary and lifesytle </t>
  </si>
  <si>
    <t>1.Open nature's basket
2.Click fruits and vegetables
3.Click dietary and lifestyle</t>
  </si>
  <si>
    <t xml:space="preserve">The user should check and uncheck the boxes in dietary and lifesytle </t>
  </si>
  <si>
    <t xml:space="preserve">The user can easily check and uncheck the boxes in dietary and lifesytle </t>
  </si>
  <si>
    <t>Check whether the selected items in dietary and lifestyle displayed correctly in the page</t>
  </si>
  <si>
    <t>The selected items in dietary and lifestyle should  displayed correctly in the page</t>
  </si>
  <si>
    <t>The selected items in dietary and lifestyle is displayed correctly in the page</t>
  </si>
  <si>
    <t>Check whether the removed items in dietary and lifestyle not present in the page</t>
  </si>
  <si>
    <t>The removed items in dietary and lifestyle should not present in the page</t>
  </si>
  <si>
    <t>The removed items in dietary and lifestyle  not present in the page</t>
  </si>
  <si>
    <t>Check whether the availability button work properly</t>
  </si>
  <si>
    <t>1.Open nature's basket
2.Click fruits and vegetables
3.Click availability</t>
  </si>
  <si>
    <t>The availability button is  work properly</t>
  </si>
  <si>
    <t>Availability button should work properly</t>
  </si>
  <si>
    <t>Check whether the user can check and uncheck the availability box in fruits and vegetables</t>
  </si>
  <si>
    <t>The user should check and uncheck the availability box in fruits and vegetables</t>
  </si>
  <si>
    <t>The user check and uncheck the availability box in fruits and vegetables</t>
  </si>
  <si>
    <t>Check whether the others button work properly</t>
  </si>
  <si>
    <t>1.Open nature's basket
2.Click fruits and vegetables
3.Click others</t>
  </si>
  <si>
    <t>Others button should work properly</t>
  </si>
  <si>
    <t>Others button iswork properly</t>
  </si>
  <si>
    <t>Check whether the user can check and uncheck the others box in fruits and vegetables</t>
  </si>
  <si>
    <t>The user should check and uncheck the others box in fruits and vegetables</t>
  </si>
  <si>
    <t>The user check and uncheck the others box in fruits and vegetables</t>
  </si>
  <si>
    <t>VERSION NO:0.1,OS WINDOW</t>
  </si>
  <si>
    <t>BUG ID</t>
  </si>
  <si>
    <t>BUG DESCRIPTION</t>
  </si>
  <si>
    <t>STEP TO REPRODUCE</t>
  </si>
  <si>
    <t>SCREENSHOT</t>
  </si>
  <si>
    <t>SEVERITY</t>
  </si>
  <si>
    <t>PRIORITY</t>
  </si>
  <si>
    <t>STAUS</t>
  </si>
  <si>
    <t>1.Open nature's basket
2.Click meat and seafoods</t>
  </si>
  <si>
    <t>Check whether the filter of meat,seafoods and eggs displayed correctly while click on it and also user can remove the options as there wish</t>
  </si>
  <si>
    <t>Check whether meat,seafood and eggs button work properly</t>
  </si>
  <si>
    <t>Meat,seafood and eggs button should work properly</t>
  </si>
  <si>
    <t>Meat,seafood and eggs button is work properly</t>
  </si>
  <si>
    <t>The filter of meat,seafoods and eggs should displayed correctly while click on it and also user can remove the options as there wish</t>
  </si>
  <si>
    <t>The filter of meat,seafoods and eggs displayed correctly while click on it and also user can remove the options as there wish</t>
  </si>
  <si>
    <t>Check whether the user can check and uncheck the boxes in brand in meat,seafood and eggs</t>
  </si>
  <si>
    <t>The user can check and uncheck the boxes in brand in meat,seafood and eggs</t>
  </si>
  <si>
    <t>Check whether the user can easily check and uncheck the boxes in brand in meat,seafood and eggs</t>
  </si>
  <si>
    <t>1.Open nature's basket
2.Click meat and seafoods
3.Click brand</t>
  </si>
  <si>
    <t>The selected items should displayed correctly in the page</t>
  </si>
  <si>
    <t xml:space="preserve">Check whether the user can check and uncheck the boxes in dietary and lifesytle in meat,seafood and eggs </t>
  </si>
  <si>
    <t>1.Open nature's basket
2.Click meat and seafoods
3.Click dietary and lifestyle</t>
  </si>
  <si>
    <t xml:space="preserve">The user should check and uncheck the boxes in dietary and lifesytle in meat,seafood and eggs </t>
  </si>
  <si>
    <t xml:space="preserve">The user can easily check and uncheck the boxes in dietary and lifesytle in meat,seafood and eggs </t>
  </si>
  <si>
    <t>NAT_PR_19</t>
  </si>
  <si>
    <t>NAT_PR_20</t>
  </si>
  <si>
    <t>NAT_PR_21</t>
  </si>
  <si>
    <t>NAT_PR_22</t>
  </si>
  <si>
    <t>NAT_PR_23</t>
  </si>
  <si>
    <t>NAT_PR_24</t>
  </si>
  <si>
    <t>NAT_PR_25</t>
  </si>
  <si>
    <t>NAT_PR_26</t>
  </si>
  <si>
    <t>NAT_PR_27</t>
  </si>
  <si>
    <t>NAT_PR_28</t>
  </si>
  <si>
    <t>NAT_PR_29</t>
  </si>
  <si>
    <t>NAT_PR_30</t>
  </si>
  <si>
    <t>NAT_PR_31</t>
  </si>
  <si>
    <t>NAT_PR_32</t>
  </si>
  <si>
    <t>NAT_PR_33</t>
  </si>
  <si>
    <t>Check whether the selected items displayed correctly and the removed items not present in that page</t>
  </si>
  <si>
    <t>The selected items displayed correctly present in the page remove option is not present</t>
  </si>
  <si>
    <t>The selected items should displayed correctly and the removed items not present in that page</t>
  </si>
  <si>
    <t xml:space="preserve">Check whether the user can check and uncheck the boxes in availability in meat,seafood and eggs </t>
  </si>
  <si>
    <t>1.Open nature's basket
2.Click meat and seafoods
3.Click availability</t>
  </si>
  <si>
    <t xml:space="preserve">The user can check and uncheck the boxes in availability in meat,seafood and eggs </t>
  </si>
  <si>
    <t>Availability of items not work properly</t>
  </si>
  <si>
    <t xml:space="preserve">Check whether the user can check and uncheck the boxes in others in meat,seafood and eggs </t>
  </si>
  <si>
    <t>1.Open nature's basket
2.Click meat and seafoods
3.Click others</t>
  </si>
  <si>
    <t xml:space="preserve">The user should check and uncheck the boxes in others in meat,seafood and eggs </t>
  </si>
  <si>
    <t xml:space="preserve">The user can easily check and uncheck the boxes in others in meat,seafood and eggs </t>
  </si>
  <si>
    <t>The selected items displayed correctly and the removed items not present in that page</t>
  </si>
  <si>
    <t>The selected items are displayed correctly in the page</t>
  </si>
  <si>
    <t>The removed items are not present in the page</t>
  </si>
  <si>
    <t>Check whether bakery and diary button work properly</t>
  </si>
  <si>
    <t>1.Open nature's basket
2.Click bakery and diary</t>
  </si>
  <si>
    <t>Bakery and diary button work properly</t>
  </si>
  <si>
    <t>Bakery and diary button should work properly</t>
  </si>
  <si>
    <t>Check whether the filter of bakery and diary displayed correctly while click on it and also user can remove the options as there wish</t>
  </si>
  <si>
    <t>The filter of bakery and diary should displayed correctly while click on it and also user can remove the options as there wish</t>
  </si>
  <si>
    <t>The filter of bakery and diary displayed correctly while click on it and also user can remove the options as there wish</t>
  </si>
  <si>
    <t>the user can easily check and uncheck the boxes in brand in meat,seafood and eggs</t>
  </si>
  <si>
    <t>Check whether the user can check and uncheck the boxes in dietatary and lifestyle in bakery and diary</t>
  </si>
  <si>
    <t>1.Open nature's basket
2.Click bakery and diary
3.Click brand</t>
  </si>
  <si>
    <t>1.Open nature's basket
2.Click bakery and diary
3.Click dietary and lifestyle</t>
  </si>
  <si>
    <t>The user can easily check and uncheck the boxes in dietatary and lifestyle in bakery and diary</t>
  </si>
  <si>
    <t>The user should check and uncheck the boxes in dietatary and lifestyle in bakery and diary</t>
  </si>
  <si>
    <t>Check whether the user can check and uncheck the boxes in availability in bakery and diary</t>
  </si>
  <si>
    <t>1.Open nature's basket
2.Click bakery and diary
3.Click availability</t>
  </si>
  <si>
    <t>The user can easily check and uncheck the boxes in availability in bakery and diary</t>
  </si>
  <si>
    <t>The user should check and uncheck the boxes in availability in bakery and diary</t>
  </si>
  <si>
    <t>Check whether the user can check and uncheck the boxes in others in bakery and diary</t>
  </si>
  <si>
    <t>1.Open nature's basket
2.Click bakery and diary
3.Click others</t>
  </si>
  <si>
    <t>the user easily check and uncheck the boxes in others in bakery and diary</t>
  </si>
  <si>
    <t>The user should check and uncheck the boxes in others in bakery and diary</t>
  </si>
  <si>
    <t>Check whether dielicatessen and cheese button work properly</t>
  </si>
  <si>
    <t>1.Open nature's basket
2.Click dielicatessen and cheese</t>
  </si>
  <si>
    <t>Dielicatessen and cheese  button should work properly</t>
  </si>
  <si>
    <t>Dielicatessen and cheese button is not work properly</t>
  </si>
  <si>
    <t>Check whether chocolates,confectionary and desserts button work properly</t>
  </si>
  <si>
    <t>1.Open nature's basket
2.Click chocolates,confectionary and desserts</t>
  </si>
  <si>
    <t>chocolates,confectionary and desserts button is  work properly</t>
  </si>
  <si>
    <t>chocolates,confectionary and desserts button should work properly</t>
  </si>
  <si>
    <t>Check whether world food button work properly</t>
  </si>
  <si>
    <t xml:space="preserve"> world food button is work properly</t>
  </si>
  <si>
    <t>world food button are work properly</t>
  </si>
  <si>
    <t>1.Open nature's basket
2.Click world food</t>
  </si>
  <si>
    <t>NAT_PR_34</t>
  </si>
  <si>
    <t>NAT_PR_35</t>
  </si>
  <si>
    <t>NAT_PR_36</t>
  </si>
  <si>
    <t>NAT_PR_37</t>
  </si>
  <si>
    <t>NAT_PR_38</t>
  </si>
  <si>
    <t>NAT_PR_39</t>
  </si>
  <si>
    <t>NAT_PR_40</t>
  </si>
  <si>
    <t>NAT_PR_41</t>
  </si>
  <si>
    <t>NAT_PR_42</t>
  </si>
  <si>
    <t>Check whether the filters of chocolates,confectionary and desserts dietary and lifestyle brands,availability,others button are work properly</t>
  </si>
  <si>
    <t>Check whether the filters of world food brands,availability,others,dietary and lifestyle button are work properly</t>
  </si>
  <si>
    <t>the filters of chocolates,confectionary and desserts brands,availability,others,dietary and lifestyle button should work properly</t>
  </si>
  <si>
    <t>the filters of chocolates,confectionary and desserts brands,availability,others,dietary and lifestyle button are work properly</t>
  </si>
  <si>
    <t>the filters of world food brands,availability,others,dietary and lifestyle button are work properly</t>
  </si>
  <si>
    <t>Check whether breakfast,jam,honey,spreads button work properly</t>
  </si>
  <si>
    <t>1.Open nature's basket
2.Click breakfast,jam,honey,spreads</t>
  </si>
  <si>
    <t xml:space="preserve"> breakfast,jam,honey,spreads button should work properly</t>
  </si>
  <si>
    <t xml:space="preserve"> breakfast,jam,honey,spreads button are work properly</t>
  </si>
  <si>
    <t>Check whether the filters of breakfast,jams,honey,spreads brands,availability,others,dietary and lifestyle button are work properly</t>
  </si>
  <si>
    <t>Check whether the filters of world food brands,availability,others ,dietary and lifestyle button should  work properly</t>
  </si>
  <si>
    <t>the filters of breakfast,jams,honey,spreads brands,availability,others,dietary and lifestyle button are work properly</t>
  </si>
  <si>
    <t>the filters of breakfast,jams,honey,spreads brands,availability,others,dietary and lifestyle button should work properly</t>
  </si>
  <si>
    <t>Check whether grocery button work properly</t>
  </si>
  <si>
    <t>1.Open nature's basket
2.Click grocery</t>
  </si>
  <si>
    <t>grocery button is work properly</t>
  </si>
  <si>
    <t xml:space="preserve"> grocery button should work properly</t>
  </si>
  <si>
    <t>Check whether the filters of grocery brands,availability,others,dietary and lifestyle button are work properly</t>
  </si>
  <si>
    <t>the filters of grocery brands,availability,others,dietary and lifestyle button are work properly</t>
  </si>
  <si>
    <t>the filters of grocery brands,availability,others,dietary and lifestyle button should work properly</t>
  </si>
  <si>
    <t>Check whether gourement platters button work properly</t>
  </si>
  <si>
    <t>1.Open nature's basket
2.Click gourement platters</t>
  </si>
  <si>
    <t>gourement platters button is not work properly</t>
  </si>
  <si>
    <t xml:space="preserve"> gourement platters button should work properly</t>
  </si>
  <si>
    <t>1.Open nature's basket
2.Click beverages</t>
  </si>
  <si>
    <t>Check whether beverages button work properly</t>
  </si>
  <si>
    <t>beverages button is work properly</t>
  </si>
  <si>
    <t xml:space="preserve"> beverages button should work properly</t>
  </si>
  <si>
    <t>Check whether the filters of beverages brands,availability,others,dietary and lifestyle button are work properly</t>
  </si>
  <si>
    <t xml:space="preserve"> the filters of beverages brands,availability,others,dietary and lifestyle button are work properly</t>
  </si>
  <si>
    <t>the filters of beverages brands,availability,others,dietary and lifestyle button should  work properly</t>
  </si>
  <si>
    <t>Check whether snacking button work properly</t>
  </si>
  <si>
    <t>snacking button is work properly</t>
  </si>
  <si>
    <t>snacking button should work properly</t>
  </si>
  <si>
    <t>1.Open nature's basket
2.Click snacking</t>
  </si>
  <si>
    <t>Check whether the filters of snacking brands,availability,others,dietary and lifestyle button are work properly</t>
  </si>
  <si>
    <t>the filters of snacking brands,availability,others,dietary and lifestyle button should  work properly</t>
  </si>
  <si>
    <t>the filters of snacking brands,availability,others,dietary and lifestyle button are work properly</t>
  </si>
  <si>
    <t>NAT_PR_43</t>
  </si>
  <si>
    <t>NAT_PR_44</t>
  </si>
  <si>
    <t>NAT_PR_45</t>
  </si>
  <si>
    <t>NAT_PR_46</t>
  </si>
  <si>
    <t>NAT_PR_47</t>
  </si>
  <si>
    <t>NAT_PR_48</t>
  </si>
  <si>
    <t>NAT_PR_49</t>
  </si>
  <si>
    <t>NAT_PR_50</t>
  </si>
  <si>
    <t>Check whether health and welliness button work properly</t>
  </si>
  <si>
    <t>1.Open nature's basket
2.Click health and welliness</t>
  </si>
  <si>
    <t>health and welliness button work properly</t>
  </si>
  <si>
    <t>health and welliness button should work properly</t>
  </si>
  <si>
    <t>Check whether the filters of health and welliness brands,availability,others,dietary and lifestyle button are work properly</t>
  </si>
  <si>
    <t>the filters of health and welliness brands,availability,others,dietary and lifestyle button are work properly</t>
  </si>
  <si>
    <t>the filters of health and welliness brands,availability,others,dietary and lifestyle button should  work properly</t>
  </si>
  <si>
    <t>Check whether gift studio button work properly</t>
  </si>
  <si>
    <t>1.Open nature's basket
2.Click gift studio</t>
  </si>
  <si>
    <t xml:space="preserve"> gift studio button work properly</t>
  </si>
  <si>
    <t>gift studio button  should work properly</t>
  </si>
  <si>
    <t>Check whether the filters of gift studio brands button are work properly</t>
  </si>
  <si>
    <t xml:space="preserve"> the filters of gift studio brands button are work properly</t>
  </si>
  <si>
    <t>the filters of gift studio brands button should work properly</t>
  </si>
  <si>
    <t xml:space="preserve">Check whether the contact us for customized gifting solution menu is present </t>
  </si>
  <si>
    <t xml:space="preserve">contact us for customized gifting solution menu is present </t>
  </si>
  <si>
    <t xml:space="preserve">contact us for customized gifting solution menu should  present </t>
  </si>
  <si>
    <t>Check whether the drop down list mr button work properly</t>
  </si>
  <si>
    <t>the drop down list mr button is work properly</t>
  </si>
  <si>
    <t>the drop down list mr button should work properly</t>
  </si>
  <si>
    <t>Check whether the first name read more than two spaces</t>
  </si>
  <si>
    <t>the first name read more than two spaces</t>
  </si>
  <si>
    <t>the first name should  read more than two spaces</t>
  </si>
  <si>
    <t>Check whether first name not read alphanumeric characters</t>
  </si>
  <si>
    <t>first name read alphanumeric characters</t>
  </si>
  <si>
    <t xml:space="preserve"> first name should not read alphanumeric characters</t>
  </si>
  <si>
    <t>NAT_PR_51</t>
  </si>
  <si>
    <t>NAT_PR_52</t>
  </si>
  <si>
    <t>NAT_PR_53</t>
  </si>
  <si>
    <t>NAT_PR_54</t>
  </si>
  <si>
    <t>NAT_PR_55</t>
  </si>
  <si>
    <t>NAT_PR_56</t>
  </si>
  <si>
    <t>NAT_PR_57</t>
  </si>
  <si>
    <t>Check whether the last name read more than two spaces</t>
  </si>
  <si>
    <t xml:space="preserve"> last name should  read more than two spaces</t>
  </si>
  <si>
    <t xml:space="preserve"> last name read more than two spaces</t>
  </si>
  <si>
    <t>Check whether the email id read only correct format</t>
  </si>
  <si>
    <t>1.Open nature's basket
2.Click gift studio
3.Click mr</t>
  </si>
  <si>
    <t>1.Open nature's basket
2.Click gift studio
3.Click first name</t>
  </si>
  <si>
    <t>1.Open nature's basket
2.Click gift studio
3.Click last name</t>
  </si>
  <si>
    <t>Check whether last name not read alphanumeric characters</t>
  </si>
  <si>
    <t>last name should  not read alphanumeric characters</t>
  </si>
  <si>
    <t>last name read alphanumeric characters</t>
  </si>
  <si>
    <t>1.Open nature's basket
2.Click gift studio
3.Click email id</t>
  </si>
  <si>
    <t>email id should  read only correct format</t>
  </si>
  <si>
    <t>email id read only correct format</t>
  </si>
  <si>
    <t>1.Open nature's basket
2.Click gift studio
3.Click mobile number</t>
  </si>
  <si>
    <t xml:space="preserve"> mobilenumber should read only ten digits</t>
  </si>
  <si>
    <t>mobilenumber not read only ten digits</t>
  </si>
  <si>
    <t xml:space="preserve"> mobilenumber read alphanumeric characters</t>
  </si>
  <si>
    <t>Check whether the drop down list of the place work properly</t>
  </si>
  <si>
    <t>1.Open nature's basket
2.Click gift studio
3.Click place</t>
  </si>
  <si>
    <t xml:space="preserve"> drop down list of the place should work properly</t>
  </si>
  <si>
    <t xml:space="preserve"> drop down list of the place work properly</t>
  </si>
  <si>
    <t>Check whether the area of location button work properly</t>
  </si>
  <si>
    <t>1.Open nature's basket
2.Click gift studio
3.Click  area of location</t>
  </si>
  <si>
    <t xml:space="preserve"> area of location button should work properly</t>
  </si>
  <si>
    <t xml:space="preserve"> area of location button is work properly</t>
  </si>
  <si>
    <t>NAT_PR_58</t>
  </si>
  <si>
    <t>NAT_PR_59</t>
  </si>
  <si>
    <t>1.Open nature's basket
2.Click gift studio
3.Click submit</t>
  </si>
  <si>
    <t xml:space="preserve"> submit button should work properly</t>
  </si>
  <si>
    <t xml:space="preserve"> submit button is work properly</t>
  </si>
  <si>
    <t>Check whether the download gifting catalogue is present and work properly</t>
  </si>
  <si>
    <t>1.Open nature's basket
2.Click gift studio
3.Click download gifting catalogue</t>
  </si>
  <si>
    <t>download gifting catalogue is present and work properly</t>
  </si>
  <si>
    <t xml:space="preserve"> download gifting catalogue should present and work properly</t>
  </si>
  <si>
    <t>NAT_PR_60</t>
  </si>
  <si>
    <t>NAT_PR_61</t>
  </si>
  <si>
    <t>NAT_PR_62</t>
  </si>
  <si>
    <t>NAT_PR_63</t>
  </si>
  <si>
    <t xml:space="preserve">Check whether baking incredient and tools button work properly </t>
  </si>
  <si>
    <t>1.Open nature's basket
2.Click gift studio
3.Click  baking incredient and tools</t>
  </si>
  <si>
    <t xml:space="preserve"> baking incredient and tools button should  work properly </t>
  </si>
  <si>
    <t xml:space="preserve">baking incredient and tools button is work properly </t>
  </si>
  <si>
    <t>Check whether the filters of baking incredient and tools in brands,dietary incredient,availability,others work properly</t>
  </si>
  <si>
    <t>1.Open nature's basket
2.Click  baking incredient and tools</t>
  </si>
  <si>
    <t xml:space="preserve"> filters of baking incredient and tools in brands,dietary incredient,availability,others should work properly</t>
  </si>
  <si>
    <t xml:space="preserve">Check whether kitchen aids accessories button work properly </t>
  </si>
  <si>
    <t xml:space="preserve"> kitchen aids accessories button should work properly </t>
  </si>
  <si>
    <t xml:space="preserve">kitchen aids accessories button is  work properly </t>
  </si>
  <si>
    <t xml:space="preserve"> filters of baking incredient and tools in brands,dietary incredient,availability,others work properly</t>
  </si>
  <si>
    <t>Check whether the fruits and vegetables all items have add to cart option</t>
  </si>
  <si>
    <t xml:space="preserve"> fruits and vegetables all items should have add to cart option</t>
  </si>
  <si>
    <t>Check whether the meat,seafood,eggs all items have add to cart option</t>
  </si>
  <si>
    <t>1.Open nature's basket
2.Click  meats,seafood,eggs</t>
  </si>
  <si>
    <t xml:space="preserve"> meat,seafood,eggs all items should have add to cart option</t>
  </si>
  <si>
    <t>meat,seafood,eggs all items have add to cart option</t>
  </si>
  <si>
    <t>Check whether the bakery and diary all items have add to cart option</t>
  </si>
  <si>
    <t xml:space="preserve"> bakery and diary all items should have add to cart option</t>
  </si>
  <si>
    <t xml:space="preserve"> bakery and diary all items have add to cart option</t>
  </si>
  <si>
    <t>Check whether the delicateesan and cheese all items have add to cart option</t>
  </si>
  <si>
    <t>1.Open nature's basket
2.Click  delicateesan and cheese</t>
  </si>
  <si>
    <t>delicateesan and cheese all items should have add to cart option</t>
  </si>
  <si>
    <t xml:space="preserve"> delicateesan and cheese all items have add to cart option</t>
  </si>
  <si>
    <t>Check whether the chocolates and contectionary dessert all items have add to cart option</t>
  </si>
  <si>
    <t>chocolates and contectionary dessert all items should  have add to cart option</t>
  </si>
  <si>
    <t>chocolates and contectionary dessert all items have add to cart option</t>
  </si>
  <si>
    <t>1.Open nature's basket
2.Click  chocolates and confectionary dessert</t>
  </si>
  <si>
    <t>Check whether the world food all items have add to cart option</t>
  </si>
  <si>
    <t xml:space="preserve"> world food all items should have add to cart option</t>
  </si>
  <si>
    <t xml:space="preserve"> world food all items have add to cart option</t>
  </si>
  <si>
    <t>Check whether the breakfast,jams,honey,spreads all items have add to cart option</t>
  </si>
  <si>
    <t xml:space="preserve">1.Open nature's basket
2.Click breakfast,jams,honey,spreads </t>
  </si>
  <si>
    <t>breakfast,jams,honey,spreads all items have add to cart option</t>
  </si>
  <si>
    <t>breakfast,jams,honey,spreads all items should have add to cart option</t>
  </si>
  <si>
    <t>Check whether the grocery all items have add to cart option</t>
  </si>
  <si>
    <t xml:space="preserve">1.Open nature's basket
2.Click grocery </t>
  </si>
  <si>
    <t xml:space="preserve"> grocery all items should have add to cart option</t>
  </si>
  <si>
    <t xml:space="preserve"> grocery all items have add to cart option</t>
  </si>
  <si>
    <t>Check whether the gourment platters all items have add to cart option</t>
  </si>
  <si>
    <t>gourment platters all items should have add to cart option</t>
  </si>
  <si>
    <t>gourment platters all items not have add to cart option</t>
  </si>
  <si>
    <t>Check whether the beverages all items have add to cart option</t>
  </si>
  <si>
    <t>beverages all items have add to cart option</t>
  </si>
  <si>
    <t xml:space="preserve"> beverages all items should  have add to cart option</t>
  </si>
  <si>
    <t>Check whether the snacking all items have add to cart option</t>
  </si>
  <si>
    <t>snacking all items should have add to cart option</t>
  </si>
  <si>
    <t>snacking all items have add to cart option</t>
  </si>
  <si>
    <t>Check whether the health and welliness all items have add to cart option</t>
  </si>
  <si>
    <t>1.Open nature's basket
2.Click health welliness</t>
  </si>
  <si>
    <t xml:space="preserve"> health and welliness all items should have add to cart option</t>
  </si>
  <si>
    <t>health and welliness all items have add to cart option</t>
  </si>
  <si>
    <t>Check whether the gift studio all items have add to cart option</t>
  </si>
  <si>
    <t>1.Open nature's basket
2.Click gift studo</t>
  </si>
  <si>
    <t xml:space="preserve"> gift studio all items should  have add to cart option</t>
  </si>
  <si>
    <t xml:space="preserve"> gift studio all items have add to cart option</t>
  </si>
  <si>
    <t>Check whether the baking incredient and tools all items have add to cart option</t>
  </si>
  <si>
    <t>1.Open nature's basket
2.Click baking incredient and tools</t>
  </si>
  <si>
    <t>baking incredient and tools all items have add to cart option</t>
  </si>
  <si>
    <t xml:space="preserve"> baking incredient and tools all items should  have add to cart option</t>
  </si>
  <si>
    <t>Check whether the kitchen aids and accessories all items have add to cart option</t>
  </si>
  <si>
    <t>1.Open nature's basket
2.Click kitchen aids and accessries</t>
  </si>
  <si>
    <t xml:space="preserve"> kitchen aids and accessories all items should have add to cart option</t>
  </si>
  <si>
    <t xml:space="preserve"> kitchen aids and accessories all items have add to cart option</t>
  </si>
  <si>
    <t>Check whether the add to cart button in all products are work properly</t>
  </si>
  <si>
    <t>1.Open nature's basket
2.Click add to cart</t>
  </si>
  <si>
    <t xml:space="preserve"> add to cart button in all products are work properly</t>
  </si>
  <si>
    <t>add to cart button in all products are work properly</t>
  </si>
  <si>
    <t>Check whether the add to cart items displayed correctly</t>
  </si>
  <si>
    <t>add to cart items should displayed correctly</t>
  </si>
  <si>
    <t>add to cart items is not  displayed correctly</t>
  </si>
  <si>
    <t>Check whether the  user can remove the add to cart items</t>
  </si>
  <si>
    <t xml:space="preserve"> the  user can remove the add to cart items</t>
  </si>
  <si>
    <t>the  user can not remove the add to cart items</t>
  </si>
  <si>
    <t>ORDER MANAGEMENT</t>
  </si>
  <si>
    <t>NAT_OR_01</t>
  </si>
  <si>
    <t>NAT_OR_02</t>
  </si>
  <si>
    <t>NAT_OR_03</t>
  </si>
  <si>
    <t>NAT_OR_04</t>
  </si>
  <si>
    <t>NAT_OR_10</t>
  </si>
  <si>
    <t>NAT_OR_11</t>
  </si>
  <si>
    <t>NAT_OR_12</t>
  </si>
  <si>
    <t>NAT_OR_13</t>
  </si>
  <si>
    <t>NAT_OR_14</t>
  </si>
  <si>
    <t>NAT_OR_15</t>
  </si>
  <si>
    <t>NAT_OR_16</t>
  </si>
  <si>
    <t>NAT_OR_17</t>
  </si>
  <si>
    <t>NAT_OR_18</t>
  </si>
  <si>
    <t>NAT_OR_19</t>
  </si>
  <si>
    <t>NAT_OR_20</t>
  </si>
  <si>
    <t>Check whether the user order the items that are add to cart</t>
  </si>
  <si>
    <t>the user should order the items that are add to cart</t>
  </si>
  <si>
    <t>Check whether the user got meesage from nature's basket after order the items</t>
  </si>
  <si>
    <t>1.Open nature's basket</t>
  </si>
  <si>
    <t>the user can order the items that are add to cart</t>
  </si>
  <si>
    <t>the user not get any meesage from nature's basket after order the items</t>
  </si>
  <si>
    <t xml:space="preserve"> the user should  got meesage from nature's basket after order the items</t>
  </si>
  <si>
    <t>DEF_NAT_01</t>
  </si>
  <si>
    <t>DEF_NAT_02</t>
  </si>
  <si>
    <t>DEF_NAT_03</t>
  </si>
  <si>
    <t>DEF_NAT_04</t>
  </si>
  <si>
    <t>DEF_NAT_05</t>
  </si>
  <si>
    <t>DEF_NAT_06</t>
  </si>
  <si>
    <t>DEF_NAT_07</t>
  </si>
  <si>
    <t>DEF_NAT_08</t>
  </si>
  <si>
    <t>DEF_NAT_09</t>
  </si>
  <si>
    <t>DEF_NAT_10</t>
  </si>
  <si>
    <t>DEF_NAT_11</t>
  </si>
  <si>
    <t>DEF_NAT_12</t>
  </si>
  <si>
    <t>DEF_NAT_13</t>
  </si>
  <si>
    <t>DEF_NAT_14</t>
  </si>
  <si>
    <t>DEF_NAT_15</t>
  </si>
  <si>
    <t>DEF_NAT_16</t>
  </si>
  <si>
    <t>DEF_NAT_17</t>
  </si>
  <si>
    <t>DEF_NAT_18</t>
  </si>
  <si>
    <t>Critical</t>
  </si>
  <si>
    <t>High</t>
  </si>
  <si>
    <t>New</t>
  </si>
  <si>
    <t>Contact number is diplayed on homepage</t>
  </si>
  <si>
    <t>user should contact the nature's basket office with there contact number</t>
  </si>
  <si>
    <t>user cannot make a call with nature's basket contact number</t>
  </si>
  <si>
    <t>Drop down list of place not in alphabetic order</t>
  </si>
  <si>
    <t>Minor</t>
  </si>
  <si>
    <t>Low</t>
  </si>
  <si>
    <t>Major</t>
  </si>
  <si>
    <t>Discover more, gift button should work properly</t>
  </si>
  <si>
    <t>Discover more ,gift button is not work properly</t>
  </si>
  <si>
    <t>Medium</t>
  </si>
  <si>
    <t>Shop by world brands should work properly</t>
  </si>
  <si>
    <t>Shop by world brands is not work properly</t>
  </si>
  <si>
    <t>1.Open nature's basket
2.Click discover more</t>
  </si>
  <si>
    <t>1.Open nature's basket
2.Click shop by world brands</t>
  </si>
  <si>
    <t>name menu should not read alphanumeric characters</t>
  </si>
  <si>
    <t>name menu read alphanumeric characters</t>
  </si>
  <si>
    <t>Mobilenumber should read ten digits</t>
  </si>
  <si>
    <t>Mobilenumber is not read ten digits</t>
  </si>
  <si>
    <t>user can subscribe the page with correct email id</t>
  </si>
  <si>
    <t>user cannot subscribe the page with correct email id</t>
  </si>
  <si>
    <t>Error should shown while subscribe with incorrect email id</t>
  </si>
  <si>
    <t>Error message is not shown while subscribe with incorrect email id</t>
  </si>
  <si>
    <t>Last name not read only alphabets</t>
  </si>
  <si>
    <t>Blocker</t>
  </si>
  <si>
    <t xml:space="preserve">The user  able to login the page by using invalid username and mobilenumber </t>
  </si>
  <si>
    <t>Check whether the first name not read alphanumeric characters in address page</t>
  </si>
  <si>
    <t>First name should  not read alphanumeric characters in address page</t>
  </si>
  <si>
    <t>First name read alphanumeric characters in address page</t>
  </si>
  <si>
    <t>Last name should  not read alphanumeric characters in address page</t>
  </si>
  <si>
    <t>Last name read alphanumeric characters address page</t>
  </si>
  <si>
    <t>DEF_NAT_19</t>
  </si>
  <si>
    <t>DEF_NAT_20</t>
  </si>
  <si>
    <t>DEF_NAT_21</t>
  </si>
  <si>
    <t>DEF_NAT_22</t>
  </si>
  <si>
    <t>DEF_NAT_23</t>
  </si>
  <si>
    <t>DEF_NAT_24</t>
  </si>
  <si>
    <t>DEF_NAT_25</t>
  </si>
  <si>
    <t>DEF_NAT_26</t>
  </si>
  <si>
    <t>DEF_NAT_27</t>
  </si>
  <si>
    <t>DEF_NAT_28</t>
  </si>
  <si>
    <t>DEF_NAT_29</t>
  </si>
  <si>
    <t>DEF_NAT_30</t>
  </si>
  <si>
    <t>DEF_NAT_31</t>
  </si>
  <si>
    <t>DEF_NAT_32</t>
  </si>
  <si>
    <t>DEF_NAT_33</t>
  </si>
  <si>
    <t>DEF_NAT_34</t>
  </si>
  <si>
    <t>DEF_NAT_35</t>
  </si>
  <si>
    <t>DEF_NAT_36</t>
  </si>
  <si>
    <t>DEF_NAT_37</t>
  </si>
  <si>
    <t>DEF_NAT_38</t>
  </si>
  <si>
    <t>NAT_OR_5</t>
  </si>
  <si>
    <t>NAT_OR_6</t>
  </si>
  <si>
    <t>NAT_OR_7</t>
  </si>
  <si>
    <t>NAT_OR_8</t>
  </si>
  <si>
    <t>NAT_OR_9</t>
  </si>
  <si>
    <t>NAT_UR_1</t>
  </si>
  <si>
    <t>NAT_UR_2</t>
  </si>
  <si>
    <t>NAT_UR_3</t>
  </si>
  <si>
    <t>NAT_UR_4</t>
  </si>
  <si>
    <t>NAT_UR_5</t>
  </si>
  <si>
    <t>NAT_UR_6</t>
  </si>
  <si>
    <t>NAT_UR_7</t>
  </si>
  <si>
    <t>NAT_UR_8</t>
  </si>
  <si>
    <t>NAT_UR_9</t>
  </si>
  <si>
    <t xml:space="preserve"> first name should not read alphanumeric characters in gift studio</t>
  </si>
  <si>
    <t>first name read alphanumeric characters in gift studio</t>
  </si>
  <si>
    <t>last name read alphanumeric characters in gift studio</t>
  </si>
  <si>
    <t>last name should  not read alphanumeric characters in gift studio</t>
  </si>
  <si>
    <t xml:space="preserve"> mobilenumber should not read alphanumeric characters</t>
  </si>
  <si>
    <t>1.Open nature's basket
2.Click gourment platter</t>
  </si>
  <si>
    <t>OS,WINDOW,BROSWER:CHROME</t>
  </si>
  <si>
    <t>Festive gifting bar is work properly</t>
  </si>
  <si>
    <t>Divine delight button is work properly</t>
  </si>
  <si>
    <t>Bakery shop button is work properly</t>
  </si>
  <si>
    <t>Blog button is  work properly</t>
  </si>
  <si>
    <t xml:space="preserve">vendor connect button in homepage is work properly </t>
  </si>
  <si>
    <t xml:space="preserve">availble delivery slot button in homepage is work properly </t>
  </si>
  <si>
    <t>frequently asked questions page is move to the correct and it work properly</t>
  </si>
  <si>
    <t xml:space="preserve">award button in homepage is  work properly </t>
  </si>
  <si>
    <t xml:space="preserve">quality standard button in homepage is work properly </t>
  </si>
  <si>
    <t xml:space="preserve">our vision and purpose button in homepage is work properly </t>
  </si>
  <si>
    <t xml:space="preserve">about us button in homepage is work properly </t>
  </si>
  <si>
    <t>Shop by world brands button is not work properly</t>
  </si>
  <si>
    <t>Discover more,gift button is not work properly</t>
  </si>
  <si>
    <t>What's trending bar is  work properly</t>
  </si>
  <si>
    <t>What's cooking video is  play while click on it</t>
  </si>
  <si>
    <t>Cheese store button work properly</t>
  </si>
  <si>
    <t>Offer button is work properly</t>
  </si>
  <si>
    <t>DEFECT DISTRIBUTION GRAPH</t>
  </si>
  <si>
    <t>MODULE NAME</t>
  </si>
  <si>
    <t>DEFECT DISTRIBUTION</t>
  </si>
  <si>
    <t>HOMEPAGE</t>
  </si>
  <si>
    <t>SL.NO</t>
  </si>
  <si>
    <t>TESTCASE PASSED</t>
  </si>
  <si>
    <t>TESTCASE FAILED</t>
  </si>
  <si>
    <t>TOTAL TESTCASE</t>
  </si>
  <si>
    <t>REGISTER_LOGIN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</si>
</sst>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00B050"/>
      <name val="Calibri"/>
      <family val="2"/>
      <charset val="1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"/>
      <scheme val="minor"/>
    </font>
    <font>
      <sz val="24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20"/>
      <color theme="1"/>
      <name val="Calibri"/>
      <family val="2"/>
      <charset val="1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5" fillId="0" borderId="0" xfId="1"/>
    <xf numFmtId="0" fontId="0" fillId="0" borderId="0" xfId="0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0" fillId="0" borderId="0" xfId="0" quotePrefix="1"/>
    <xf numFmtId="0" fontId="0" fillId="0" borderId="0" xfId="0" quotePrefix="1" applyAlignment="1">
      <alignment wrapText="1"/>
    </xf>
    <xf numFmtId="0" fontId="9" fillId="0" borderId="0" xfId="0" applyFont="1"/>
    <xf numFmtId="0" fontId="4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2" fillId="4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11" fillId="2" borderId="0" xfId="0" applyFont="1" applyFill="1" applyAlignment="1">
      <alignment horizontal="center"/>
    </xf>
    <xf numFmtId="0" fontId="11" fillId="0" borderId="0" xfId="0" applyFont="1"/>
    <xf numFmtId="0" fontId="14" fillId="0" borderId="0" xfId="0" applyFont="1"/>
    <xf numFmtId="0" fontId="2" fillId="4" borderId="0" xfId="0" applyFont="1" applyFill="1"/>
    <xf numFmtId="0" fontId="2" fillId="2" borderId="0" xfId="0" applyFont="1" applyFill="1"/>
    <xf numFmtId="0" fontId="17" fillId="0" borderId="0" xfId="0" applyFont="1"/>
    <xf numFmtId="0" fontId="16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Sheet11!$B$1:$B$2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Sheet11!$A$3:$A$7</c:f>
              <c:strCache>
                <c:ptCount val="5"/>
                <c:pt idx="0">
                  <c:v>HOMEPAGE</c:v>
                </c:pt>
                <c:pt idx="1">
                  <c:v>REGISTER_LOGIN PAGE</c:v>
                </c:pt>
                <c:pt idx="2">
                  <c:v>USER MANAGEMENT</c:v>
                </c:pt>
                <c:pt idx="3">
                  <c:v>PRODUCT MANAGEMENT</c:v>
                </c:pt>
                <c:pt idx="4">
                  <c:v>ORDER MANAGEMENT</c:v>
                </c:pt>
              </c:strCache>
            </c:strRef>
          </c:cat>
          <c:val>
            <c:numRef>
              <c:f>Sheet11!$B$3:$B$7</c:f>
              <c:numCache>
                <c:formatCode>General</c:formatCode>
                <c:ptCount val="5"/>
                <c:pt idx="0">
                  <c:v>9</c:v>
                </c:pt>
                <c:pt idx="1">
                  <c:v>13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71218176"/>
        <c:axId val="-771214368"/>
        <c:axId val="0"/>
      </c:bar3DChart>
      <c:catAx>
        <c:axId val="-7712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214368"/>
        <c:crosses val="autoZero"/>
        <c:auto val="1"/>
        <c:lblAlgn val="ctr"/>
        <c:lblOffset val="100"/>
        <c:noMultiLvlLbl val="0"/>
      </c:catAx>
      <c:valAx>
        <c:axId val="-7712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121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Sheet11!$B$1:$B$2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Sheet11!$A$3:$A$7</c:f>
              <c:strCache>
                <c:ptCount val="5"/>
                <c:pt idx="0">
                  <c:v>HOMEPAGE</c:v>
                </c:pt>
                <c:pt idx="1">
                  <c:v>REGISTER_LOGIN PAGE</c:v>
                </c:pt>
                <c:pt idx="2">
                  <c:v>USER MANAGEMENT</c:v>
                </c:pt>
                <c:pt idx="3">
                  <c:v>PRODUCT MANAGEMENT</c:v>
                </c:pt>
                <c:pt idx="4">
                  <c:v>ORDER MANAGEMENT</c:v>
                </c:pt>
              </c:strCache>
            </c:strRef>
          </c:cat>
          <c:val>
            <c:numRef>
              <c:f>Sheet11!$B$3:$B$7</c:f>
              <c:numCache>
                <c:formatCode>General</c:formatCode>
                <c:ptCount val="5"/>
                <c:pt idx="0">
                  <c:v>9</c:v>
                </c:pt>
                <c:pt idx="1">
                  <c:v>13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40807664"/>
        <c:axId val="-740801136"/>
        <c:axId val="0"/>
      </c:bar3DChart>
      <c:catAx>
        <c:axId val="-7408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801136"/>
        <c:crosses val="autoZero"/>
        <c:auto val="1"/>
        <c:lblAlgn val="ctr"/>
        <c:lblOffset val="100"/>
        <c:noMultiLvlLbl val="0"/>
      </c:catAx>
      <c:valAx>
        <c:axId val="-7408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80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110490</xdr:rowOff>
    </xdr:from>
    <xdr:to>
      <xdr:col>10</xdr:col>
      <xdr:colOff>381000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6</xdr:row>
      <xdr:rowOff>110490</xdr:rowOff>
    </xdr:from>
    <xdr:to>
      <xdr:col>10</xdr:col>
      <xdr:colOff>381000</xdr:colOff>
      <xdr:row>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ature'sbaske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nature'sbaske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nature'sbaske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nature'sbask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nature'sbasket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sqref="A1:G1"/>
    </sheetView>
  </sheetViews>
  <sheetFormatPr defaultRowHeight="14.4" x14ac:dyDescent="0.3"/>
  <cols>
    <col min="1" max="1" width="12.6640625" customWidth="1"/>
    <col min="2" max="2" width="36.5546875" customWidth="1"/>
    <col min="3" max="3" width="29.6640625" customWidth="1"/>
    <col min="4" max="4" width="36.88671875" customWidth="1"/>
    <col min="5" max="6" width="36.5546875" customWidth="1"/>
    <col min="7" max="7" width="11.21875" customWidth="1"/>
  </cols>
  <sheetData>
    <row r="1" spans="1:7" ht="31.2" x14ac:dyDescent="0.6">
      <c r="A1" s="14" t="s">
        <v>30</v>
      </c>
      <c r="B1" s="14"/>
      <c r="C1" s="14"/>
      <c r="D1" s="14"/>
      <c r="E1" s="14"/>
      <c r="F1" s="14"/>
      <c r="G1" s="14"/>
    </row>
    <row r="2" spans="1:7" ht="18" x14ac:dyDescent="0.35">
      <c r="A2" s="15" t="s">
        <v>60</v>
      </c>
      <c r="B2" s="15"/>
      <c r="C2" s="15"/>
      <c r="D2" s="15"/>
      <c r="E2" s="15" t="s">
        <v>59</v>
      </c>
      <c r="F2" s="15"/>
      <c r="G2" s="15"/>
    </row>
    <row r="3" spans="1:7" ht="18" x14ac:dyDescent="0.35">
      <c r="A3" s="15" t="s">
        <v>61</v>
      </c>
      <c r="B3" s="15"/>
      <c r="C3" s="15"/>
      <c r="D3" s="15"/>
      <c r="E3" s="15" t="s">
        <v>514</v>
      </c>
      <c r="F3" s="15"/>
      <c r="G3" s="15"/>
    </row>
    <row r="4" spans="1:7" ht="21" x14ac:dyDescent="0.4">
      <c r="A4" s="13" t="s">
        <v>0</v>
      </c>
      <c r="B4" s="13"/>
      <c r="C4" s="13"/>
      <c r="D4" s="13"/>
      <c r="E4" s="13"/>
      <c r="F4" s="13"/>
      <c r="G4" s="13"/>
    </row>
    <row r="5" spans="1:7" ht="15.6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7" ht="28.8" x14ac:dyDescent="0.3">
      <c r="A6" t="s">
        <v>31</v>
      </c>
      <c r="B6" s="2" t="s">
        <v>8</v>
      </c>
      <c r="C6" s="2" t="s">
        <v>56</v>
      </c>
      <c r="D6" s="3" t="s">
        <v>55</v>
      </c>
      <c r="E6" t="s">
        <v>9</v>
      </c>
      <c r="F6" t="s">
        <v>10</v>
      </c>
      <c r="G6" s="5" t="s">
        <v>11</v>
      </c>
    </row>
    <row r="7" spans="1:7" ht="28.8" x14ac:dyDescent="0.3">
      <c r="A7" t="s">
        <v>32</v>
      </c>
      <c r="B7" s="4" t="s">
        <v>28</v>
      </c>
      <c r="C7" s="2" t="s">
        <v>56</v>
      </c>
      <c r="E7" t="s">
        <v>29</v>
      </c>
      <c r="F7" t="s">
        <v>12</v>
      </c>
      <c r="G7" s="5" t="s">
        <v>11</v>
      </c>
    </row>
    <row r="8" spans="1:7" ht="28.8" x14ac:dyDescent="0.3">
      <c r="A8" t="s">
        <v>33</v>
      </c>
      <c r="B8" s="2" t="s">
        <v>13</v>
      </c>
      <c r="C8" s="2" t="s">
        <v>56</v>
      </c>
      <c r="E8" t="s">
        <v>14</v>
      </c>
      <c r="F8" t="s">
        <v>15</v>
      </c>
      <c r="G8" s="5" t="s">
        <v>11</v>
      </c>
    </row>
    <row r="9" spans="1:7" ht="28.8" x14ac:dyDescent="0.3">
      <c r="A9" t="s">
        <v>34</v>
      </c>
      <c r="B9" s="2" t="s">
        <v>16</v>
      </c>
      <c r="C9" s="2" t="s">
        <v>56</v>
      </c>
      <c r="E9" t="s">
        <v>17</v>
      </c>
      <c r="F9" t="s">
        <v>18</v>
      </c>
      <c r="G9" s="5" t="s">
        <v>11</v>
      </c>
    </row>
    <row r="10" spans="1:7" ht="28.8" x14ac:dyDescent="0.3">
      <c r="A10" t="s">
        <v>35</v>
      </c>
      <c r="B10" s="2" t="s">
        <v>19</v>
      </c>
      <c r="C10" s="2" t="s">
        <v>56</v>
      </c>
      <c r="E10" t="s">
        <v>20</v>
      </c>
      <c r="F10" s="2" t="s">
        <v>21</v>
      </c>
      <c r="G10" s="6" t="s">
        <v>11</v>
      </c>
    </row>
    <row r="11" spans="1:7" ht="28.8" x14ac:dyDescent="0.3">
      <c r="A11" t="s">
        <v>36</v>
      </c>
      <c r="B11" s="2" t="s">
        <v>22</v>
      </c>
      <c r="C11" s="2" t="s">
        <v>57</v>
      </c>
      <c r="E11" t="s">
        <v>23</v>
      </c>
      <c r="F11" t="s">
        <v>24</v>
      </c>
      <c r="G11" s="5" t="s">
        <v>11</v>
      </c>
    </row>
    <row r="12" spans="1:7" ht="28.8" x14ac:dyDescent="0.3">
      <c r="A12" t="s">
        <v>37</v>
      </c>
      <c r="B12" s="2" t="s">
        <v>25</v>
      </c>
      <c r="C12" s="2" t="s">
        <v>58</v>
      </c>
      <c r="E12" s="2" t="s">
        <v>26</v>
      </c>
      <c r="F12" s="2" t="s">
        <v>27</v>
      </c>
      <c r="G12" s="6" t="s">
        <v>11</v>
      </c>
    </row>
    <row r="13" spans="1:7" x14ac:dyDescent="0.3">
      <c r="A13" t="s">
        <v>38</v>
      </c>
      <c r="B13" s="2" t="s">
        <v>62</v>
      </c>
      <c r="C13" s="2" t="s">
        <v>63</v>
      </c>
      <c r="E13" s="2" t="s">
        <v>64</v>
      </c>
      <c r="F13" s="2" t="s">
        <v>65</v>
      </c>
      <c r="G13" s="7" t="s">
        <v>11</v>
      </c>
    </row>
    <row r="14" spans="1:7" ht="28.8" x14ac:dyDescent="0.3">
      <c r="A14" t="s">
        <v>39</v>
      </c>
      <c r="B14" s="2" t="s">
        <v>66</v>
      </c>
      <c r="C14" s="2" t="s">
        <v>67</v>
      </c>
      <c r="E14" s="2" t="s">
        <v>68</v>
      </c>
      <c r="F14" s="2" t="s">
        <v>69</v>
      </c>
      <c r="G14" s="7" t="s">
        <v>11</v>
      </c>
    </row>
    <row r="15" spans="1:7" ht="28.8" x14ac:dyDescent="0.3">
      <c r="A15" t="s">
        <v>40</v>
      </c>
      <c r="B15" s="2" t="s">
        <v>70</v>
      </c>
      <c r="C15" s="2" t="s">
        <v>63</v>
      </c>
      <c r="E15" t="s">
        <v>71</v>
      </c>
      <c r="F15" s="2" t="s">
        <v>72</v>
      </c>
      <c r="G15" s="8" t="s">
        <v>11</v>
      </c>
    </row>
    <row r="16" spans="1:7" ht="28.8" x14ac:dyDescent="0.3">
      <c r="A16" t="s">
        <v>41</v>
      </c>
      <c r="B16" s="2" t="s">
        <v>73</v>
      </c>
      <c r="C16" s="2" t="s">
        <v>63</v>
      </c>
      <c r="E16" s="2" t="s">
        <v>74</v>
      </c>
      <c r="F16" s="2" t="s">
        <v>913</v>
      </c>
      <c r="G16" s="8" t="s">
        <v>11</v>
      </c>
    </row>
    <row r="17" spans="1:7" ht="28.8" x14ac:dyDescent="0.3">
      <c r="A17" t="s">
        <v>42</v>
      </c>
      <c r="B17" s="2" t="s">
        <v>78</v>
      </c>
      <c r="C17" s="2" t="s">
        <v>76</v>
      </c>
      <c r="E17" s="2" t="s">
        <v>77</v>
      </c>
      <c r="F17" s="2" t="s">
        <v>79</v>
      </c>
      <c r="G17" s="9" t="s">
        <v>75</v>
      </c>
    </row>
    <row r="18" spans="1:7" ht="28.8" x14ac:dyDescent="0.3">
      <c r="A18" t="s">
        <v>43</v>
      </c>
      <c r="B18" s="2" t="s">
        <v>81</v>
      </c>
      <c r="C18" s="2" t="s">
        <v>82</v>
      </c>
      <c r="E18" s="2" t="s">
        <v>83</v>
      </c>
      <c r="F18" t="s">
        <v>84</v>
      </c>
      <c r="G18" s="8" t="s">
        <v>11</v>
      </c>
    </row>
    <row r="19" spans="1:7" ht="28.8" x14ac:dyDescent="0.3">
      <c r="A19" t="s">
        <v>44</v>
      </c>
      <c r="B19" s="2" t="s">
        <v>86</v>
      </c>
      <c r="C19" s="2" t="s">
        <v>85</v>
      </c>
      <c r="E19" s="2" t="s">
        <v>87</v>
      </c>
      <c r="F19" s="2" t="s">
        <v>88</v>
      </c>
      <c r="G19" s="8" t="s">
        <v>11</v>
      </c>
    </row>
    <row r="20" spans="1:7" ht="28.8" x14ac:dyDescent="0.3">
      <c r="A20" t="s">
        <v>45</v>
      </c>
      <c r="B20" s="2" t="s">
        <v>89</v>
      </c>
      <c r="C20" t="s">
        <v>63</v>
      </c>
      <c r="E20" s="2" t="s">
        <v>90</v>
      </c>
      <c r="F20" s="2" t="s">
        <v>91</v>
      </c>
      <c r="G20" s="9" t="s">
        <v>75</v>
      </c>
    </row>
    <row r="21" spans="1:7" ht="28.8" x14ac:dyDescent="0.3">
      <c r="A21" t="s">
        <v>46</v>
      </c>
      <c r="B21" s="2" t="s">
        <v>92</v>
      </c>
      <c r="C21" s="2" t="s">
        <v>93</v>
      </c>
      <c r="E21" s="2" t="s">
        <v>94</v>
      </c>
      <c r="F21" s="2" t="s">
        <v>95</v>
      </c>
      <c r="G21" s="8" t="s">
        <v>11</v>
      </c>
    </row>
    <row r="22" spans="1:7" ht="28.8" x14ac:dyDescent="0.3">
      <c r="A22" t="s">
        <v>47</v>
      </c>
      <c r="B22" s="2" t="s">
        <v>96</v>
      </c>
      <c r="C22" s="2" t="s">
        <v>97</v>
      </c>
      <c r="E22" s="10" t="s">
        <v>264</v>
      </c>
      <c r="F22" s="10" t="s">
        <v>984</v>
      </c>
      <c r="G22" s="8" t="s">
        <v>11</v>
      </c>
    </row>
    <row r="23" spans="1:7" ht="28.8" x14ac:dyDescent="0.3">
      <c r="A23" t="s">
        <v>48</v>
      </c>
      <c r="B23" s="2" t="s">
        <v>98</v>
      </c>
      <c r="C23" s="2" t="s">
        <v>99</v>
      </c>
      <c r="E23" s="11" t="s">
        <v>265</v>
      </c>
      <c r="F23" s="11" t="s">
        <v>985</v>
      </c>
      <c r="G23" s="8" t="s">
        <v>11</v>
      </c>
    </row>
    <row r="24" spans="1:7" ht="28.8" x14ac:dyDescent="0.3">
      <c r="A24" t="s">
        <v>49</v>
      </c>
      <c r="B24" s="2" t="s">
        <v>100</v>
      </c>
      <c r="C24" s="2" t="s">
        <v>101</v>
      </c>
      <c r="E24" s="10" t="s">
        <v>266</v>
      </c>
      <c r="F24" s="10" t="s">
        <v>986</v>
      </c>
      <c r="G24" s="8" t="s">
        <v>11</v>
      </c>
    </row>
    <row r="25" spans="1:7" ht="28.8" x14ac:dyDescent="0.3">
      <c r="A25" t="s">
        <v>50</v>
      </c>
      <c r="B25" s="2" t="s">
        <v>102</v>
      </c>
      <c r="C25" s="2" t="s">
        <v>103</v>
      </c>
      <c r="E25" s="10" t="s">
        <v>267</v>
      </c>
      <c r="F25" s="10" t="s">
        <v>987</v>
      </c>
      <c r="G25" s="8" t="s">
        <v>11</v>
      </c>
    </row>
    <row r="26" spans="1:7" ht="28.8" x14ac:dyDescent="0.3">
      <c r="A26" t="s">
        <v>51</v>
      </c>
      <c r="B26" s="2" t="s">
        <v>104</v>
      </c>
      <c r="C26" s="2" t="s">
        <v>105</v>
      </c>
      <c r="E26" s="10" t="s">
        <v>268</v>
      </c>
      <c r="F26" s="10" t="s">
        <v>1000</v>
      </c>
      <c r="G26" s="8" t="s">
        <v>11</v>
      </c>
    </row>
    <row r="27" spans="1:7" ht="28.8" x14ac:dyDescent="0.3">
      <c r="A27" t="s">
        <v>52</v>
      </c>
      <c r="B27" s="2" t="s">
        <v>107</v>
      </c>
      <c r="C27" s="2" t="s">
        <v>106</v>
      </c>
      <c r="E27" s="10" t="s">
        <v>108</v>
      </c>
      <c r="F27" s="10" t="s">
        <v>999</v>
      </c>
      <c r="G27" s="8" t="s">
        <v>11</v>
      </c>
    </row>
    <row r="28" spans="1:7" ht="28.8" x14ac:dyDescent="0.3">
      <c r="A28" t="s">
        <v>53</v>
      </c>
      <c r="B28" s="2" t="s">
        <v>109</v>
      </c>
      <c r="C28" s="2" t="s">
        <v>110</v>
      </c>
      <c r="E28" s="11" t="s">
        <v>111</v>
      </c>
      <c r="F28" s="11" t="s">
        <v>998</v>
      </c>
      <c r="G28" s="8" t="s">
        <v>11</v>
      </c>
    </row>
    <row r="29" spans="1:7" ht="28.8" x14ac:dyDescent="0.3">
      <c r="A29" t="s">
        <v>54</v>
      </c>
      <c r="B29" s="2" t="s">
        <v>115</v>
      </c>
      <c r="C29" s="2" t="s">
        <v>116</v>
      </c>
      <c r="E29" s="10" t="s">
        <v>117</v>
      </c>
      <c r="F29" s="10" t="s">
        <v>997</v>
      </c>
      <c r="G29" s="8" t="s">
        <v>11</v>
      </c>
    </row>
    <row r="30" spans="1:7" ht="28.8" x14ac:dyDescent="0.3">
      <c r="A30" t="s">
        <v>112</v>
      </c>
      <c r="B30" s="2" t="s">
        <v>118</v>
      </c>
      <c r="C30" s="2" t="s">
        <v>63</v>
      </c>
      <c r="E30" s="2" t="s">
        <v>119</v>
      </c>
      <c r="F30" s="2" t="s">
        <v>120</v>
      </c>
      <c r="G30" s="8" t="s">
        <v>11</v>
      </c>
    </row>
    <row r="31" spans="1:7" ht="43.2" x14ac:dyDescent="0.3">
      <c r="A31" t="s">
        <v>113</v>
      </c>
      <c r="B31" s="2" t="s">
        <v>121</v>
      </c>
      <c r="C31" s="2" t="s">
        <v>123</v>
      </c>
      <c r="E31" s="11" t="s">
        <v>124</v>
      </c>
      <c r="F31" s="11" t="s">
        <v>996</v>
      </c>
      <c r="G31" s="9" t="s">
        <v>75</v>
      </c>
    </row>
    <row r="32" spans="1:7" ht="28.8" x14ac:dyDescent="0.3">
      <c r="A32" t="s">
        <v>114</v>
      </c>
      <c r="B32" s="2" t="s">
        <v>125</v>
      </c>
      <c r="C32" s="2" t="s">
        <v>122</v>
      </c>
      <c r="E32" s="2" t="s">
        <v>126</v>
      </c>
      <c r="F32" s="2" t="s">
        <v>127</v>
      </c>
      <c r="G32" s="8" t="s">
        <v>11</v>
      </c>
    </row>
    <row r="33" spans="1:7" ht="28.8" x14ac:dyDescent="0.3">
      <c r="A33" t="s">
        <v>128</v>
      </c>
      <c r="B33" s="2" t="s">
        <v>135</v>
      </c>
      <c r="C33" s="2" t="s">
        <v>134</v>
      </c>
      <c r="E33" s="11" t="s">
        <v>136</v>
      </c>
      <c r="F33" s="11" t="s">
        <v>995</v>
      </c>
      <c r="G33" s="9" t="s">
        <v>75</v>
      </c>
    </row>
    <row r="34" spans="1:7" ht="28.8" x14ac:dyDescent="0.3">
      <c r="A34" t="s">
        <v>129</v>
      </c>
      <c r="B34" s="2" t="s">
        <v>230</v>
      </c>
      <c r="C34" s="2" t="s">
        <v>231</v>
      </c>
      <c r="E34" s="11" t="s">
        <v>232</v>
      </c>
      <c r="F34" s="11" t="s">
        <v>994</v>
      </c>
      <c r="G34" s="8" t="s">
        <v>11</v>
      </c>
    </row>
    <row r="35" spans="1:7" ht="28.8" x14ac:dyDescent="0.3">
      <c r="A35" t="s">
        <v>130</v>
      </c>
      <c r="B35" s="2" t="s">
        <v>233</v>
      </c>
      <c r="C35" s="2" t="s">
        <v>234</v>
      </c>
      <c r="E35" s="11" t="s">
        <v>235</v>
      </c>
      <c r="F35" s="11" t="s">
        <v>993</v>
      </c>
      <c r="G35" s="8" t="s">
        <v>11</v>
      </c>
    </row>
    <row r="36" spans="1:7" ht="28.8" x14ac:dyDescent="0.3">
      <c r="A36" t="s">
        <v>131</v>
      </c>
      <c r="B36" s="2" t="s">
        <v>236</v>
      </c>
      <c r="C36" s="2" t="s">
        <v>237</v>
      </c>
      <c r="E36" s="11" t="s">
        <v>238</v>
      </c>
      <c r="F36" s="11" t="s">
        <v>992</v>
      </c>
      <c r="G36" s="8" t="s">
        <v>11</v>
      </c>
    </row>
    <row r="37" spans="1:7" ht="28.8" x14ac:dyDescent="0.3">
      <c r="A37" t="s">
        <v>132</v>
      </c>
      <c r="B37" s="2" t="s">
        <v>239</v>
      </c>
      <c r="C37" s="2" t="s">
        <v>240</v>
      </c>
      <c r="E37" s="11" t="s">
        <v>241</v>
      </c>
      <c r="F37" s="11" t="s">
        <v>991</v>
      </c>
      <c r="G37" s="8" t="s">
        <v>11</v>
      </c>
    </row>
    <row r="38" spans="1:7" ht="43.2" x14ac:dyDescent="0.3">
      <c r="A38" t="s">
        <v>133</v>
      </c>
      <c r="B38" s="2" t="s">
        <v>242</v>
      </c>
      <c r="C38" s="2" t="s">
        <v>243</v>
      </c>
      <c r="E38" s="11" t="s">
        <v>244</v>
      </c>
      <c r="F38" s="11" t="s">
        <v>990</v>
      </c>
      <c r="G38" s="8" t="s">
        <v>11</v>
      </c>
    </row>
    <row r="39" spans="1:7" ht="28.8" x14ac:dyDescent="0.3">
      <c r="A39" t="s">
        <v>245</v>
      </c>
      <c r="B39" s="2" t="s">
        <v>251</v>
      </c>
      <c r="C39" s="2" t="s">
        <v>252</v>
      </c>
      <c r="E39" s="11" t="s">
        <v>253</v>
      </c>
      <c r="F39" s="11" t="s">
        <v>989</v>
      </c>
      <c r="G39" s="8" t="s">
        <v>11</v>
      </c>
    </row>
    <row r="40" spans="1:7" ht="28.8" x14ac:dyDescent="0.3">
      <c r="A40" t="s">
        <v>246</v>
      </c>
      <c r="B40" s="2" t="s">
        <v>254</v>
      </c>
      <c r="C40" s="2" t="s">
        <v>255</v>
      </c>
      <c r="E40" s="11" t="s">
        <v>256</v>
      </c>
      <c r="F40" s="11" t="s">
        <v>988</v>
      </c>
      <c r="G40" s="8" t="s">
        <v>11</v>
      </c>
    </row>
    <row r="41" spans="1:7" ht="43.2" x14ac:dyDescent="0.3">
      <c r="A41" t="s">
        <v>247</v>
      </c>
      <c r="B41" s="2" t="s">
        <v>257</v>
      </c>
      <c r="C41" s="2" t="s">
        <v>271</v>
      </c>
      <c r="E41" s="2" t="s">
        <v>258</v>
      </c>
      <c r="F41" s="2" t="s">
        <v>259</v>
      </c>
      <c r="G41" s="8" t="s">
        <v>11</v>
      </c>
    </row>
    <row r="42" spans="1:7" ht="43.2" x14ac:dyDescent="0.3">
      <c r="A42" t="s">
        <v>248</v>
      </c>
      <c r="B42" s="2" t="s">
        <v>260</v>
      </c>
      <c r="C42" s="2" t="s">
        <v>271</v>
      </c>
      <c r="E42" s="2" t="s">
        <v>261</v>
      </c>
      <c r="F42" s="2" t="s">
        <v>262</v>
      </c>
      <c r="G42" s="8" t="s">
        <v>11</v>
      </c>
    </row>
    <row r="43" spans="1:7" ht="43.2" x14ac:dyDescent="0.3">
      <c r="A43" t="s">
        <v>249</v>
      </c>
      <c r="B43" s="2" t="s">
        <v>263</v>
      </c>
      <c r="C43" s="2" t="s">
        <v>272</v>
      </c>
      <c r="E43" t="s">
        <v>269</v>
      </c>
      <c r="F43" t="s">
        <v>270</v>
      </c>
      <c r="G43" s="8" t="s">
        <v>11</v>
      </c>
    </row>
    <row r="44" spans="1:7" ht="43.2" x14ac:dyDescent="0.3">
      <c r="A44" t="s">
        <v>250</v>
      </c>
      <c r="B44" s="2" t="s">
        <v>273</v>
      </c>
      <c r="C44" s="2" t="s">
        <v>272</v>
      </c>
      <c r="E44" s="2" t="s">
        <v>274</v>
      </c>
      <c r="F44" s="2" t="s">
        <v>275</v>
      </c>
      <c r="G44" s="9" t="s">
        <v>75</v>
      </c>
    </row>
    <row r="45" spans="1:7" ht="43.2" x14ac:dyDescent="0.3">
      <c r="A45" t="s">
        <v>276</v>
      </c>
      <c r="B45" s="2" t="s">
        <v>284</v>
      </c>
      <c r="C45" s="2" t="s">
        <v>285</v>
      </c>
      <c r="E45" t="s">
        <v>286</v>
      </c>
      <c r="F45" t="s">
        <v>287</v>
      </c>
      <c r="G45" s="8" t="s">
        <v>11</v>
      </c>
    </row>
    <row r="46" spans="1:7" ht="43.2" x14ac:dyDescent="0.3">
      <c r="A46" t="s">
        <v>277</v>
      </c>
      <c r="B46" s="2" t="s">
        <v>288</v>
      </c>
      <c r="C46" s="2" t="s">
        <v>285</v>
      </c>
      <c r="E46" t="s">
        <v>289</v>
      </c>
      <c r="F46" t="s">
        <v>290</v>
      </c>
      <c r="G46" s="8" t="s">
        <v>11</v>
      </c>
    </row>
    <row r="47" spans="1:7" ht="43.2" x14ac:dyDescent="0.3">
      <c r="A47" t="s">
        <v>278</v>
      </c>
      <c r="B47" s="2" t="s">
        <v>291</v>
      </c>
      <c r="C47" s="2" t="s">
        <v>292</v>
      </c>
      <c r="E47" t="s">
        <v>293</v>
      </c>
      <c r="F47" t="s">
        <v>294</v>
      </c>
      <c r="G47" s="9" t="s">
        <v>75</v>
      </c>
    </row>
    <row r="48" spans="1:7" ht="43.2" x14ac:dyDescent="0.3">
      <c r="A48" t="s">
        <v>279</v>
      </c>
      <c r="B48" s="2" t="s">
        <v>295</v>
      </c>
      <c r="C48" s="2" t="s">
        <v>285</v>
      </c>
      <c r="E48" s="2" t="s">
        <v>296</v>
      </c>
      <c r="F48" s="2" t="s">
        <v>296</v>
      </c>
      <c r="G48" s="8" t="s">
        <v>11</v>
      </c>
    </row>
    <row r="49" spans="1:7" ht="43.2" x14ac:dyDescent="0.3">
      <c r="A49" t="s">
        <v>280</v>
      </c>
      <c r="B49" s="2" t="s">
        <v>299</v>
      </c>
      <c r="C49" s="2" t="s">
        <v>292</v>
      </c>
      <c r="E49" s="2" t="s">
        <v>298</v>
      </c>
      <c r="F49" s="2" t="s">
        <v>297</v>
      </c>
      <c r="G49" s="8" t="s">
        <v>11</v>
      </c>
    </row>
    <row r="50" spans="1:7" ht="43.2" x14ac:dyDescent="0.3">
      <c r="A50" t="s">
        <v>281</v>
      </c>
      <c r="B50" s="2" t="s">
        <v>335</v>
      </c>
      <c r="C50" s="2" t="s">
        <v>334</v>
      </c>
      <c r="E50" s="2" t="s">
        <v>336</v>
      </c>
      <c r="F50" s="2" t="s">
        <v>337</v>
      </c>
      <c r="G50" s="8" t="s">
        <v>11</v>
      </c>
    </row>
    <row r="51" spans="1:7" ht="28.8" x14ac:dyDescent="0.3">
      <c r="A51" t="s">
        <v>282</v>
      </c>
      <c r="B51" s="2" t="s">
        <v>338</v>
      </c>
      <c r="C51" s="2" t="s">
        <v>339</v>
      </c>
      <c r="E51" s="2" t="s">
        <v>340</v>
      </c>
      <c r="F51" s="2" t="s">
        <v>341</v>
      </c>
      <c r="G51" s="8" t="s">
        <v>11</v>
      </c>
    </row>
    <row r="52" spans="1:7" ht="43.2" x14ac:dyDescent="0.3">
      <c r="A52" t="s">
        <v>283</v>
      </c>
      <c r="B52" s="2" t="s">
        <v>342</v>
      </c>
      <c r="C52" s="2" t="s">
        <v>343</v>
      </c>
      <c r="E52" s="2" t="s">
        <v>344</v>
      </c>
      <c r="F52" s="2" t="s">
        <v>345</v>
      </c>
      <c r="G52" s="8" t="s">
        <v>11</v>
      </c>
    </row>
    <row r="53" spans="1:7" ht="28.8" x14ac:dyDescent="0.3">
      <c r="A53" t="s">
        <v>346</v>
      </c>
      <c r="B53" s="2" t="s">
        <v>355</v>
      </c>
      <c r="C53" s="2" t="s">
        <v>343</v>
      </c>
      <c r="E53" s="2" t="s">
        <v>356</v>
      </c>
      <c r="F53" s="2" t="s">
        <v>354</v>
      </c>
      <c r="G53" s="9" t="s">
        <v>75</v>
      </c>
    </row>
    <row r="54" spans="1:7" ht="28.8" x14ac:dyDescent="0.3">
      <c r="A54" t="s">
        <v>347</v>
      </c>
      <c r="B54" s="2" t="s">
        <v>357</v>
      </c>
      <c r="C54" s="2" t="s">
        <v>343</v>
      </c>
      <c r="E54" s="2" t="s">
        <v>358</v>
      </c>
      <c r="F54" s="2" t="s">
        <v>359</v>
      </c>
      <c r="G54" s="9" t="s">
        <v>75</v>
      </c>
    </row>
    <row r="55" spans="1:7" ht="28.8" x14ac:dyDescent="0.3">
      <c r="A55" t="s">
        <v>348</v>
      </c>
      <c r="B55" s="2" t="s">
        <v>360</v>
      </c>
      <c r="C55" s="2" t="s">
        <v>343</v>
      </c>
      <c r="E55" t="s">
        <v>361</v>
      </c>
      <c r="F55" t="s">
        <v>362</v>
      </c>
      <c r="G55" s="8" t="s">
        <v>11</v>
      </c>
    </row>
    <row r="56" spans="1:7" ht="28.8" x14ac:dyDescent="0.3">
      <c r="A56" t="s">
        <v>349</v>
      </c>
      <c r="B56" s="2" t="s">
        <v>365</v>
      </c>
      <c r="C56" s="2" t="s">
        <v>363</v>
      </c>
      <c r="E56" s="2" t="s">
        <v>364</v>
      </c>
      <c r="F56" s="2" t="s">
        <v>366</v>
      </c>
      <c r="G56" s="8" t="s">
        <v>11</v>
      </c>
    </row>
    <row r="57" spans="1:7" ht="28.8" x14ac:dyDescent="0.3">
      <c r="A57" t="s">
        <v>350</v>
      </c>
      <c r="B57" s="2" t="s">
        <v>367</v>
      </c>
      <c r="C57" s="2" t="s">
        <v>363</v>
      </c>
      <c r="E57" s="2" t="s">
        <v>368</v>
      </c>
      <c r="F57" s="2" t="s">
        <v>369</v>
      </c>
      <c r="G57" s="8" t="s">
        <v>11</v>
      </c>
    </row>
    <row r="58" spans="1:7" ht="28.8" x14ac:dyDescent="0.3">
      <c r="A58" t="s">
        <v>351</v>
      </c>
      <c r="B58" s="2" t="s">
        <v>370</v>
      </c>
      <c r="C58" s="2" t="s">
        <v>374</v>
      </c>
      <c r="E58" s="2" t="s">
        <v>372</v>
      </c>
      <c r="F58" s="2" t="s">
        <v>371</v>
      </c>
      <c r="G58" s="8" t="s">
        <v>11</v>
      </c>
    </row>
    <row r="59" spans="1:7" ht="43.2" x14ac:dyDescent="0.3">
      <c r="A59" t="s">
        <v>352</v>
      </c>
      <c r="B59" s="2" t="s">
        <v>373</v>
      </c>
      <c r="C59" s="2" t="s">
        <v>63</v>
      </c>
      <c r="E59" s="2" t="s">
        <v>375</v>
      </c>
      <c r="F59" s="2" t="s">
        <v>376</v>
      </c>
      <c r="G59" s="9" t="s">
        <v>75</v>
      </c>
    </row>
    <row r="60" spans="1:7" ht="28.8" x14ac:dyDescent="0.3">
      <c r="A60" t="s">
        <v>353</v>
      </c>
      <c r="B60" s="2" t="s">
        <v>390</v>
      </c>
      <c r="C60" s="2" t="s">
        <v>63</v>
      </c>
      <c r="E60" s="2" t="s">
        <v>391</v>
      </c>
      <c r="F60" s="2" t="s">
        <v>392</v>
      </c>
      <c r="G60" s="8" t="s">
        <v>11</v>
      </c>
    </row>
  </sheetData>
  <mergeCells count="6">
    <mergeCell ref="A4:G4"/>
    <mergeCell ref="A1:G1"/>
    <mergeCell ref="E2:G2"/>
    <mergeCell ref="E3:G3"/>
    <mergeCell ref="A2:D2"/>
    <mergeCell ref="A3:D3"/>
  </mergeCells>
  <hyperlinks>
    <hyperlink ref="D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sqref="A1:G1"/>
    </sheetView>
  </sheetViews>
  <sheetFormatPr defaultRowHeight="14.4" x14ac:dyDescent="0.3"/>
  <cols>
    <col min="1" max="1" width="15.44140625" customWidth="1"/>
    <col min="2" max="2" width="33.33203125" customWidth="1"/>
    <col min="3" max="3" width="35.109375" customWidth="1"/>
    <col min="4" max="4" width="26.33203125" customWidth="1"/>
    <col min="5" max="5" width="35.33203125" customWidth="1"/>
    <col min="6" max="6" width="35.5546875" customWidth="1"/>
    <col min="7" max="7" width="18.33203125" customWidth="1"/>
  </cols>
  <sheetData>
    <row r="1" spans="1:7" ht="31.2" x14ac:dyDescent="0.6">
      <c r="A1" s="14" t="s">
        <v>30</v>
      </c>
      <c r="B1" s="14"/>
      <c r="C1" s="14"/>
      <c r="D1" s="14"/>
      <c r="E1" s="14"/>
      <c r="F1" s="14"/>
      <c r="G1" s="14"/>
    </row>
    <row r="2" spans="1:7" ht="18" x14ac:dyDescent="0.35">
      <c r="A2" s="15" t="s">
        <v>60</v>
      </c>
      <c r="B2" s="15"/>
      <c r="C2" s="15"/>
      <c r="D2" s="15"/>
      <c r="E2" s="15" t="s">
        <v>59</v>
      </c>
      <c r="F2" s="15"/>
      <c r="G2" s="15"/>
    </row>
    <row r="3" spans="1:7" ht="18" x14ac:dyDescent="0.35">
      <c r="A3" s="15" t="s">
        <v>61</v>
      </c>
      <c r="B3" s="15"/>
      <c r="C3" s="15"/>
      <c r="D3" s="15"/>
      <c r="E3" s="15" t="s">
        <v>514</v>
      </c>
      <c r="F3" s="15"/>
      <c r="G3" s="15"/>
    </row>
    <row r="4" spans="1:7" ht="21" x14ac:dyDescent="0.4">
      <c r="A4" s="13" t="s">
        <v>300</v>
      </c>
      <c r="B4" s="13"/>
      <c r="C4" s="13"/>
      <c r="D4" s="13"/>
      <c r="E4" s="13"/>
      <c r="F4" s="13"/>
      <c r="G4" s="13"/>
    </row>
    <row r="5" spans="1:7" ht="15.6" x14ac:dyDescent="0.3">
      <c r="A5" s="23" t="s">
        <v>1</v>
      </c>
      <c r="B5" s="1" t="s">
        <v>2</v>
      </c>
      <c r="C5" s="1" t="s">
        <v>80</v>
      </c>
      <c r="D5" s="1" t="s">
        <v>4</v>
      </c>
      <c r="E5" s="1" t="s">
        <v>5</v>
      </c>
      <c r="F5" s="1" t="s">
        <v>6</v>
      </c>
      <c r="G5" s="1" t="s">
        <v>7</v>
      </c>
    </row>
    <row r="6" spans="1:7" ht="28.8" x14ac:dyDescent="0.3">
      <c r="A6" t="s">
        <v>301</v>
      </c>
      <c r="B6" s="2" t="s">
        <v>70</v>
      </c>
      <c r="C6" s="2" t="s">
        <v>137</v>
      </c>
      <c r="D6" s="3" t="s">
        <v>138</v>
      </c>
      <c r="E6" t="s">
        <v>139</v>
      </c>
      <c r="F6" t="s">
        <v>72</v>
      </c>
      <c r="G6" s="8" t="s">
        <v>11</v>
      </c>
    </row>
    <row r="7" spans="1:7" ht="43.2" x14ac:dyDescent="0.3">
      <c r="A7" t="s">
        <v>302</v>
      </c>
      <c r="B7" s="2" t="s">
        <v>140</v>
      </c>
      <c r="C7" s="2" t="s">
        <v>141</v>
      </c>
      <c r="D7" s="2"/>
      <c r="E7" s="2" t="s">
        <v>142</v>
      </c>
      <c r="F7" s="2" t="s">
        <v>143</v>
      </c>
      <c r="G7" s="8" t="s">
        <v>11</v>
      </c>
    </row>
    <row r="8" spans="1:7" ht="43.2" x14ac:dyDescent="0.3">
      <c r="A8" t="s">
        <v>303</v>
      </c>
      <c r="B8" s="2" t="s">
        <v>144</v>
      </c>
      <c r="C8" s="2" t="s">
        <v>168</v>
      </c>
      <c r="E8" t="s">
        <v>145</v>
      </c>
      <c r="F8" t="s">
        <v>146</v>
      </c>
      <c r="G8" s="8" t="s">
        <v>11</v>
      </c>
    </row>
    <row r="9" spans="1:7" ht="28.8" x14ac:dyDescent="0.3">
      <c r="A9" t="s">
        <v>304</v>
      </c>
      <c r="B9" s="2" t="s">
        <v>147</v>
      </c>
      <c r="C9" s="2" t="s">
        <v>141</v>
      </c>
      <c r="E9" t="s">
        <v>148</v>
      </c>
      <c r="F9" t="s">
        <v>149</v>
      </c>
      <c r="G9" s="8" t="s">
        <v>11</v>
      </c>
    </row>
    <row r="10" spans="1:7" ht="43.2" x14ac:dyDescent="0.3">
      <c r="A10" t="s">
        <v>305</v>
      </c>
      <c r="B10" s="2" t="s">
        <v>150</v>
      </c>
      <c r="C10" s="2" t="s">
        <v>168</v>
      </c>
      <c r="E10" s="2" t="s">
        <v>151</v>
      </c>
      <c r="F10" s="2" t="s">
        <v>152</v>
      </c>
      <c r="G10" s="8" t="s">
        <v>11</v>
      </c>
    </row>
    <row r="11" spans="1:7" ht="43.2" x14ac:dyDescent="0.3">
      <c r="A11" t="s">
        <v>306</v>
      </c>
      <c r="B11" s="2" t="s">
        <v>154</v>
      </c>
      <c r="C11" s="2" t="s">
        <v>169</v>
      </c>
      <c r="E11" t="s">
        <v>155</v>
      </c>
      <c r="F11" t="s">
        <v>153</v>
      </c>
      <c r="G11" s="8" t="s">
        <v>11</v>
      </c>
    </row>
    <row r="12" spans="1:7" ht="43.2" x14ac:dyDescent="0.3">
      <c r="A12" t="s">
        <v>307</v>
      </c>
      <c r="B12" s="2" t="s">
        <v>156</v>
      </c>
      <c r="C12" s="2" t="s">
        <v>170</v>
      </c>
      <c r="E12" s="2" t="s">
        <v>157</v>
      </c>
      <c r="F12" s="2" t="s">
        <v>158</v>
      </c>
      <c r="G12" s="8" t="s">
        <v>11</v>
      </c>
    </row>
    <row r="13" spans="1:7" ht="43.2" x14ac:dyDescent="0.3">
      <c r="A13" t="s">
        <v>308</v>
      </c>
      <c r="B13" s="2" t="s">
        <v>159</v>
      </c>
      <c r="C13" s="2" t="s">
        <v>169</v>
      </c>
      <c r="E13" t="s">
        <v>160</v>
      </c>
      <c r="F13" t="s">
        <v>161</v>
      </c>
      <c r="G13" s="12" t="s">
        <v>75</v>
      </c>
    </row>
    <row r="14" spans="1:7" ht="43.2" x14ac:dyDescent="0.3">
      <c r="A14" t="s">
        <v>309</v>
      </c>
      <c r="B14" s="2" t="s">
        <v>162</v>
      </c>
      <c r="C14" s="2" t="s">
        <v>170</v>
      </c>
      <c r="E14" t="s">
        <v>163</v>
      </c>
      <c r="F14" t="s">
        <v>935</v>
      </c>
      <c r="G14" s="12" t="s">
        <v>75</v>
      </c>
    </row>
    <row r="15" spans="1:7" ht="43.2" x14ac:dyDescent="0.3">
      <c r="A15" t="s">
        <v>310</v>
      </c>
      <c r="B15" s="2" t="s">
        <v>164</v>
      </c>
      <c r="C15" s="2" t="s">
        <v>171</v>
      </c>
      <c r="E15" t="s">
        <v>165</v>
      </c>
      <c r="F15" t="s">
        <v>166</v>
      </c>
      <c r="G15" s="8" t="s">
        <v>11</v>
      </c>
    </row>
    <row r="16" spans="1:7" ht="43.2" x14ac:dyDescent="0.3">
      <c r="A16" t="s">
        <v>311</v>
      </c>
      <c r="B16" s="2" t="s">
        <v>167</v>
      </c>
      <c r="C16" s="2" t="s">
        <v>172</v>
      </c>
      <c r="E16" t="s">
        <v>173</v>
      </c>
      <c r="F16" t="s">
        <v>174</v>
      </c>
      <c r="G16" s="8" t="s">
        <v>11</v>
      </c>
    </row>
    <row r="17" spans="1:7" ht="28.8" x14ac:dyDescent="0.3">
      <c r="A17" t="s">
        <v>312</v>
      </c>
      <c r="B17" s="2" t="s">
        <v>175</v>
      </c>
      <c r="C17" s="2" t="s">
        <v>141</v>
      </c>
      <c r="E17" s="2" t="s">
        <v>176</v>
      </c>
      <c r="F17" s="2" t="s">
        <v>177</v>
      </c>
      <c r="G17" s="12" t="s">
        <v>75</v>
      </c>
    </row>
    <row r="18" spans="1:7" ht="28.8" x14ac:dyDescent="0.3">
      <c r="A18" t="s">
        <v>313</v>
      </c>
      <c r="B18" s="2" t="s">
        <v>178</v>
      </c>
      <c r="C18" s="2" t="s">
        <v>141</v>
      </c>
      <c r="E18" t="s">
        <v>179</v>
      </c>
      <c r="F18" t="s">
        <v>180</v>
      </c>
      <c r="G18" s="12" t="s">
        <v>75</v>
      </c>
    </row>
    <row r="19" spans="1:7" ht="28.8" x14ac:dyDescent="0.3">
      <c r="A19" t="s">
        <v>314</v>
      </c>
      <c r="B19" s="2" t="s">
        <v>181</v>
      </c>
      <c r="C19" s="2" t="s">
        <v>141</v>
      </c>
      <c r="E19" s="2" t="s">
        <v>182</v>
      </c>
      <c r="F19" s="2" t="s">
        <v>183</v>
      </c>
      <c r="G19" s="12" t="s">
        <v>75</v>
      </c>
    </row>
    <row r="20" spans="1:7" ht="28.8" x14ac:dyDescent="0.3">
      <c r="A20" t="s">
        <v>315</v>
      </c>
      <c r="B20" s="2" t="s">
        <v>184</v>
      </c>
      <c r="C20" s="2" t="s">
        <v>141</v>
      </c>
      <c r="E20" s="2" t="s">
        <v>185</v>
      </c>
      <c r="F20" s="2" t="s">
        <v>186</v>
      </c>
      <c r="G20" s="8" t="s">
        <v>11</v>
      </c>
    </row>
    <row r="21" spans="1:7" ht="28.8" x14ac:dyDescent="0.3">
      <c r="A21" t="s">
        <v>316</v>
      </c>
      <c r="B21" s="2" t="s">
        <v>189</v>
      </c>
      <c r="C21" s="2" t="s">
        <v>141</v>
      </c>
      <c r="E21" s="2" t="s">
        <v>187</v>
      </c>
      <c r="F21" s="2" t="s">
        <v>188</v>
      </c>
      <c r="G21" s="8" t="s">
        <v>11</v>
      </c>
    </row>
    <row r="22" spans="1:7" ht="28.8" x14ac:dyDescent="0.3">
      <c r="A22" t="s">
        <v>317</v>
      </c>
      <c r="B22" s="2" t="s">
        <v>190</v>
      </c>
      <c r="C22" s="2" t="s">
        <v>141</v>
      </c>
      <c r="E22" s="2" t="s">
        <v>191</v>
      </c>
      <c r="F22" s="2" t="s">
        <v>192</v>
      </c>
      <c r="G22" s="12" t="s">
        <v>75</v>
      </c>
    </row>
    <row r="23" spans="1:7" ht="28.8" x14ac:dyDescent="0.3">
      <c r="A23" t="s">
        <v>318</v>
      </c>
      <c r="B23" s="2" t="s">
        <v>194</v>
      </c>
      <c r="C23" s="2" t="s">
        <v>193</v>
      </c>
      <c r="E23" s="2" t="s">
        <v>195</v>
      </c>
      <c r="F23" s="2" t="s">
        <v>196</v>
      </c>
      <c r="G23" s="8" t="s">
        <v>11</v>
      </c>
    </row>
    <row r="24" spans="1:7" ht="28.8" x14ac:dyDescent="0.3">
      <c r="A24" t="s">
        <v>319</v>
      </c>
      <c r="B24" s="2" t="s">
        <v>197</v>
      </c>
      <c r="C24" s="2" t="s">
        <v>193</v>
      </c>
      <c r="E24" s="2" t="s">
        <v>198</v>
      </c>
      <c r="F24" s="2" t="s">
        <v>199</v>
      </c>
      <c r="G24" s="8" t="s">
        <v>11</v>
      </c>
    </row>
    <row r="25" spans="1:7" ht="43.2" x14ac:dyDescent="0.3">
      <c r="A25" t="s">
        <v>320</v>
      </c>
      <c r="B25" s="2" t="s">
        <v>200</v>
      </c>
      <c r="C25" s="2" t="s">
        <v>201</v>
      </c>
      <c r="E25" s="2" t="s">
        <v>202</v>
      </c>
      <c r="F25" s="2" t="s">
        <v>203</v>
      </c>
      <c r="G25" s="8" t="s">
        <v>11</v>
      </c>
    </row>
    <row r="26" spans="1:7" ht="43.2" x14ac:dyDescent="0.3">
      <c r="A26" t="s">
        <v>321</v>
      </c>
      <c r="B26" s="2" t="s">
        <v>204</v>
      </c>
      <c r="C26" s="2" t="s">
        <v>201</v>
      </c>
      <c r="E26" s="2" t="s">
        <v>205</v>
      </c>
      <c r="F26" s="2" t="s">
        <v>206</v>
      </c>
      <c r="G26" s="8" t="s">
        <v>11</v>
      </c>
    </row>
    <row r="27" spans="1:7" ht="43.2" x14ac:dyDescent="0.3">
      <c r="A27" t="s">
        <v>322</v>
      </c>
      <c r="B27" s="2" t="s">
        <v>207</v>
      </c>
      <c r="C27" s="2" t="s">
        <v>201</v>
      </c>
      <c r="E27" s="2" t="s">
        <v>208</v>
      </c>
      <c r="F27" s="2" t="s">
        <v>209</v>
      </c>
      <c r="G27" s="8" t="s">
        <v>11</v>
      </c>
    </row>
    <row r="28" spans="1:7" ht="43.2" x14ac:dyDescent="0.3">
      <c r="A28" t="s">
        <v>323</v>
      </c>
      <c r="B28" s="2" t="s">
        <v>210</v>
      </c>
      <c r="C28" s="2" t="s">
        <v>193</v>
      </c>
      <c r="E28" s="2" t="s">
        <v>211</v>
      </c>
      <c r="F28" s="2" t="s">
        <v>212</v>
      </c>
      <c r="G28" s="12" t="s">
        <v>75</v>
      </c>
    </row>
    <row r="29" spans="1:7" ht="43.2" x14ac:dyDescent="0.3">
      <c r="A29" t="s">
        <v>324</v>
      </c>
      <c r="B29" s="2" t="s">
        <v>213</v>
      </c>
      <c r="C29" s="2" t="s">
        <v>193</v>
      </c>
      <c r="E29" s="2" t="s">
        <v>214</v>
      </c>
      <c r="F29" s="2" t="s">
        <v>937</v>
      </c>
      <c r="G29" s="12" t="s">
        <v>75</v>
      </c>
    </row>
    <row r="30" spans="1:7" ht="28.8" x14ac:dyDescent="0.3">
      <c r="A30" t="s">
        <v>325</v>
      </c>
      <c r="B30" s="2" t="s">
        <v>215</v>
      </c>
      <c r="C30" s="2" t="s">
        <v>193</v>
      </c>
      <c r="E30" s="2" t="s">
        <v>216</v>
      </c>
      <c r="F30" s="2" t="s">
        <v>217</v>
      </c>
      <c r="G30" s="12" t="s">
        <v>75</v>
      </c>
    </row>
    <row r="31" spans="1:7" ht="43.2" x14ac:dyDescent="0.3">
      <c r="A31" t="s">
        <v>326</v>
      </c>
      <c r="B31" s="2" t="s">
        <v>219</v>
      </c>
      <c r="C31" s="2" t="s">
        <v>141</v>
      </c>
      <c r="E31" s="2" t="s">
        <v>220</v>
      </c>
      <c r="F31" s="2" t="s">
        <v>218</v>
      </c>
      <c r="G31" s="8" t="s">
        <v>11</v>
      </c>
    </row>
    <row r="32" spans="1:7" ht="43.2" x14ac:dyDescent="0.3">
      <c r="A32" t="s">
        <v>327</v>
      </c>
      <c r="B32" s="2" t="s">
        <v>221</v>
      </c>
      <c r="C32" s="2" t="s">
        <v>193</v>
      </c>
      <c r="E32" s="2" t="s">
        <v>222</v>
      </c>
      <c r="F32" s="2" t="s">
        <v>223</v>
      </c>
      <c r="G32" s="8" t="s">
        <v>11</v>
      </c>
    </row>
    <row r="33" spans="1:7" ht="28.8" x14ac:dyDescent="0.3">
      <c r="A33" t="s">
        <v>328</v>
      </c>
      <c r="B33" s="2" t="s">
        <v>224</v>
      </c>
      <c r="C33" s="2" t="s">
        <v>193</v>
      </c>
      <c r="E33" t="s">
        <v>225</v>
      </c>
      <c r="F33" t="s">
        <v>226</v>
      </c>
      <c r="G33" s="12" t="s">
        <v>75</v>
      </c>
    </row>
    <row r="34" spans="1:7" ht="28.8" x14ac:dyDescent="0.3">
      <c r="A34" t="s">
        <v>329</v>
      </c>
      <c r="B34" s="2" t="s">
        <v>227</v>
      </c>
      <c r="C34" s="2" t="s">
        <v>193</v>
      </c>
      <c r="E34" s="2" t="s">
        <v>228</v>
      </c>
      <c r="F34" s="2" t="s">
        <v>229</v>
      </c>
      <c r="G34" s="12" t="s">
        <v>75</v>
      </c>
    </row>
    <row r="35" spans="1:7" ht="28.8" x14ac:dyDescent="0.3">
      <c r="A35" t="s">
        <v>330</v>
      </c>
      <c r="B35" s="2" t="s">
        <v>377</v>
      </c>
      <c r="C35" s="2" t="s">
        <v>378</v>
      </c>
      <c r="E35" s="2" t="s">
        <v>379</v>
      </c>
      <c r="F35" s="2" t="s">
        <v>389</v>
      </c>
      <c r="G35" s="8" t="s">
        <v>11</v>
      </c>
    </row>
    <row r="36" spans="1:7" ht="28.8" x14ac:dyDescent="0.3">
      <c r="A36" t="s">
        <v>331</v>
      </c>
      <c r="B36" s="2" t="s">
        <v>380</v>
      </c>
      <c r="C36" s="2" t="s">
        <v>381</v>
      </c>
      <c r="E36" s="2" t="s">
        <v>382</v>
      </c>
      <c r="F36" s="2" t="s">
        <v>383</v>
      </c>
      <c r="G36" s="12" t="s">
        <v>75</v>
      </c>
    </row>
    <row r="37" spans="1:7" ht="28.8" x14ac:dyDescent="0.3">
      <c r="A37" t="s">
        <v>384</v>
      </c>
      <c r="B37" s="2" t="s">
        <v>385</v>
      </c>
      <c r="C37" s="2" t="s">
        <v>386</v>
      </c>
      <c r="E37" s="2" t="s">
        <v>387</v>
      </c>
      <c r="F37" s="2" t="s">
        <v>388</v>
      </c>
      <c r="G37" s="12" t="s">
        <v>75</v>
      </c>
    </row>
  </sheetData>
  <mergeCells count="6">
    <mergeCell ref="A4:G4"/>
    <mergeCell ref="A1:G1"/>
    <mergeCell ref="A2:D2"/>
    <mergeCell ref="A3:D3"/>
    <mergeCell ref="E2:G2"/>
    <mergeCell ref="E3:G3"/>
  </mergeCells>
  <hyperlinks>
    <hyperlink ref="D6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sqref="A1:G1"/>
    </sheetView>
  </sheetViews>
  <sheetFormatPr defaultRowHeight="14.4" x14ac:dyDescent="0.3"/>
  <cols>
    <col min="1" max="1" width="15.21875" customWidth="1"/>
    <col min="2" max="2" width="35.5546875" customWidth="1"/>
    <col min="3" max="3" width="36.109375" customWidth="1"/>
    <col min="4" max="4" width="26.5546875" customWidth="1"/>
    <col min="5" max="5" width="35.77734375" customWidth="1"/>
    <col min="6" max="6" width="35" customWidth="1"/>
    <col min="7" max="7" width="17.77734375" customWidth="1"/>
  </cols>
  <sheetData>
    <row r="1" spans="1:7" ht="31.2" x14ac:dyDescent="0.6">
      <c r="A1" s="14" t="s">
        <v>30</v>
      </c>
      <c r="B1" s="14"/>
      <c r="C1" s="14"/>
      <c r="D1" s="14"/>
      <c r="E1" s="14"/>
      <c r="F1" s="14"/>
      <c r="G1" s="14"/>
    </row>
    <row r="2" spans="1:7" ht="18" x14ac:dyDescent="0.35">
      <c r="A2" s="15" t="s">
        <v>60</v>
      </c>
      <c r="B2" s="16"/>
      <c r="C2" s="16"/>
      <c r="D2" s="16"/>
      <c r="E2" s="15" t="s">
        <v>59</v>
      </c>
      <c r="F2" s="17"/>
      <c r="G2" s="17"/>
    </row>
    <row r="3" spans="1:7" ht="18" x14ac:dyDescent="0.35">
      <c r="A3" s="15" t="s">
        <v>61</v>
      </c>
      <c r="B3" s="17"/>
      <c r="C3" s="17"/>
      <c r="D3" s="17"/>
      <c r="E3" s="15" t="s">
        <v>514</v>
      </c>
      <c r="F3" s="17"/>
      <c r="G3" s="17"/>
    </row>
    <row r="4" spans="1:7" ht="21" x14ac:dyDescent="0.4">
      <c r="A4" s="13" t="s">
        <v>332</v>
      </c>
      <c r="B4" s="13"/>
      <c r="C4" s="13"/>
      <c r="D4" s="13"/>
      <c r="E4" s="13"/>
      <c r="F4" s="13"/>
      <c r="G4" s="13"/>
    </row>
    <row r="5" spans="1:7" ht="15.6" x14ac:dyDescent="0.3">
      <c r="A5" s="1" t="s">
        <v>1</v>
      </c>
      <c r="B5" s="1" t="s">
        <v>2</v>
      </c>
      <c r="C5" s="1" t="s">
        <v>80</v>
      </c>
      <c r="D5" s="1" t="s">
        <v>4</v>
      </c>
      <c r="E5" s="1" t="s">
        <v>5</v>
      </c>
      <c r="F5" s="1" t="s">
        <v>6</v>
      </c>
      <c r="G5" s="1" t="s">
        <v>7</v>
      </c>
    </row>
    <row r="6" spans="1:7" ht="43.2" x14ac:dyDescent="0.3">
      <c r="A6" t="s">
        <v>968</v>
      </c>
      <c r="B6" s="2" t="s">
        <v>407</v>
      </c>
      <c r="C6" s="2" t="s">
        <v>406</v>
      </c>
      <c r="D6" s="3" t="s">
        <v>138</v>
      </c>
      <c r="E6" s="2" t="s">
        <v>408</v>
      </c>
      <c r="F6" s="2" t="s">
        <v>409</v>
      </c>
      <c r="G6" s="7" t="s">
        <v>11</v>
      </c>
    </row>
    <row r="7" spans="1:7" ht="28.8" x14ac:dyDescent="0.3">
      <c r="A7" t="s">
        <v>969</v>
      </c>
      <c r="B7" s="2" t="s">
        <v>410</v>
      </c>
      <c r="C7" s="2" t="s">
        <v>406</v>
      </c>
      <c r="E7" s="2" t="s">
        <v>411</v>
      </c>
      <c r="F7" s="2" t="s">
        <v>412</v>
      </c>
      <c r="G7" s="7" t="s">
        <v>11</v>
      </c>
    </row>
    <row r="8" spans="1:7" ht="28.8" x14ac:dyDescent="0.3">
      <c r="A8" t="s">
        <v>970</v>
      </c>
      <c r="B8" s="2" t="s">
        <v>414</v>
      </c>
      <c r="C8" s="2" t="s">
        <v>406</v>
      </c>
      <c r="E8" s="2" t="s">
        <v>413</v>
      </c>
      <c r="F8" s="2" t="s">
        <v>415</v>
      </c>
      <c r="G8" s="7" t="s">
        <v>11</v>
      </c>
    </row>
    <row r="9" spans="1:7" ht="28.8" x14ac:dyDescent="0.3">
      <c r="A9" t="s">
        <v>971</v>
      </c>
      <c r="B9" s="2" t="s">
        <v>416</v>
      </c>
      <c r="C9" s="2" t="s">
        <v>406</v>
      </c>
      <c r="E9" s="2" t="s">
        <v>419</v>
      </c>
      <c r="F9" s="2" t="s">
        <v>420</v>
      </c>
      <c r="G9" s="7" t="s">
        <v>11</v>
      </c>
    </row>
    <row r="10" spans="1:7" ht="28.8" x14ac:dyDescent="0.3">
      <c r="A10" t="s">
        <v>972</v>
      </c>
      <c r="B10" s="2" t="s">
        <v>417</v>
      </c>
      <c r="C10" s="2" t="s">
        <v>406</v>
      </c>
      <c r="E10" s="2" t="s">
        <v>418</v>
      </c>
      <c r="F10" s="2" t="s">
        <v>421</v>
      </c>
      <c r="G10" s="7" t="s">
        <v>11</v>
      </c>
    </row>
    <row r="11" spans="1:7" ht="28.8" x14ac:dyDescent="0.3">
      <c r="A11" t="s">
        <v>973</v>
      </c>
      <c r="B11" s="2" t="s">
        <v>422</v>
      </c>
      <c r="C11" s="2" t="s">
        <v>406</v>
      </c>
      <c r="E11" t="s">
        <v>423</v>
      </c>
      <c r="F11" t="s">
        <v>424</v>
      </c>
      <c r="G11" s="7" t="s">
        <v>11</v>
      </c>
    </row>
    <row r="12" spans="1:7" ht="43.2" x14ac:dyDescent="0.3">
      <c r="A12" t="s">
        <v>974</v>
      </c>
      <c r="B12" s="2" t="s">
        <v>425</v>
      </c>
      <c r="C12" s="2" t="s">
        <v>406</v>
      </c>
      <c r="E12" s="2" t="s">
        <v>426</v>
      </c>
      <c r="F12" s="2" t="s">
        <v>427</v>
      </c>
      <c r="G12" s="7" t="s">
        <v>11</v>
      </c>
    </row>
    <row r="13" spans="1:7" ht="28.8" x14ac:dyDescent="0.3">
      <c r="A13" t="s">
        <v>975</v>
      </c>
      <c r="B13" s="2" t="s">
        <v>428</v>
      </c>
      <c r="C13" s="2" t="s">
        <v>406</v>
      </c>
      <c r="E13" s="2" t="s">
        <v>429</v>
      </c>
      <c r="F13" s="2" t="s">
        <v>430</v>
      </c>
      <c r="G13" s="7" t="s">
        <v>11</v>
      </c>
    </row>
    <row r="14" spans="1:7" ht="43.2" x14ac:dyDescent="0.3">
      <c r="A14" t="s">
        <v>976</v>
      </c>
      <c r="B14" s="2" t="s">
        <v>431</v>
      </c>
      <c r="C14" s="2" t="s">
        <v>435</v>
      </c>
      <c r="E14" s="2" t="s">
        <v>432</v>
      </c>
      <c r="F14" s="2" t="s">
        <v>433</v>
      </c>
      <c r="G14" s="7" t="s">
        <v>11</v>
      </c>
    </row>
    <row r="15" spans="1:7" ht="57.6" x14ac:dyDescent="0.3">
      <c r="A15" t="s">
        <v>393</v>
      </c>
      <c r="B15" s="2" t="s">
        <v>434</v>
      </c>
      <c r="C15" s="2" t="s">
        <v>436</v>
      </c>
      <c r="E15" s="2" t="s">
        <v>437</v>
      </c>
      <c r="F15" s="2" t="s">
        <v>438</v>
      </c>
      <c r="G15" s="7" t="s">
        <v>11</v>
      </c>
    </row>
    <row r="16" spans="1:7" ht="57.6" x14ac:dyDescent="0.3">
      <c r="A16" t="s">
        <v>394</v>
      </c>
      <c r="B16" s="2" t="s">
        <v>439</v>
      </c>
      <c r="C16" s="2" t="s">
        <v>436</v>
      </c>
      <c r="E16" s="2" t="s">
        <v>440</v>
      </c>
      <c r="F16" s="2" t="s">
        <v>441</v>
      </c>
      <c r="G16" s="7" t="s">
        <v>11</v>
      </c>
    </row>
    <row r="17" spans="1:7" ht="57.6" x14ac:dyDescent="0.3">
      <c r="A17" t="s">
        <v>395</v>
      </c>
      <c r="B17" s="2" t="s">
        <v>938</v>
      </c>
      <c r="C17" s="2" t="s">
        <v>436</v>
      </c>
      <c r="E17" s="2" t="s">
        <v>939</v>
      </c>
      <c r="F17" s="2" t="s">
        <v>940</v>
      </c>
      <c r="G17" s="9" t="s">
        <v>75</v>
      </c>
    </row>
    <row r="18" spans="1:7" ht="57.6" x14ac:dyDescent="0.3">
      <c r="A18" t="s">
        <v>396</v>
      </c>
      <c r="B18" s="2" t="s">
        <v>442</v>
      </c>
      <c r="C18" s="2" t="s">
        <v>436</v>
      </c>
      <c r="E18" s="2" t="s">
        <v>444</v>
      </c>
      <c r="F18" s="2" t="s">
        <v>443</v>
      </c>
      <c r="G18" s="7" t="s">
        <v>11</v>
      </c>
    </row>
    <row r="19" spans="1:7" ht="57.6" x14ac:dyDescent="0.3">
      <c r="A19" t="s">
        <v>397</v>
      </c>
      <c r="B19" s="2" t="s">
        <v>445</v>
      </c>
      <c r="C19" s="2" t="s">
        <v>436</v>
      </c>
      <c r="E19" s="2" t="s">
        <v>446</v>
      </c>
      <c r="F19" s="2" t="s">
        <v>447</v>
      </c>
      <c r="G19" s="9" t="s">
        <v>75</v>
      </c>
    </row>
    <row r="20" spans="1:7" ht="57.6" x14ac:dyDescent="0.3">
      <c r="A20" t="s">
        <v>398</v>
      </c>
      <c r="B20" s="2" t="s">
        <v>448</v>
      </c>
      <c r="C20" s="2" t="s">
        <v>436</v>
      </c>
      <c r="E20" s="2" t="s">
        <v>449</v>
      </c>
      <c r="F20" s="2" t="s">
        <v>450</v>
      </c>
      <c r="G20" s="7" t="s">
        <v>11</v>
      </c>
    </row>
    <row r="21" spans="1:7" ht="57.6" x14ac:dyDescent="0.3">
      <c r="A21" t="s">
        <v>399</v>
      </c>
      <c r="B21" s="2" t="s">
        <v>451</v>
      </c>
      <c r="C21" s="2" t="s">
        <v>436</v>
      </c>
      <c r="E21" s="2" t="s">
        <v>452</v>
      </c>
      <c r="F21" s="2" t="s">
        <v>453</v>
      </c>
      <c r="G21" s="7" t="s">
        <v>11</v>
      </c>
    </row>
    <row r="22" spans="1:7" ht="57.6" x14ac:dyDescent="0.3">
      <c r="A22" t="s">
        <v>400</v>
      </c>
      <c r="B22" s="2" t="s">
        <v>454</v>
      </c>
      <c r="C22" s="2" t="s">
        <v>436</v>
      </c>
      <c r="E22" s="2" t="s">
        <v>455</v>
      </c>
      <c r="F22" s="2" t="s">
        <v>456</v>
      </c>
      <c r="G22" s="7" t="s">
        <v>11</v>
      </c>
    </row>
    <row r="23" spans="1:7" ht="57.6" x14ac:dyDescent="0.3">
      <c r="A23" t="s">
        <v>401</v>
      </c>
      <c r="B23" s="2" t="s">
        <v>457</v>
      </c>
      <c r="C23" s="2" t="s">
        <v>436</v>
      </c>
      <c r="E23" s="2" t="s">
        <v>459</v>
      </c>
      <c r="F23" s="2" t="s">
        <v>458</v>
      </c>
      <c r="G23" s="9" t="s">
        <v>75</v>
      </c>
    </row>
    <row r="24" spans="1:7" ht="57.6" x14ac:dyDescent="0.3">
      <c r="A24" t="s">
        <v>402</v>
      </c>
      <c r="B24" s="2" t="s">
        <v>460</v>
      </c>
      <c r="C24" s="2" t="s">
        <v>436</v>
      </c>
      <c r="E24" s="2" t="s">
        <v>461</v>
      </c>
      <c r="F24" s="2" t="s">
        <v>462</v>
      </c>
      <c r="G24" s="9" t="s">
        <v>75</v>
      </c>
    </row>
    <row r="25" spans="1:7" ht="57.6" x14ac:dyDescent="0.3">
      <c r="A25" t="s">
        <v>403</v>
      </c>
      <c r="B25" s="2" t="s">
        <v>463</v>
      </c>
      <c r="C25" s="2" t="s">
        <v>436</v>
      </c>
      <c r="E25" s="2" t="s">
        <v>464</v>
      </c>
      <c r="F25" s="2" t="s">
        <v>465</v>
      </c>
      <c r="G25" s="7" t="s">
        <v>11</v>
      </c>
    </row>
    <row r="26" spans="1:7" ht="57.6" x14ac:dyDescent="0.3">
      <c r="A26" t="s">
        <v>404</v>
      </c>
      <c r="B26" s="2" t="s">
        <v>466</v>
      </c>
      <c r="C26" s="2" t="s">
        <v>436</v>
      </c>
      <c r="E26" s="2" t="s">
        <v>467</v>
      </c>
      <c r="F26" s="2" t="s">
        <v>468</v>
      </c>
      <c r="G26" s="7" t="s">
        <v>11</v>
      </c>
    </row>
    <row r="27" spans="1:7" ht="57.6" x14ac:dyDescent="0.3">
      <c r="A27" t="s">
        <v>405</v>
      </c>
      <c r="B27" s="2" t="s">
        <v>291</v>
      </c>
      <c r="C27" s="2" t="s">
        <v>436</v>
      </c>
      <c r="E27" s="2" t="s">
        <v>470</v>
      </c>
      <c r="F27" s="2" t="s">
        <v>469</v>
      </c>
      <c r="G27" s="7" t="s">
        <v>11</v>
      </c>
    </row>
    <row r="28" spans="1:7" ht="57.6" x14ac:dyDescent="0.3">
      <c r="A28" t="s">
        <v>471</v>
      </c>
      <c r="B28" s="2" t="s">
        <v>299</v>
      </c>
      <c r="C28" s="2" t="s">
        <v>436</v>
      </c>
      <c r="E28" s="2" t="s">
        <v>298</v>
      </c>
      <c r="F28" s="2" t="s">
        <v>485</v>
      </c>
      <c r="G28" s="7" t="s">
        <v>11</v>
      </c>
    </row>
    <row r="29" spans="1:7" ht="57.6" x14ac:dyDescent="0.3">
      <c r="A29" t="s">
        <v>472</v>
      </c>
      <c r="B29" s="2" t="s">
        <v>486</v>
      </c>
      <c r="C29" s="2" t="s">
        <v>436</v>
      </c>
      <c r="E29" s="2" t="s">
        <v>173</v>
      </c>
      <c r="F29" s="2" t="s">
        <v>487</v>
      </c>
      <c r="G29" s="7" t="s">
        <v>11</v>
      </c>
    </row>
    <row r="30" spans="1:7" ht="43.2" x14ac:dyDescent="0.3">
      <c r="A30" t="s">
        <v>473</v>
      </c>
      <c r="B30" s="2" t="s">
        <v>488</v>
      </c>
      <c r="C30" s="2" t="s">
        <v>495</v>
      </c>
      <c r="E30" s="2" t="s">
        <v>489</v>
      </c>
      <c r="F30" s="2" t="s">
        <v>490</v>
      </c>
      <c r="G30" s="7" t="s">
        <v>11</v>
      </c>
    </row>
    <row r="31" spans="1:7" ht="43.2" x14ac:dyDescent="0.3">
      <c r="A31" t="s">
        <v>474</v>
      </c>
      <c r="B31" s="2" t="s">
        <v>491</v>
      </c>
      <c r="C31" s="2" t="s">
        <v>495</v>
      </c>
      <c r="E31" s="2" t="s">
        <v>492</v>
      </c>
      <c r="F31" s="2" t="s">
        <v>493</v>
      </c>
      <c r="G31" s="7" t="s">
        <v>11</v>
      </c>
    </row>
    <row r="32" spans="1:7" ht="43.2" x14ac:dyDescent="0.3">
      <c r="A32" t="s">
        <v>475</v>
      </c>
      <c r="B32" s="2" t="s">
        <v>494</v>
      </c>
      <c r="C32" s="2" t="s">
        <v>507</v>
      </c>
      <c r="E32" s="2" t="s">
        <v>497</v>
      </c>
      <c r="F32" s="2" t="s">
        <v>496</v>
      </c>
      <c r="G32" s="7" t="s">
        <v>11</v>
      </c>
    </row>
    <row r="33" spans="1:7" ht="43.2" x14ac:dyDescent="0.3">
      <c r="A33" t="s">
        <v>476</v>
      </c>
      <c r="B33" s="2" t="s">
        <v>498</v>
      </c>
      <c r="C33" s="2" t="s">
        <v>508</v>
      </c>
      <c r="E33" s="2" t="s">
        <v>500</v>
      </c>
      <c r="F33" s="2" t="s">
        <v>499</v>
      </c>
      <c r="G33" s="7" t="s">
        <v>11</v>
      </c>
    </row>
    <row r="34" spans="1:7" ht="57.6" x14ac:dyDescent="0.3">
      <c r="A34" t="s">
        <v>477</v>
      </c>
      <c r="B34" s="2" t="s">
        <v>501</v>
      </c>
      <c r="C34" s="2" t="s">
        <v>508</v>
      </c>
      <c r="E34" s="2" t="s">
        <v>503</v>
      </c>
      <c r="F34" s="2" t="s">
        <v>502</v>
      </c>
      <c r="G34" s="7" t="s">
        <v>11</v>
      </c>
    </row>
    <row r="35" spans="1:7" ht="43.2" x14ac:dyDescent="0.3">
      <c r="A35" t="s">
        <v>478</v>
      </c>
      <c r="B35" s="2" t="s">
        <v>504</v>
      </c>
      <c r="C35" s="2" t="s">
        <v>508</v>
      </c>
      <c r="E35" s="2" t="s">
        <v>506</v>
      </c>
      <c r="F35" s="2" t="s">
        <v>505</v>
      </c>
      <c r="G35" s="7" t="s">
        <v>11</v>
      </c>
    </row>
    <row r="36" spans="1:7" ht="43.2" x14ac:dyDescent="0.3">
      <c r="A36" t="s">
        <v>479</v>
      </c>
      <c r="B36" s="2" t="s">
        <v>291</v>
      </c>
      <c r="C36" s="2" t="s">
        <v>508</v>
      </c>
      <c r="E36" t="s">
        <v>293</v>
      </c>
      <c r="F36" t="s">
        <v>469</v>
      </c>
      <c r="G36" s="7" t="s">
        <v>11</v>
      </c>
    </row>
    <row r="37" spans="1:7" ht="43.2" x14ac:dyDescent="0.3">
      <c r="A37" t="s">
        <v>480</v>
      </c>
      <c r="B37" s="2" t="s">
        <v>509</v>
      </c>
      <c r="C37" s="2" t="s">
        <v>508</v>
      </c>
      <c r="E37" s="2" t="s">
        <v>510</v>
      </c>
      <c r="F37" s="2" t="s">
        <v>511</v>
      </c>
      <c r="G37" s="7" t="s">
        <v>11</v>
      </c>
    </row>
    <row r="38" spans="1:7" ht="43.2" x14ac:dyDescent="0.3">
      <c r="A38" t="s">
        <v>481</v>
      </c>
      <c r="B38" s="2" t="s">
        <v>512</v>
      </c>
      <c r="C38" s="2" t="s">
        <v>508</v>
      </c>
      <c r="E38" s="2" t="s">
        <v>298</v>
      </c>
      <c r="F38" s="2" t="s">
        <v>297</v>
      </c>
      <c r="G38" s="7" t="s">
        <v>11</v>
      </c>
    </row>
    <row r="39" spans="1:7" ht="43.2" x14ac:dyDescent="0.3">
      <c r="A39" t="s">
        <v>482</v>
      </c>
      <c r="B39" s="2" t="s">
        <v>515</v>
      </c>
      <c r="C39" s="2" t="s">
        <v>516</v>
      </c>
      <c r="E39" s="2" t="s">
        <v>517</v>
      </c>
      <c r="F39" s="2" t="s">
        <v>518</v>
      </c>
      <c r="G39" s="7" t="s">
        <v>11</v>
      </c>
    </row>
    <row r="40" spans="1:7" ht="43.2" x14ac:dyDescent="0.3">
      <c r="A40" t="s">
        <v>483</v>
      </c>
      <c r="B40" s="2" t="s">
        <v>519</v>
      </c>
      <c r="C40" s="2" t="s">
        <v>520</v>
      </c>
      <c r="E40" s="2" t="s">
        <v>521</v>
      </c>
      <c r="F40" s="2" t="s">
        <v>522</v>
      </c>
      <c r="G40" s="7" t="s">
        <v>11</v>
      </c>
    </row>
    <row r="41" spans="1:7" ht="43.2" x14ac:dyDescent="0.3">
      <c r="A41" t="s">
        <v>484</v>
      </c>
      <c r="B41" s="2" t="s">
        <v>519</v>
      </c>
      <c r="C41" s="2" t="s">
        <v>520</v>
      </c>
      <c r="E41" s="2" t="s">
        <v>523</v>
      </c>
      <c r="F41" s="2" t="s">
        <v>522</v>
      </c>
      <c r="G41" s="7" t="s">
        <v>11</v>
      </c>
    </row>
  </sheetData>
  <mergeCells count="6">
    <mergeCell ref="A4:G4"/>
    <mergeCell ref="A1:G1"/>
    <mergeCell ref="A2:D2"/>
    <mergeCell ref="A3:D3"/>
    <mergeCell ref="E2:G2"/>
    <mergeCell ref="E3:G3"/>
  </mergeCells>
  <hyperlinks>
    <hyperlink ref="D6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workbookViewId="0">
      <selection sqref="A1:G1"/>
    </sheetView>
  </sheetViews>
  <sheetFormatPr defaultRowHeight="14.4" x14ac:dyDescent="0.3"/>
  <cols>
    <col min="1" max="1" width="14.6640625" customWidth="1"/>
    <col min="2" max="2" width="35.21875" customWidth="1"/>
    <col min="3" max="3" width="35.44140625" customWidth="1"/>
    <col min="4" max="4" width="27" customWidth="1"/>
    <col min="5" max="5" width="35.44140625" customWidth="1"/>
    <col min="6" max="6" width="35.33203125" customWidth="1"/>
    <col min="7" max="7" width="17.77734375" customWidth="1"/>
  </cols>
  <sheetData>
    <row r="1" spans="1:7" ht="31.2" x14ac:dyDescent="0.6">
      <c r="A1" s="14" t="s">
        <v>30</v>
      </c>
      <c r="B1" s="18"/>
      <c r="C1" s="18"/>
      <c r="D1" s="18"/>
      <c r="E1" s="18"/>
      <c r="F1" s="18"/>
      <c r="G1" s="18"/>
    </row>
    <row r="2" spans="1:7" ht="18" x14ac:dyDescent="0.35">
      <c r="A2" s="15" t="s">
        <v>60</v>
      </c>
      <c r="B2" s="15"/>
      <c r="C2" s="15"/>
      <c r="D2" s="15"/>
      <c r="E2" s="15" t="s">
        <v>59</v>
      </c>
      <c r="F2" s="16"/>
      <c r="G2" s="16"/>
    </row>
    <row r="3" spans="1:7" ht="18" x14ac:dyDescent="0.35">
      <c r="A3" s="15" t="s">
        <v>513</v>
      </c>
      <c r="B3" s="15"/>
      <c r="C3" s="15"/>
      <c r="D3" s="15"/>
      <c r="E3" s="15" t="s">
        <v>514</v>
      </c>
      <c r="F3" s="16"/>
      <c r="G3" s="16"/>
    </row>
    <row r="4" spans="1:7" ht="21" x14ac:dyDescent="0.4">
      <c r="A4" s="13" t="s">
        <v>333</v>
      </c>
      <c r="B4" s="13"/>
      <c r="C4" s="13"/>
      <c r="D4" s="13"/>
      <c r="E4" s="13"/>
      <c r="F4" s="13"/>
      <c r="G4" s="13"/>
    </row>
    <row r="5" spans="1:7" ht="15.6" x14ac:dyDescent="0.3">
      <c r="A5" s="1" t="s">
        <v>1</v>
      </c>
      <c r="B5" s="1" t="s">
        <v>2</v>
      </c>
      <c r="C5" s="1" t="s">
        <v>80</v>
      </c>
      <c r="D5" s="1" t="s">
        <v>4</v>
      </c>
      <c r="E5" s="1" t="s">
        <v>5</v>
      </c>
      <c r="F5" s="1" t="s">
        <v>6</v>
      </c>
      <c r="G5" s="1" t="s">
        <v>7</v>
      </c>
    </row>
    <row r="6" spans="1:7" ht="28.8" x14ac:dyDescent="0.3">
      <c r="A6" t="s">
        <v>524</v>
      </c>
      <c r="B6" s="2" t="s">
        <v>543</v>
      </c>
      <c r="C6" s="2" t="s">
        <v>542</v>
      </c>
      <c r="D6" s="3" t="s">
        <v>138</v>
      </c>
      <c r="E6" s="2" t="s">
        <v>544</v>
      </c>
      <c r="F6" s="2" t="s">
        <v>545</v>
      </c>
      <c r="G6" s="8" t="s">
        <v>11</v>
      </c>
    </row>
    <row r="7" spans="1:7" ht="57.6" x14ac:dyDescent="0.3">
      <c r="A7" t="s">
        <v>525</v>
      </c>
      <c r="B7" s="2" t="s">
        <v>546</v>
      </c>
      <c r="C7" s="2" t="s">
        <v>542</v>
      </c>
      <c r="D7" s="2"/>
      <c r="E7" s="2" t="s">
        <v>547</v>
      </c>
      <c r="F7" s="2" t="s">
        <v>548</v>
      </c>
      <c r="G7" s="8" t="s">
        <v>11</v>
      </c>
    </row>
    <row r="8" spans="1:7" ht="43.2" x14ac:dyDescent="0.3">
      <c r="A8" t="s">
        <v>526</v>
      </c>
      <c r="B8" s="2" t="s">
        <v>549</v>
      </c>
      <c r="C8" s="2" t="s">
        <v>550</v>
      </c>
      <c r="E8" s="2" t="s">
        <v>551</v>
      </c>
      <c r="F8" s="2" t="s">
        <v>552</v>
      </c>
      <c r="G8" s="8" t="s">
        <v>11</v>
      </c>
    </row>
    <row r="9" spans="1:7" ht="43.2" x14ac:dyDescent="0.3">
      <c r="A9" t="s">
        <v>527</v>
      </c>
      <c r="B9" s="2" t="s">
        <v>553</v>
      </c>
      <c r="C9" s="2" t="s">
        <v>550</v>
      </c>
      <c r="E9" s="2" t="s">
        <v>554</v>
      </c>
      <c r="F9" s="2" t="s">
        <v>555</v>
      </c>
      <c r="G9" s="8" t="s">
        <v>11</v>
      </c>
    </row>
    <row r="10" spans="1:7" ht="43.2" x14ac:dyDescent="0.3">
      <c r="A10" t="s">
        <v>528</v>
      </c>
      <c r="B10" s="2" t="s">
        <v>556</v>
      </c>
      <c r="C10" s="2" t="s">
        <v>550</v>
      </c>
      <c r="E10" s="2" t="s">
        <v>557</v>
      </c>
      <c r="F10" s="2" t="s">
        <v>558</v>
      </c>
      <c r="G10" s="8" t="s">
        <v>11</v>
      </c>
    </row>
    <row r="11" spans="1:7" ht="43.2" x14ac:dyDescent="0.3">
      <c r="A11" t="s">
        <v>529</v>
      </c>
      <c r="B11" s="2" t="s">
        <v>559</v>
      </c>
      <c r="C11" s="2" t="s">
        <v>560</v>
      </c>
      <c r="E11" s="2" t="s">
        <v>561</v>
      </c>
      <c r="F11" s="2" t="s">
        <v>562</v>
      </c>
      <c r="G11" s="8" t="s">
        <v>11</v>
      </c>
    </row>
    <row r="12" spans="1:7" ht="43.2" x14ac:dyDescent="0.3">
      <c r="A12" t="s">
        <v>530</v>
      </c>
      <c r="B12" s="2" t="s">
        <v>563</v>
      </c>
      <c r="C12" s="2" t="s">
        <v>560</v>
      </c>
      <c r="E12" s="2" t="s">
        <v>564</v>
      </c>
      <c r="F12" s="2" t="s">
        <v>565</v>
      </c>
      <c r="G12" s="8" t="s">
        <v>11</v>
      </c>
    </row>
    <row r="13" spans="1:7" ht="43.2" x14ac:dyDescent="0.3">
      <c r="A13" t="s">
        <v>531</v>
      </c>
      <c r="B13" s="2" t="s">
        <v>566</v>
      </c>
      <c r="C13" s="2" t="s">
        <v>560</v>
      </c>
      <c r="E13" s="2" t="s">
        <v>567</v>
      </c>
      <c r="F13" s="2" t="s">
        <v>568</v>
      </c>
      <c r="G13" s="8" t="s">
        <v>11</v>
      </c>
    </row>
    <row r="14" spans="1:7" ht="43.2" x14ac:dyDescent="0.3">
      <c r="A14" t="s">
        <v>532</v>
      </c>
      <c r="B14" s="2" t="s">
        <v>569</v>
      </c>
      <c r="C14" s="2" t="s">
        <v>570</v>
      </c>
      <c r="E14" s="2" t="s">
        <v>572</v>
      </c>
      <c r="F14" s="2" t="s">
        <v>571</v>
      </c>
      <c r="G14" s="8" t="s">
        <v>11</v>
      </c>
    </row>
    <row r="15" spans="1:7" ht="43.2" x14ac:dyDescent="0.3">
      <c r="A15" t="s">
        <v>533</v>
      </c>
      <c r="B15" s="2" t="s">
        <v>573</v>
      </c>
      <c r="C15" s="2" t="s">
        <v>570</v>
      </c>
      <c r="E15" s="2" t="s">
        <v>574</v>
      </c>
      <c r="F15" s="2" t="s">
        <v>575</v>
      </c>
      <c r="G15" s="8" t="s">
        <v>11</v>
      </c>
    </row>
    <row r="16" spans="1:7" ht="43.2" x14ac:dyDescent="0.3">
      <c r="A16" t="s">
        <v>534</v>
      </c>
      <c r="B16" s="2" t="s">
        <v>576</v>
      </c>
      <c r="C16" s="2" t="s">
        <v>577</v>
      </c>
      <c r="E16" s="2" t="s">
        <v>578</v>
      </c>
      <c r="F16" s="2" t="s">
        <v>579</v>
      </c>
      <c r="G16" s="8" t="s">
        <v>11</v>
      </c>
    </row>
    <row r="17" spans="1:7" ht="43.2" x14ac:dyDescent="0.3">
      <c r="A17" t="s">
        <v>535</v>
      </c>
      <c r="B17" s="2" t="s">
        <v>580</v>
      </c>
      <c r="C17" s="2" t="s">
        <v>577</v>
      </c>
      <c r="E17" s="2" t="s">
        <v>581</v>
      </c>
      <c r="F17" s="2" t="s">
        <v>582</v>
      </c>
      <c r="G17" s="8" t="s">
        <v>11</v>
      </c>
    </row>
    <row r="18" spans="1:7" ht="28.8" x14ac:dyDescent="0.3">
      <c r="A18" t="s">
        <v>536</v>
      </c>
      <c r="B18" s="2" t="s">
        <v>593</v>
      </c>
      <c r="C18" s="2" t="s">
        <v>591</v>
      </c>
      <c r="E18" s="2" t="s">
        <v>594</v>
      </c>
      <c r="F18" s="2" t="s">
        <v>595</v>
      </c>
      <c r="G18" s="8" t="s">
        <v>11</v>
      </c>
    </row>
    <row r="19" spans="1:7" ht="57.6" x14ac:dyDescent="0.3">
      <c r="A19" t="s">
        <v>537</v>
      </c>
      <c r="B19" s="2" t="s">
        <v>592</v>
      </c>
      <c r="C19" s="2" t="s">
        <v>591</v>
      </c>
      <c r="E19" s="2" t="s">
        <v>596</v>
      </c>
      <c r="F19" s="2" t="s">
        <v>597</v>
      </c>
      <c r="G19" s="8" t="s">
        <v>11</v>
      </c>
    </row>
    <row r="20" spans="1:7" ht="43.2" x14ac:dyDescent="0.3">
      <c r="A20" t="s">
        <v>538</v>
      </c>
      <c r="B20" s="2" t="s">
        <v>598</v>
      </c>
      <c r="C20" s="2" t="s">
        <v>601</v>
      </c>
      <c r="E20" s="2" t="s">
        <v>599</v>
      </c>
      <c r="F20" s="2" t="s">
        <v>600</v>
      </c>
      <c r="G20" s="8" t="s">
        <v>11</v>
      </c>
    </row>
    <row r="21" spans="1:7" ht="43.2" x14ac:dyDescent="0.3">
      <c r="A21" t="s">
        <v>539</v>
      </c>
      <c r="B21" s="2" t="s">
        <v>553</v>
      </c>
      <c r="C21" s="2" t="s">
        <v>601</v>
      </c>
      <c r="E21" s="2" t="s">
        <v>602</v>
      </c>
      <c r="F21" s="2" t="s">
        <v>634</v>
      </c>
      <c r="G21" s="8" t="s">
        <v>11</v>
      </c>
    </row>
    <row r="22" spans="1:7" ht="43.2" x14ac:dyDescent="0.3">
      <c r="A22" t="s">
        <v>540</v>
      </c>
      <c r="B22" s="2" t="s">
        <v>556</v>
      </c>
      <c r="C22" s="2" t="s">
        <v>601</v>
      </c>
      <c r="E22" s="2" t="s">
        <v>557</v>
      </c>
      <c r="F22" s="2" t="s">
        <v>635</v>
      </c>
      <c r="G22" s="8" t="s">
        <v>11</v>
      </c>
    </row>
    <row r="23" spans="1:7" ht="43.2" x14ac:dyDescent="0.3">
      <c r="A23" t="s">
        <v>541</v>
      </c>
      <c r="B23" s="2" t="s">
        <v>603</v>
      </c>
      <c r="C23" s="2" t="s">
        <v>604</v>
      </c>
      <c r="E23" s="2" t="s">
        <v>605</v>
      </c>
      <c r="F23" s="2" t="s">
        <v>606</v>
      </c>
      <c r="G23" s="8" t="s">
        <v>11</v>
      </c>
    </row>
    <row r="24" spans="1:7" ht="43.2" x14ac:dyDescent="0.3">
      <c r="A24" t="s">
        <v>607</v>
      </c>
      <c r="B24" s="2" t="s">
        <v>622</v>
      </c>
      <c r="C24" s="2" t="s">
        <v>604</v>
      </c>
      <c r="E24" s="2" t="s">
        <v>624</v>
      </c>
      <c r="F24" s="2" t="s">
        <v>623</v>
      </c>
      <c r="G24" s="9" t="s">
        <v>75</v>
      </c>
    </row>
    <row r="25" spans="1:7" ht="43.2" x14ac:dyDescent="0.3">
      <c r="A25" t="s">
        <v>608</v>
      </c>
      <c r="B25" s="2" t="s">
        <v>625</v>
      </c>
      <c r="C25" s="2" t="s">
        <v>626</v>
      </c>
      <c r="E25" s="2" t="s">
        <v>627</v>
      </c>
      <c r="F25" s="2" t="s">
        <v>628</v>
      </c>
      <c r="G25" s="9" t="s">
        <v>75</v>
      </c>
    </row>
    <row r="26" spans="1:7" ht="43.2" x14ac:dyDescent="0.3">
      <c r="A26" t="s">
        <v>609</v>
      </c>
      <c r="B26" s="2" t="s">
        <v>629</v>
      </c>
      <c r="C26" s="2" t="s">
        <v>630</v>
      </c>
      <c r="E26" s="2" t="s">
        <v>631</v>
      </c>
      <c r="F26" s="2" t="s">
        <v>632</v>
      </c>
      <c r="G26" s="8" t="s">
        <v>11</v>
      </c>
    </row>
    <row r="27" spans="1:7" ht="43.2" x14ac:dyDescent="0.3">
      <c r="A27" t="s">
        <v>610</v>
      </c>
      <c r="B27" s="2" t="s">
        <v>622</v>
      </c>
      <c r="C27" s="2" t="s">
        <v>630</v>
      </c>
      <c r="E27" s="2" t="s">
        <v>624</v>
      </c>
      <c r="F27" s="2" t="s">
        <v>633</v>
      </c>
      <c r="G27" s="8" t="s">
        <v>11</v>
      </c>
    </row>
    <row r="28" spans="1:7" ht="28.8" x14ac:dyDescent="0.3">
      <c r="A28" t="s">
        <v>611</v>
      </c>
      <c r="B28" s="2" t="s">
        <v>636</v>
      </c>
      <c r="C28" s="2" t="s">
        <v>637</v>
      </c>
      <c r="E28" s="2" t="s">
        <v>639</v>
      </c>
      <c r="F28" s="2" t="s">
        <v>638</v>
      </c>
      <c r="G28" s="8" t="s">
        <v>11</v>
      </c>
    </row>
    <row r="29" spans="1:7" ht="57.6" x14ac:dyDescent="0.3">
      <c r="A29" t="s">
        <v>612</v>
      </c>
      <c r="B29" s="2" t="s">
        <v>640</v>
      </c>
      <c r="C29" s="2" t="s">
        <v>637</v>
      </c>
      <c r="E29" s="2" t="s">
        <v>641</v>
      </c>
      <c r="F29" s="2" t="s">
        <v>642</v>
      </c>
      <c r="G29" s="8" t="s">
        <v>11</v>
      </c>
    </row>
    <row r="30" spans="1:7" ht="43.2" x14ac:dyDescent="0.3">
      <c r="A30" t="s">
        <v>613</v>
      </c>
      <c r="B30" s="2" t="s">
        <v>598</v>
      </c>
      <c r="C30" s="2" t="s">
        <v>645</v>
      </c>
      <c r="E30" s="2" t="s">
        <v>599</v>
      </c>
      <c r="F30" s="2" t="s">
        <v>643</v>
      </c>
      <c r="G30" s="8" t="s">
        <v>11</v>
      </c>
    </row>
    <row r="31" spans="1:7" ht="43.2" x14ac:dyDescent="0.3">
      <c r="A31" t="s">
        <v>614</v>
      </c>
      <c r="B31" s="2" t="s">
        <v>644</v>
      </c>
      <c r="C31" s="2" t="s">
        <v>646</v>
      </c>
      <c r="E31" s="2" t="s">
        <v>648</v>
      </c>
      <c r="F31" s="2" t="s">
        <v>647</v>
      </c>
      <c r="G31" s="8" t="s">
        <v>11</v>
      </c>
    </row>
    <row r="32" spans="1:7" ht="43.2" x14ac:dyDescent="0.3">
      <c r="A32" t="s">
        <v>615</v>
      </c>
      <c r="B32" s="2" t="s">
        <v>649</v>
      </c>
      <c r="C32" s="2" t="s">
        <v>650</v>
      </c>
      <c r="E32" s="2" t="s">
        <v>652</v>
      </c>
      <c r="F32" s="2" t="s">
        <v>651</v>
      </c>
      <c r="G32" s="8" t="s">
        <v>11</v>
      </c>
    </row>
    <row r="33" spans="1:7" ht="43.2" x14ac:dyDescent="0.3">
      <c r="A33" t="s">
        <v>616</v>
      </c>
      <c r="B33" s="2" t="s">
        <v>653</v>
      </c>
      <c r="C33" s="2" t="s">
        <v>654</v>
      </c>
      <c r="E33" s="2" t="s">
        <v>656</v>
      </c>
      <c r="F33" s="2" t="s">
        <v>655</v>
      </c>
      <c r="G33" s="8" t="s">
        <v>11</v>
      </c>
    </row>
    <row r="34" spans="1:7" ht="28.8" x14ac:dyDescent="0.3">
      <c r="A34" t="s">
        <v>617</v>
      </c>
      <c r="B34" s="2" t="s">
        <v>657</v>
      </c>
      <c r="C34" s="2" t="s">
        <v>658</v>
      </c>
      <c r="E34" s="2" t="s">
        <v>659</v>
      </c>
      <c r="F34" s="2" t="s">
        <v>660</v>
      </c>
      <c r="G34" s="9" t="s">
        <v>75</v>
      </c>
    </row>
    <row r="35" spans="1:7" ht="43.2" x14ac:dyDescent="0.3">
      <c r="A35" t="s">
        <v>618</v>
      </c>
      <c r="B35" s="2" t="s">
        <v>661</v>
      </c>
      <c r="C35" s="2" t="s">
        <v>662</v>
      </c>
      <c r="E35" s="2" t="s">
        <v>664</v>
      </c>
      <c r="F35" s="2" t="s">
        <v>663</v>
      </c>
      <c r="G35" s="8" t="s">
        <v>11</v>
      </c>
    </row>
    <row r="36" spans="1:7" ht="72" x14ac:dyDescent="0.3">
      <c r="A36" t="s">
        <v>619</v>
      </c>
      <c r="B36" s="2" t="s">
        <v>678</v>
      </c>
      <c r="C36" s="2" t="s">
        <v>662</v>
      </c>
      <c r="E36" s="2" t="s">
        <v>680</v>
      </c>
      <c r="F36" s="2" t="s">
        <v>681</v>
      </c>
      <c r="G36" s="8" t="s">
        <v>11</v>
      </c>
    </row>
    <row r="37" spans="1:7" ht="28.8" x14ac:dyDescent="0.3">
      <c r="A37" t="s">
        <v>620</v>
      </c>
      <c r="B37" s="2" t="s">
        <v>665</v>
      </c>
      <c r="C37" s="2" t="s">
        <v>668</v>
      </c>
      <c r="E37" s="2" t="s">
        <v>667</v>
      </c>
      <c r="F37" s="2" t="s">
        <v>666</v>
      </c>
      <c r="G37" s="8" t="s">
        <v>11</v>
      </c>
    </row>
    <row r="38" spans="1:7" ht="43.2" x14ac:dyDescent="0.3">
      <c r="A38" t="s">
        <v>621</v>
      </c>
      <c r="B38" s="2" t="s">
        <v>679</v>
      </c>
      <c r="C38" s="2" t="s">
        <v>668</v>
      </c>
      <c r="E38" s="2" t="s">
        <v>688</v>
      </c>
      <c r="F38" s="2" t="s">
        <v>682</v>
      </c>
      <c r="G38" s="8" t="s">
        <v>11</v>
      </c>
    </row>
    <row r="39" spans="1:7" ht="43.2" x14ac:dyDescent="0.3">
      <c r="A39" t="s">
        <v>669</v>
      </c>
      <c r="B39" s="2" t="s">
        <v>683</v>
      </c>
      <c r="C39" s="2" t="s">
        <v>684</v>
      </c>
      <c r="E39" s="2" t="s">
        <v>685</v>
      </c>
      <c r="F39" s="2" t="s">
        <v>686</v>
      </c>
      <c r="G39" s="8" t="s">
        <v>11</v>
      </c>
    </row>
    <row r="40" spans="1:7" ht="57.6" x14ac:dyDescent="0.3">
      <c r="A40" t="s">
        <v>670</v>
      </c>
      <c r="B40" s="2" t="s">
        <v>687</v>
      </c>
      <c r="C40" s="2" t="s">
        <v>684</v>
      </c>
      <c r="E40" s="2" t="s">
        <v>690</v>
      </c>
      <c r="F40" s="2" t="s">
        <v>689</v>
      </c>
      <c r="G40" s="8" t="s">
        <v>11</v>
      </c>
    </row>
    <row r="41" spans="1:7" ht="28.8" x14ac:dyDescent="0.3">
      <c r="A41" t="s">
        <v>671</v>
      </c>
      <c r="B41" s="2" t="s">
        <v>691</v>
      </c>
      <c r="C41" s="2" t="s">
        <v>692</v>
      </c>
      <c r="E41" s="2" t="s">
        <v>694</v>
      </c>
      <c r="F41" s="2" t="s">
        <v>693</v>
      </c>
      <c r="G41" s="8" t="s">
        <v>11</v>
      </c>
    </row>
    <row r="42" spans="1:7" ht="43.2" x14ac:dyDescent="0.3">
      <c r="A42" t="s">
        <v>672</v>
      </c>
      <c r="B42" s="2" t="s">
        <v>695</v>
      </c>
      <c r="C42" s="2" t="s">
        <v>692</v>
      </c>
      <c r="E42" s="2" t="s">
        <v>697</v>
      </c>
      <c r="F42" s="2" t="s">
        <v>696</v>
      </c>
      <c r="G42" s="8" t="s">
        <v>11</v>
      </c>
    </row>
    <row r="43" spans="1:7" ht="28.8" x14ac:dyDescent="0.3">
      <c r="A43" t="s">
        <v>673</v>
      </c>
      <c r="B43" s="2" t="s">
        <v>698</v>
      </c>
      <c r="C43" s="2" t="s">
        <v>699</v>
      </c>
      <c r="E43" s="2" t="s">
        <v>701</v>
      </c>
      <c r="F43" s="2" t="s">
        <v>700</v>
      </c>
      <c r="G43" s="9" t="s">
        <v>75</v>
      </c>
    </row>
    <row r="44" spans="1:7" ht="28.8" x14ac:dyDescent="0.3">
      <c r="A44" t="s">
        <v>674</v>
      </c>
      <c r="B44" s="2" t="s">
        <v>703</v>
      </c>
      <c r="C44" s="2" t="s">
        <v>702</v>
      </c>
      <c r="E44" s="2" t="s">
        <v>705</v>
      </c>
      <c r="F44" s="2" t="s">
        <v>704</v>
      </c>
      <c r="G44" s="8" t="s">
        <v>11</v>
      </c>
    </row>
    <row r="45" spans="1:7" ht="43.2" x14ac:dyDescent="0.3">
      <c r="A45" t="s">
        <v>675</v>
      </c>
      <c r="B45" s="2" t="s">
        <v>706</v>
      </c>
      <c r="C45" s="2" t="s">
        <v>702</v>
      </c>
      <c r="E45" s="2" t="s">
        <v>708</v>
      </c>
      <c r="F45" s="2" t="s">
        <v>707</v>
      </c>
      <c r="G45" s="8" t="s">
        <v>11</v>
      </c>
    </row>
    <row r="46" spans="1:7" ht="28.8" x14ac:dyDescent="0.3">
      <c r="A46" t="s">
        <v>676</v>
      </c>
      <c r="B46" s="2" t="s">
        <v>709</v>
      </c>
      <c r="C46" s="2" t="s">
        <v>712</v>
      </c>
      <c r="E46" s="2" t="s">
        <v>711</v>
      </c>
      <c r="F46" s="2" t="s">
        <v>710</v>
      </c>
      <c r="G46" s="8" t="s">
        <v>11</v>
      </c>
    </row>
    <row r="47" spans="1:7" ht="43.2" x14ac:dyDescent="0.3">
      <c r="A47" t="s">
        <v>677</v>
      </c>
      <c r="B47" s="2" t="s">
        <v>713</v>
      </c>
      <c r="C47" s="2" t="s">
        <v>712</v>
      </c>
      <c r="E47" s="2" t="s">
        <v>714</v>
      </c>
      <c r="F47" s="2" t="s">
        <v>715</v>
      </c>
      <c r="G47" s="8" t="s">
        <v>11</v>
      </c>
    </row>
    <row r="48" spans="1:7" ht="28.8" x14ac:dyDescent="0.3">
      <c r="A48" t="s">
        <v>716</v>
      </c>
      <c r="B48" s="2" t="s">
        <v>724</v>
      </c>
      <c r="C48" s="2" t="s">
        <v>725</v>
      </c>
      <c r="E48" s="2" t="s">
        <v>727</v>
      </c>
      <c r="F48" s="2" t="s">
        <v>726</v>
      </c>
      <c r="G48" s="8" t="s">
        <v>11</v>
      </c>
    </row>
    <row r="49" spans="1:7" ht="57.6" x14ac:dyDescent="0.3">
      <c r="A49" t="s">
        <v>717</v>
      </c>
      <c r="B49" s="2" t="s">
        <v>728</v>
      </c>
      <c r="C49" s="2" t="s">
        <v>725</v>
      </c>
      <c r="E49" s="2" t="s">
        <v>730</v>
      </c>
      <c r="F49" s="2" t="s">
        <v>729</v>
      </c>
      <c r="G49" s="8" t="s">
        <v>11</v>
      </c>
    </row>
    <row r="50" spans="1:7" ht="28.8" x14ac:dyDescent="0.3">
      <c r="A50" t="s">
        <v>718</v>
      </c>
      <c r="B50" s="2" t="s">
        <v>731</v>
      </c>
      <c r="C50" s="2" t="s">
        <v>732</v>
      </c>
      <c r="E50" s="2" t="s">
        <v>734</v>
      </c>
      <c r="F50" s="2" t="s">
        <v>733</v>
      </c>
      <c r="G50" s="8" t="s">
        <v>11</v>
      </c>
    </row>
    <row r="51" spans="1:7" ht="28.8" x14ac:dyDescent="0.3">
      <c r="A51" t="s">
        <v>719</v>
      </c>
      <c r="B51" s="2" t="s">
        <v>735</v>
      </c>
      <c r="C51" s="2" t="s">
        <v>732</v>
      </c>
      <c r="E51" s="2" t="s">
        <v>737</v>
      </c>
      <c r="F51" s="2" t="s">
        <v>736</v>
      </c>
      <c r="G51" s="8" t="s">
        <v>11</v>
      </c>
    </row>
    <row r="52" spans="1:7" ht="43.2" x14ac:dyDescent="0.3">
      <c r="A52" t="s">
        <v>720</v>
      </c>
      <c r="B52" s="2" t="s">
        <v>738</v>
      </c>
      <c r="C52" s="2" t="s">
        <v>732</v>
      </c>
      <c r="E52" s="2" t="s">
        <v>740</v>
      </c>
      <c r="F52" s="2" t="s">
        <v>739</v>
      </c>
      <c r="G52" s="8" t="s">
        <v>11</v>
      </c>
    </row>
    <row r="53" spans="1:7" ht="43.2" x14ac:dyDescent="0.3">
      <c r="A53" t="s">
        <v>721</v>
      </c>
      <c r="B53" s="2" t="s">
        <v>741</v>
      </c>
      <c r="C53" s="2" t="s">
        <v>761</v>
      </c>
      <c r="E53" s="2" t="s">
        <v>743</v>
      </c>
      <c r="F53" s="2" t="s">
        <v>742</v>
      </c>
      <c r="G53" s="8" t="s">
        <v>11</v>
      </c>
    </row>
    <row r="54" spans="1:7" ht="43.2" x14ac:dyDescent="0.3">
      <c r="A54" t="s">
        <v>722</v>
      </c>
      <c r="B54" s="2" t="s">
        <v>744</v>
      </c>
      <c r="C54" s="2" t="s">
        <v>762</v>
      </c>
      <c r="E54" s="2" t="s">
        <v>746</v>
      </c>
      <c r="F54" s="2" t="s">
        <v>745</v>
      </c>
      <c r="G54" s="8" t="s">
        <v>11</v>
      </c>
    </row>
    <row r="55" spans="1:7" ht="43.2" x14ac:dyDescent="0.3">
      <c r="A55" t="s">
        <v>723</v>
      </c>
      <c r="B55" s="2" t="s">
        <v>747</v>
      </c>
      <c r="C55" s="2" t="s">
        <v>762</v>
      </c>
      <c r="E55" s="2" t="s">
        <v>749</v>
      </c>
      <c r="F55" s="2" t="s">
        <v>748</v>
      </c>
      <c r="G55" s="9" t="s">
        <v>75</v>
      </c>
    </row>
    <row r="56" spans="1:7" ht="43.2" x14ac:dyDescent="0.3">
      <c r="A56" t="s">
        <v>750</v>
      </c>
      <c r="B56" s="2" t="s">
        <v>757</v>
      </c>
      <c r="C56" s="2" t="s">
        <v>763</v>
      </c>
      <c r="E56" s="2" t="s">
        <v>758</v>
      </c>
      <c r="F56" s="2" t="s">
        <v>759</v>
      </c>
      <c r="G56" s="8" t="s">
        <v>11</v>
      </c>
    </row>
    <row r="57" spans="1:7" ht="43.2" x14ac:dyDescent="0.3">
      <c r="A57" t="s">
        <v>751</v>
      </c>
      <c r="B57" s="2" t="s">
        <v>764</v>
      </c>
      <c r="C57" s="2" t="s">
        <v>763</v>
      </c>
      <c r="E57" s="2" t="s">
        <v>765</v>
      </c>
      <c r="F57" s="2" t="s">
        <v>766</v>
      </c>
      <c r="G57" s="9" t="s">
        <v>75</v>
      </c>
    </row>
    <row r="58" spans="1:7" ht="43.2" x14ac:dyDescent="0.3">
      <c r="A58" t="s">
        <v>752</v>
      </c>
      <c r="B58" s="2" t="s">
        <v>760</v>
      </c>
      <c r="C58" s="2" t="s">
        <v>767</v>
      </c>
      <c r="E58" s="2" t="s">
        <v>768</v>
      </c>
      <c r="F58" s="2" t="s">
        <v>769</v>
      </c>
      <c r="G58" s="8" t="s">
        <v>11</v>
      </c>
    </row>
    <row r="59" spans="1:7" ht="43.2" x14ac:dyDescent="0.3">
      <c r="A59" t="s">
        <v>753</v>
      </c>
      <c r="B59" s="2" t="s">
        <v>291</v>
      </c>
      <c r="C59" s="2" t="s">
        <v>770</v>
      </c>
      <c r="E59" s="2" t="s">
        <v>771</v>
      </c>
      <c r="F59" s="2" t="s">
        <v>772</v>
      </c>
      <c r="G59" s="9" t="s">
        <v>75</v>
      </c>
    </row>
    <row r="60" spans="1:7" ht="43.2" x14ac:dyDescent="0.3">
      <c r="A60" t="s">
        <v>754</v>
      </c>
      <c r="B60" s="2" t="s">
        <v>299</v>
      </c>
      <c r="C60" s="2" t="s">
        <v>770</v>
      </c>
      <c r="E60" s="2" t="s">
        <v>981</v>
      </c>
      <c r="F60" s="2" t="s">
        <v>773</v>
      </c>
      <c r="G60" s="9" t="s">
        <v>75</v>
      </c>
    </row>
    <row r="61" spans="1:7" ht="43.2" x14ac:dyDescent="0.3">
      <c r="A61" t="s">
        <v>755</v>
      </c>
      <c r="B61" s="2" t="s">
        <v>774</v>
      </c>
      <c r="C61" s="2" t="s">
        <v>775</v>
      </c>
      <c r="E61" s="2" t="s">
        <v>776</v>
      </c>
      <c r="F61" s="2" t="s">
        <v>777</v>
      </c>
      <c r="G61" s="8" t="s">
        <v>11</v>
      </c>
    </row>
    <row r="62" spans="1:7" ht="43.2" x14ac:dyDescent="0.3">
      <c r="A62" t="s">
        <v>756</v>
      </c>
      <c r="B62" s="2" t="s">
        <v>778</v>
      </c>
      <c r="C62" s="2" t="s">
        <v>779</v>
      </c>
      <c r="E62" s="2" t="s">
        <v>780</v>
      </c>
      <c r="F62" s="2" t="s">
        <v>781</v>
      </c>
      <c r="G62" s="8" t="s">
        <v>11</v>
      </c>
    </row>
    <row r="63" spans="1:7" ht="43.2" x14ac:dyDescent="0.3">
      <c r="A63" t="s">
        <v>782</v>
      </c>
      <c r="B63" s="2" t="s">
        <v>167</v>
      </c>
      <c r="C63" s="2" t="s">
        <v>784</v>
      </c>
      <c r="E63" s="2" t="s">
        <v>785</v>
      </c>
      <c r="F63" s="2" t="s">
        <v>786</v>
      </c>
      <c r="G63" s="8" t="s">
        <v>11</v>
      </c>
    </row>
    <row r="64" spans="1:7" ht="43.2" x14ac:dyDescent="0.3">
      <c r="A64" t="s">
        <v>783</v>
      </c>
      <c r="B64" s="2" t="s">
        <v>787</v>
      </c>
      <c r="C64" s="2" t="s">
        <v>788</v>
      </c>
      <c r="E64" s="2" t="s">
        <v>790</v>
      </c>
      <c r="F64" s="2" t="s">
        <v>789</v>
      </c>
      <c r="G64" s="8" t="s">
        <v>11</v>
      </c>
    </row>
    <row r="65" spans="1:7" ht="43.2" x14ac:dyDescent="0.3">
      <c r="A65" t="s">
        <v>791</v>
      </c>
      <c r="B65" s="2" t="s">
        <v>795</v>
      </c>
      <c r="C65" s="2" t="s">
        <v>796</v>
      </c>
      <c r="E65" s="2" t="s">
        <v>797</v>
      </c>
      <c r="F65" s="2" t="s">
        <v>798</v>
      </c>
      <c r="G65" s="8" t="s">
        <v>11</v>
      </c>
    </row>
    <row r="66" spans="1:7" ht="57.6" x14ac:dyDescent="0.3">
      <c r="A66" t="s">
        <v>792</v>
      </c>
      <c r="B66" s="2" t="s">
        <v>799</v>
      </c>
      <c r="C66" s="2" t="s">
        <v>800</v>
      </c>
      <c r="E66" s="2" t="s">
        <v>801</v>
      </c>
      <c r="F66" s="2" t="s">
        <v>799</v>
      </c>
      <c r="G66" s="8" t="s">
        <v>11</v>
      </c>
    </row>
    <row r="67" spans="1:7" ht="28.8" x14ac:dyDescent="0.3">
      <c r="A67" t="s">
        <v>793</v>
      </c>
      <c r="B67" s="2" t="s">
        <v>802</v>
      </c>
      <c r="C67" s="2" t="s">
        <v>800</v>
      </c>
      <c r="E67" s="2" t="s">
        <v>803</v>
      </c>
      <c r="F67" s="2" t="s">
        <v>804</v>
      </c>
      <c r="G67" s="8" t="s">
        <v>11</v>
      </c>
    </row>
    <row r="68" spans="1:7" ht="57.6" x14ac:dyDescent="0.3">
      <c r="A68" t="s">
        <v>794</v>
      </c>
      <c r="B68" s="2" t="s">
        <v>799</v>
      </c>
      <c r="C68" s="2" t="s">
        <v>800</v>
      </c>
      <c r="E68" s="2" t="s">
        <v>801</v>
      </c>
      <c r="F68" s="2" t="s">
        <v>805</v>
      </c>
      <c r="G68" s="8" t="s">
        <v>11</v>
      </c>
    </row>
  </sheetData>
  <mergeCells count="6">
    <mergeCell ref="A4:G4"/>
    <mergeCell ref="A1:G1"/>
    <mergeCell ref="A2:D2"/>
    <mergeCell ref="A3:D3"/>
    <mergeCell ref="E2:G2"/>
    <mergeCell ref="E3:G3"/>
  </mergeCells>
  <hyperlinks>
    <hyperlink ref="D6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G1"/>
    </sheetView>
  </sheetViews>
  <sheetFormatPr defaultRowHeight="14.4" x14ac:dyDescent="0.3"/>
  <cols>
    <col min="1" max="1" width="17.6640625" customWidth="1"/>
    <col min="2" max="2" width="35" customWidth="1"/>
    <col min="3" max="3" width="35.44140625" customWidth="1"/>
    <col min="4" max="4" width="27.109375" customWidth="1"/>
    <col min="5" max="5" width="36" customWidth="1"/>
    <col min="6" max="6" width="35.5546875" customWidth="1"/>
    <col min="7" max="7" width="18.109375" customWidth="1"/>
  </cols>
  <sheetData>
    <row r="1" spans="1:7" ht="31.2" x14ac:dyDescent="0.6">
      <c r="A1" s="14" t="s">
        <v>30</v>
      </c>
      <c r="B1" s="20"/>
      <c r="C1" s="20"/>
      <c r="D1" s="20"/>
      <c r="E1" s="20"/>
      <c r="F1" s="20"/>
      <c r="G1" s="20"/>
    </row>
    <row r="2" spans="1:7" ht="18" x14ac:dyDescent="0.35">
      <c r="A2" s="15" t="s">
        <v>583</v>
      </c>
      <c r="B2" s="15"/>
      <c r="C2" s="15"/>
      <c r="D2" s="15"/>
      <c r="E2" s="15" t="s">
        <v>59</v>
      </c>
      <c r="F2" s="15"/>
      <c r="G2" s="15"/>
    </row>
    <row r="3" spans="1:7" ht="18" x14ac:dyDescent="0.35">
      <c r="A3" s="21" t="s">
        <v>61</v>
      </c>
      <c r="B3" s="21"/>
      <c r="C3" s="21"/>
      <c r="D3" s="21"/>
      <c r="E3" s="15" t="s">
        <v>514</v>
      </c>
      <c r="F3" s="22"/>
      <c r="G3" s="22"/>
    </row>
    <row r="4" spans="1:7" ht="21" x14ac:dyDescent="0.4">
      <c r="A4" s="13" t="s">
        <v>869</v>
      </c>
      <c r="B4" s="19"/>
      <c r="C4" s="19"/>
      <c r="D4" s="19"/>
      <c r="E4" s="19"/>
      <c r="F4" s="19"/>
      <c r="G4" s="19"/>
    </row>
    <row r="5" spans="1:7" ht="15.6" x14ac:dyDescent="0.3">
      <c r="A5" s="1" t="s">
        <v>1</v>
      </c>
      <c r="B5" s="1" t="s">
        <v>2</v>
      </c>
      <c r="C5" s="1" t="s">
        <v>80</v>
      </c>
      <c r="D5" s="1" t="s">
        <v>4</v>
      </c>
      <c r="E5" s="1" t="s">
        <v>5</v>
      </c>
      <c r="F5" s="1" t="s">
        <v>6</v>
      </c>
      <c r="G5" s="1" t="s">
        <v>7</v>
      </c>
    </row>
    <row r="6" spans="1:7" ht="28.8" x14ac:dyDescent="0.3">
      <c r="A6" t="s">
        <v>870</v>
      </c>
      <c r="B6" s="2" t="s">
        <v>806</v>
      </c>
      <c r="C6" s="2" t="s">
        <v>542</v>
      </c>
      <c r="D6" s="3" t="s">
        <v>138</v>
      </c>
      <c r="E6" s="2" t="s">
        <v>807</v>
      </c>
      <c r="F6" s="2" t="s">
        <v>807</v>
      </c>
      <c r="G6" s="8" t="s">
        <v>11</v>
      </c>
    </row>
    <row r="7" spans="1:7" ht="28.8" x14ac:dyDescent="0.3">
      <c r="A7" t="s">
        <v>871</v>
      </c>
      <c r="B7" s="2" t="s">
        <v>808</v>
      </c>
      <c r="C7" s="2" t="s">
        <v>809</v>
      </c>
      <c r="E7" s="2" t="s">
        <v>810</v>
      </c>
      <c r="F7" s="2" t="s">
        <v>811</v>
      </c>
      <c r="G7" s="8" t="s">
        <v>11</v>
      </c>
    </row>
    <row r="8" spans="1:7" ht="28.8" x14ac:dyDescent="0.3">
      <c r="A8" t="s">
        <v>872</v>
      </c>
      <c r="B8" s="2" t="s">
        <v>812</v>
      </c>
      <c r="C8" s="2" t="s">
        <v>809</v>
      </c>
      <c r="E8" s="2" t="s">
        <v>813</v>
      </c>
      <c r="F8" s="2" t="s">
        <v>814</v>
      </c>
      <c r="G8" s="8" t="s">
        <v>11</v>
      </c>
    </row>
    <row r="9" spans="1:7" ht="28.8" x14ac:dyDescent="0.3">
      <c r="A9" t="s">
        <v>873</v>
      </c>
      <c r="B9" s="2" t="s">
        <v>815</v>
      </c>
      <c r="C9" s="2" t="s">
        <v>816</v>
      </c>
      <c r="E9" s="2" t="s">
        <v>817</v>
      </c>
      <c r="F9" s="2" t="s">
        <v>818</v>
      </c>
      <c r="G9" s="8" t="s">
        <v>11</v>
      </c>
    </row>
    <row r="10" spans="1:7" ht="43.2" x14ac:dyDescent="0.3">
      <c r="A10" t="s">
        <v>963</v>
      </c>
      <c r="B10" s="2" t="s">
        <v>819</v>
      </c>
      <c r="C10" s="2" t="s">
        <v>822</v>
      </c>
      <c r="E10" s="2" t="s">
        <v>820</v>
      </c>
      <c r="F10" s="2" t="s">
        <v>821</v>
      </c>
      <c r="G10" s="8" t="s">
        <v>11</v>
      </c>
    </row>
    <row r="11" spans="1:7" ht="28.8" x14ac:dyDescent="0.3">
      <c r="A11" t="s">
        <v>964</v>
      </c>
      <c r="B11" s="2" t="s">
        <v>823</v>
      </c>
      <c r="C11" s="2" t="s">
        <v>668</v>
      </c>
      <c r="E11" s="2" t="s">
        <v>824</v>
      </c>
      <c r="F11" s="2" t="s">
        <v>825</v>
      </c>
      <c r="G11" s="8" t="s">
        <v>11</v>
      </c>
    </row>
    <row r="12" spans="1:7" ht="43.2" x14ac:dyDescent="0.3">
      <c r="A12" t="s">
        <v>965</v>
      </c>
      <c r="B12" s="2" t="s">
        <v>826</v>
      </c>
      <c r="C12" s="2" t="s">
        <v>827</v>
      </c>
      <c r="E12" s="2" t="s">
        <v>829</v>
      </c>
      <c r="F12" s="2" t="s">
        <v>828</v>
      </c>
      <c r="G12" s="8" t="s">
        <v>11</v>
      </c>
    </row>
    <row r="13" spans="1:7" ht="28.8" x14ac:dyDescent="0.3">
      <c r="A13" t="s">
        <v>966</v>
      </c>
      <c r="B13" s="2" t="s">
        <v>830</v>
      </c>
      <c r="C13" s="2" t="s">
        <v>831</v>
      </c>
      <c r="E13" s="2" t="s">
        <v>832</v>
      </c>
      <c r="F13" s="2" t="s">
        <v>833</v>
      </c>
      <c r="G13" s="8" t="s">
        <v>11</v>
      </c>
    </row>
    <row r="14" spans="1:7" ht="28.8" x14ac:dyDescent="0.3">
      <c r="A14" t="s">
        <v>967</v>
      </c>
      <c r="B14" s="2" t="s">
        <v>834</v>
      </c>
      <c r="C14" s="2" t="s">
        <v>982</v>
      </c>
      <c r="E14" s="2" t="s">
        <v>835</v>
      </c>
      <c r="F14" s="2" t="s">
        <v>836</v>
      </c>
      <c r="G14" s="12" t="s">
        <v>75</v>
      </c>
    </row>
    <row r="15" spans="1:7" ht="28.8" x14ac:dyDescent="0.3">
      <c r="A15" t="s">
        <v>874</v>
      </c>
      <c r="B15" s="2" t="s">
        <v>837</v>
      </c>
      <c r="C15" s="2" t="s">
        <v>702</v>
      </c>
      <c r="E15" s="2" t="s">
        <v>839</v>
      </c>
      <c r="F15" s="2" t="s">
        <v>838</v>
      </c>
      <c r="G15" s="8" t="s">
        <v>11</v>
      </c>
    </row>
    <row r="16" spans="1:7" ht="28.8" x14ac:dyDescent="0.3">
      <c r="A16" t="s">
        <v>875</v>
      </c>
      <c r="B16" s="2" t="s">
        <v>840</v>
      </c>
      <c r="C16" s="2" t="s">
        <v>712</v>
      </c>
      <c r="E16" s="2" t="s">
        <v>841</v>
      </c>
      <c r="F16" s="2" t="s">
        <v>842</v>
      </c>
      <c r="G16" s="8" t="s">
        <v>11</v>
      </c>
    </row>
    <row r="17" spans="1:7" ht="28.8" x14ac:dyDescent="0.3">
      <c r="A17" t="s">
        <v>876</v>
      </c>
      <c r="B17" s="2" t="s">
        <v>843</v>
      </c>
      <c r="C17" s="2" t="s">
        <v>844</v>
      </c>
      <c r="E17" s="2" t="s">
        <v>845</v>
      </c>
      <c r="F17" s="2" t="s">
        <v>846</v>
      </c>
      <c r="G17" s="8" t="s">
        <v>11</v>
      </c>
    </row>
    <row r="18" spans="1:7" ht="28.8" x14ac:dyDescent="0.3">
      <c r="A18" t="s">
        <v>877</v>
      </c>
      <c r="B18" s="2" t="s">
        <v>847</v>
      </c>
      <c r="C18" s="2" t="s">
        <v>848</v>
      </c>
      <c r="E18" s="2" t="s">
        <v>849</v>
      </c>
      <c r="F18" s="2" t="s">
        <v>850</v>
      </c>
      <c r="G18" s="8" t="s">
        <v>11</v>
      </c>
    </row>
    <row r="19" spans="1:7" ht="28.8" x14ac:dyDescent="0.3">
      <c r="A19" t="s">
        <v>878</v>
      </c>
      <c r="B19" s="2" t="s">
        <v>851</v>
      </c>
      <c r="C19" s="2" t="s">
        <v>852</v>
      </c>
      <c r="E19" s="2" t="s">
        <v>854</v>
      </c>
      <c r="F19" s="2" t="s">
        <v>853</v>
      </c>
      <c r="G19" s="8" t="s">
        <v>11</v>
      </c>
    </row>
    <row r="20" spans="1:7" ht="43.2" x14ac:dyDescent="0.3">
      <c r="A20" t="s">
        <v>879</v>
      </c>
      <c r="B20" s="2" t="s">
        <v>855</v>
      </c>
      <c r="C20" s="2" t="s">
        <v>856</v>
      </c>
      <c r="E20" s="2" t="s">
        <v>857</v>
      </c>
      <c r="F20" s="2" t="s">
        <v>858</v>
      </c>
      <c r="G20" s="8" t="s">
        <v>11</v>
      </c>
    </row>
    <row r="21" spans="1:7" ht="28.8" x14ac:dyDescent="0.3">
      <c r="A21" t="s">
        <v>880</v>
      </c>
      <c r="B21" s="2" t="s">
        <v>859</v>
      </c>
      <c r="C21" s="2" t="s">
        <v>860</v>
      </c>
      <c r="E21" s="2" t="s">
        <v>862</v>
      </c>
      <c r="F21" s="2" t="s">
        <v>861</v>
      </c>
      <c r="G21" s="8" t="s">
        <v>11</v>
      </c>
    </row>
    <row r="22" spans="1:7" ht="28.8" x14ac:dyDescent="0.3">
      <c r="A22" t="s">
        <v>881</v>
      </c>
      <c r="B22" s="2" t="s">
        <v>863</v>
      </c>
      <c r="C22" s="2" t="s">
        <v>860</v>
      </c>
      <c r="E22" s="2" t="s">
        <v>864</v>
      </c>
      <c r="F22" s="2" t="s">
        <v>865</v>
      </c>
      <c r="G22" s="12" t="s">
        <v>75</v>
      </c>
    </row>
    <row r="23" spans="1:7" ht="28.8" x14ac:dyDescent="0.3">
      <c r="A23" t="s">
        <v>882</v>
      </c>
      <c r="B23" s="2" t="s">
        <v>866</v>
      </c>
      <c r="C23" s="2" t="s">
        <v>860</v>
      </c>
      <c r="E23" s="2" t="s">
        <v>867</v>
      </c>
      <c r="F23" s="2" t="s">
        <v>868</v>
      </c>
      <c r="G23" s="12" t="s">
        <v>75</v>
      </c>
    </row>
    <row r="24" spans="1:7" ht="28.8" x14ac:dyDescent="0.3">
      <c r="A24" t="s">
        <v>883</v>
      </c>
      <c r="B24" s="2" t="s">
        <v>885</v>
      </c>
      <c r="C24" s="2" t="s">
        <v>860</v>
      </c>
      <c r="E24" s="2" t="s">
        <v>886</v>
      </c>
      <c r="F24" s="2" t="s">
        <v>889</v>
      </c>
      <c r="G24" s="8" t="s">
        <v>11</v>
      </c>
    </row>
    <row r="25" spans="1:7" ht="43.2" x14ac:dyDescent="0.3">
      <c r="A25" t="s">
        <v>884</v>
      </c>
      <c r="B25" s="2" t="s">
        <v>887</v>
      </c>
      <c r="C25" s="2" t="s">
        <v>888</v>
      </c>
      <c r="E25" s="2" t="s">
        <v>891</v>
      </c>
      <c r="F25" s="2" t="s">
        <v>890</v>
      </c>
      <c r="G25" s="12" t="s">
        <v>75</v>
      </c>
    </row>
  </sheetData>
  <mergeCells count="6">
    <mergeCell ref="A4:G4"/>
    <mergeCell ref="A1:G1"/>
    <mergeCell ref="A2:D2"/>
    <mergeCell ref="A3:D3"/>
    <mergeCell ref="E2:G2"/>
    <mergeCell ref="E3:G3"/>
  </mergeCells>
  <hyperlinks>
    <hyperlink ref="D6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sqref="A1:I1"/>
    </sheetView>
  </sheetViews>
  <sheetFormatPr defaultRowHeight="14.4" x14ac:dyDescent="0.3"/>
  <cols>
    <col min="1" max="1" width="18.21875" customWidth="1"/>
    <col min="2" max="2" width="20.88671875" customWidth="1"/>
    <col min="3" max="3" width="38.21875" customWidth="1"/>
    <col min="4" max="4" width="35.44140625" customWidth="1"/>
    <col min="5" max="5" width="29.21875" customWidth="1"/>
    <col min="6" max="6" width="23.6640625" customWidth="1"/>
    <col min="7" max="7" width="20" customWidth="1"/>
    <col min="8" max="8" width="17.44140625" customWidth="1"/>
    <col min="9" max="9" width="15.44140625" customWidth="1"/>
  </cols>
  <sheetData>
    <row r="1" spans="1:9" ht="31.2" x14ac:dyDescent="0.6">
      <c r="A1" s="14" t="s">
        <v>30</v>
      </c>
      <c r="B1" s="14"/>
      <c r="C1" s="14"/>
      <c r="D1" s="14"/>
      <c r="E1" s="14"/>
      <c r="F1" s="14"/>
      <c r="G1" s="14"/>
      <c r="H1" s="14"/>
      <c r="I1" s="14"/>
    </row>
    <row r="2" spans="1:9" ht="18" x14ac:dyDescent="0.35">
      <c r="A2" s="15" t="s">
        <v>983</v>
      </c>
      <c r="B2" s="15"/>
      <c r="C2" s="15"/>
      <c r="D2" s="15"/>
      <c r="E2" s="15" t="s">
        <v>59</v>
      </c>
      <c r="F2" s="15"/>
      <c r="G2" s="15"/>
      <c r="H2" s="15"/>
      <c r="I2" s="15"/>
    </row>
    <row r="3" spans="1:9" ht="18" x14ac:dyDescent="0.35">
      <c r="A3" s="15" t="s">
        <v>61</v>
      </c>
      <c r="B3" s="15"/>
      <c r="C3" s="15"/>
      <c r="D3" s="15"/>
      <c r="E3" s="15" t="s">
        <v>514</v>
      </c>
      <c r="F3" s="15"/>
      <c r="G3" s="15"/>
      <c r="H3" s="15"/>
      <c r="I3" s="15"/>
    </row>
    <row r="4" spans="1:9" ht="15.6" x14ac:dyDescent="0.3">
      <c r="A4" s="1" t="s">
        <v>584</v>
      </c>
      <c r="B4" s="1" t="s">
        <v>1</v>
      </c>
      <c r="C4" s="1" t="s">
        <v>5</v>
      </c>
      <c r="D4" s="1" t="s">
        <v>585</v>
      </c>
      <c r="E4" s="1" t="s">
        <v>586</v>
      </c>
      <c r="F4" s="1" t="s">
        <v>587</v>
      </c>
      <c r="G4" s="1" t="s">
        <v>588</v>
      </c>
      <c r="H4" s="1" t="s">
        <v>589</v>
      </c>
      <c r="I4" s="1" t="s">
        <v>590</v>
      </c>
    </row>
    <row r="5" spans="1:9" ht="28.8" x14ac:dyDescent="0.3">
      <c r="A5" t="s">
        <v>892</v>
      </c>
      <c r="B5" t="s">
        <v>42</v>
      </c>
      <c r="C5" s="2" t="s">
        <v>914</v>
      </c>
      <c r="D5" s="2" t="s">
        <v>915</v>
      </c>
      <c r="E5" t="s">
        <v>888</v>
      </c>
      <c r="G5" t="s">
        <v>910</v>
      </c>
      <c r="H5" t="s">
        <v>911</v>
      </c>
      <c r="I5" t="s">
        <v>912</v>
      </c>
    </row>
    <row r="6" spans="1:9" ht="28.8" x14ac:dyDescent="0.3">
      <c r="A6" t="s">
        <v>893</v>
      </c>
      <c r="B6" t="s">
        <v>45</v>
      </c>
      <c r="C6" s="2" t="s">
        <v>90</v>
      </c>
      <c r="D6" s="2" t="s">
        <v>916</v>
      </c>
      <c r="E6" t="s">
        <v>888</v>
      </c>
      <c r="G6" t="s">
        <v>917</v>
      </c>
      <c r="H6" t="s">
        <v>918</v>
      </c>
      <c r="I6" t="s">
        <v>912</v>
      </c>
    </row>
    <row r="7" spans="1:9" ht="28.8" x14ac:dyDescent="0.3">
      <c r="A7" t="s">
        <v>894</v>
      </c>
      <c r="B7" t="s">
        <v>113</v>
      </c>
      <c r="C7" s="2" t="s">
        <v>920</v>
      </c>
      <c r="D7" s="2" t="s">
        <v>921</v>
      </c>
      <c r="E7" s="2" t="s">
        <v>925</v>
      </c>
      <c r="G7" t="s">
        <v>919</v>
      </c>
      <c r="H7" t="s">
        <v>922</v>
      </c>
      <c r="I7" t="s">
        <v>912</v>
      </c>
    </row>
    <row r="8" spans="1:9" ht="28.8" x14ac:dyDescent="0.3">
      <c r="A8" t="s">
        <v>895</v>
      </c>
      <c r="B8" t="s">
        <v>128</v>
      </c>
      <c r="C8" s="2" t="s">
        <v>923</v>
      </c>
      <c r="D8" s="2" t="s">
        <v>924</v>
      </c>
      <c r="E8" s="2" t="s">
        <v>926</v>
      </c>
      <c r="G8" s="2" t="s">
        <v>919</v>
      </c>
      <c r="H8" s="2" t="s">
        <v>922</v>
      </c>
      <c r="I8" s="2" t="s">
        <v>912</v>
      </c>
    </row>
    <row r="9" spans="1:9" ht="43.2" x14ac:dyDescent="0.3">
      <c r="A9" t="s">
        <v>896</v>
      </c>
      <c r="B9" t="s">
        <v>250</v>
      </c>
      <c r="C9" s="2" t="s">
        <v>927</v>
      </c>
      <c r="D9" s="2" t="s">
        <v>928</v>
      </c>
      <c r="E9" s="2" t="s">
        <v>272</v>
      </c>
      <c r="G9" s="2" t="s">
        <v>919</v>
      </c>
      <c r="H9" s="2" t="s">
        <v>922</v>
      </c>
      <c r="I9" s="2" t="s">
        <v>912</v>
      </c>
    </row>
    <row r="10" spans="1:9" ht="43.2" x14ac:dyDescent="0.3">
      <c r="A10" t="s">
        <v>897</v>
      </c>
      <c r="B10" t="s">
        <v>278</v>
      </c>
      <c r="C10" s="2" t="s">
        <v>929</v>
      </c>
      <c r="D10" s="2" t="s">
        <v>930</v>
      </c>
      <c r="E10" s="2" t="s">
        <v>292</v>
      </c>
      <c r="G10" s="2" t="s">
        <v>919</v>
      </c>
      <c r="H10" s="2" t="s">
        <v>922</v>
      </c>
      <c r="I10" s="2" t="s">
        <v>912</v>
      </c>
    </row>
    <row r="11" spans="1:9" ht="28.8" x14ac:dyDescent="0.3">
      <c r="A11" t="s">
        <v>898</v>
      </c>
      <c r="B11" t="s">
        <v>346</v>
      </c>
      <c r="C11" s="2" t="s">
        <v>931</v>
      </c>
      <c r="D11" s="2" t="s">
        <v>932</v>
      </c>
      <c r="E11" s="2" t="s">
        <v>343</v>
      </c>
      <c r="G11" s="2" t="s">
        <v>910</v>
      </c>
      <c r="H11" s="2" t="s">
        <v>911</v>
      </c>
      <c r="I11" s="2" t="s">
        <v>912</v>
      </c>
    </row>
    <row r="12" spans="1:9" ht="28.8" x14ac:dyDescent="0.3">
      <c r="A12" t="s">
        <v>899</v>
      </c>
      <c r="B12" t="s">
        <v>347</v>
      </c>
      <c r="C12" s="2" t="s">
        <v>933</v>
      </c>
      <c r="D12" s="2" t="s">
        <v>934</v>
      </c>
      <c r="E12" s="2" t="s">
        <v>343</v>
      </c>
      <c r="G12" s="2" t="s">
        <v>919</v>
      </c>
      <c r="H12" s="2" t="s">
        <v>922</v>
      </c>
      <c r="I12" s="2" t="s">
        <v>912</v>
      </c>
    </row>
    <row r="13" spans="1:9" ht="43.2" x14ac:dyDescent="0.3">
      <c r="A13" t="s">
        <v>900</v>
      </c>
      <c r="B13" t="s">
        <v>352</v>
      </c>
      <c r="C13" s="2" t="s">
        <v>375</v>
      </c>
      <c r="D13" s="2" t="s">
        <v>376</v>
      </c>
      <c r="E13" s="2" t="s">
        <v>63</v>
      </c>
      <c r="G13" s="2" t="s">
        <v>917</v>
      </c>
      <c r="H13" s="2" t="s">
        <v>918</v>
      </c>
      <c r="I13" s="2" t="s">
        <v>912</v>
      </c>
    </row>
    <row r="14" spans="1:9" ht="43.2" x14ac:dyDescent="0.3">
      <c r="A14" t="s">
        <v>901</v>
      </c>
      <c r="B14" t="s">
        <v>308</v>
      </c>
      <c r="C14" t="s">
        <v>160</v>
      </c>
      <c r="D14" t="s">
        <v>161</v>
      </c>
      <c r="E14" s="2" t="s">
        <v>169</v>
      </c>
      <c r="G14" s="2" t="s">
        <v>919</v>
      </c>
      <c r="H14" s="2" t="s">
        <v>922</v>
      </c>
      <c r="I14" s="2" t="s">
        <v>912</v>
      </c>
    </row>
    <row r="15" spans="1:9" ht="43.2" x14ac:dyDescent="0.3">
      <c r="A15" t="s">
        <v>902</v>
      </c>
      <c r="B15" t="s">
        <v>309</v>
      </c>
      <c r="C15" t="s">
        <v>163</v>
      </c>
      <c r="D15" t="s">
        <v>935</v>
      </c>
      <c r="E15" s="2" t="s">
        <v>170</v>
      </c>
      <c r="G15" s="2" t="s">
        <v>919</v>
      </c>
      <c r="H15" s="2" t="s">
        <v>922</v>
      </c>
      <c r="I15" s="2" t="s">
        <v>912</v>
      </c>
    </row>
    <row r="16" spans="1:9" ht="28.8" x14ac:dyDescent="0.3">
      <c r="A16" t="s">
        <v>903</v>
      </c>
      <c r="B16" t="s">
        <v>312</v>
      </c>
      <c r="C16" s="2" t="s">
        <v>176</v>
      </c>
      <c r="D16" s="2" t="s">
        <v>177</v>
      </c>
      <c r="E16" s="2" t="s">
        <v>141</v>
      </c>
      <c r="G16" s="2" t="s">
        <v>910</v>
      </c>
      <c r="H16" s="2" t="s">
        <v>911</v>
      </c>
      <c r="I16" s="2" t="s">
        <v>912</v>
      </c>
    </row>
    <row r="17" spans="1:9" ht="28.8" x14ac:dyDescent="0.3">
      <c r="A17" t="s">
        <v>904</v>
      </c>
      <c r="B17" t="s">
        <v>313</v>
      </c>
      <c r="C17" t="s">
        <v>179</v>
      </c>
      <c r="D17" t="s">
        <v>180</v>
      </c>
      <c r="E17" s="2" t="s">
        <v>141</v>
      </c>
      <c r="G17" s="2" t="s">
        <v>919</v>
      </c>
      <c r="H17" s="2" t="s">
        <v>922</v>
      </c>
      <c r="I17" s="2" t="s">
        <v>912</v>
      </c>
    </row>
    <row r="18" spans="1:9" ht="28.8" x14ac:dyDescent="0.3">
      <c r="A18" t="s">
        <v>905</v>
      </c>
      <c r="B18" t="s">
        <v>314</v>
      </c>
      <c r="C18" s="2" t="s">
        <v>182</v>
      </c>
      <c r="D18" s="2" t="s">
        <v>183</v>
      </c>
      <c r="E18" s="2" t="s">
        <v>141</v>
      </c>
      <c r="G18" s="2" t="s">
        <v>910</v>
      </c>
      <c r="H18" s="2" t="s">
        <v>911</v>
      </c>
      <c r="I18" s="2" t="s">
        <v>912</v>
      </c>
    </row>
    <row r="19" spans="1:9" ht="28.8" x14ac:dyDescent="0.3">
      <c r="A19" t="s">
        <v>906</v>
      </c>
      <c r="B19" t="s">
        <v>317</v>
      </c>
      <c r="C19" s="2" t="s">
        <v>191</v>
      </c>
      <c r="D19" s="2" t="s">
        <v>192</v>
      </c>
      <c r="E19" s="2" t="s">
        <v>141</v>
      </c>
      <c r="G19" s="2" t="s">
        <v>910</v>
      </c>
      <c r="H19" s="2" t="s">
        <v>911</v>
      </c>
      <c r="I19" s="2" t="s">
        <v>912</v>
      </c>
    </row>
    <row r="20" spans="1:9" ht="28.8" x14ac:dyDescent="0.3">
      <c r="A20" t="s">
        <v>907</v>
      </c>
      <c r="B20" t="s">
        <v>323</v>
      </c>
      <c r="C20" s="2" t="s">
        <v>211</v>
      </c>
      <c r="D20" s="2" t="s">
        <v>212</v>
      </c>
      <c r="E20" s="2" t="s">
        <v>193</v>
      </c>
      <c r="G20" s="2" t="s">
        <v>936</v>
      </c>
      <c r="H20" s="2" t="s">
        <v>911</v>
      </c>
      <c r="I20" s="2" t="s">
        <v>912</v>
      </c>
    </row>
    <row r="21" spans="1:9" ht="28.8" x14ac:dyDescent="0.3">
      <c r="A21" t="s">
        <v>908</v>
      </c>
      <c r="B21" t="s">
        <v>324</v>
      </c>
      <c r="C21" s="2" t="s">
        <v>214</v>
      </c>
      <c r="D21" s="2" t="s">
        <v>937</v>
      </c>
      <c r="E21" s="2" t="s">
        <v>193</v>
      </c>
      <c r="G21" s="2" t="s">
        <v>936</v>
      </c>
      <c r="H21" s="2" t="s">
        <v>911</v>
      </c>
      <c r="I21" s="2" t="s">
        <v>912</v>
      </c>
    </row>
    <row r="22" spans="1:9" ht="28.8" x14ac:dyDescent="0.3">
      <c r="A22" t="s">
        <v>909</v>
      </c>
      <c r="B22" t="s">
        <v>325</v>
      </c>
      <c r="C22" s="2" t="s">
        <v>216</v>
      </c>
      <c r="D22" s="2" t="s">
        <v>217</v>
      </c>
      <c r="E22" s="2" t="s">
        <v>193</v>
      </c>
      <c r="G22" s="2" t="s">
        <v>910</v>
      </c>
      <c r="H22" s="2" t="s">
        <v>911</v>
      </c>
      <c r="I22" s="2" t="s">
        <v>912</v>
      </c>
    </row>
    <row r="23" spans="1:9" ht="28.8" x14ac:dyDescent="0.3">
      <c r="A23" t="s">
        <v>943</v>
      </c>
      <c r="B23" t="s">
        <v>328</v>
      </c>
      <c r="C23" t="s">
        <v>225</v>
      </c>
      <c r="D23" t="s">
        <v>226</v>
      </c>
      <c r="E23" s="2" t="s">
        <v>193</v>
      </c>
      <c r="G23" s="2" t="s">
        <v>936</v>
      </c>
      <c r="H23" s="2" t="s">
        <v>911</v>
      </c>
      <c r="I23" s="2" t="s">
        <v>912</v>
      </c>
    </row>
    <row r="24" spans="1:9" ht="28.8" x14ac:dyDescent="0.3">
      <c r="A24" t="s">
        <v>944</v>
      </c>
      <c r="B24" t="s">
        <v>329</v>
      </c>
      <c r="C24" s="2" t="s">
        <v>228</v>
      </c>
      <c r="D24" s="2" t="s">
        <v>229</v>
      </c>
      <c r="E24" s="2" t="s">
        <v>193</v>
      </c>
      <c r="G24" s="2" t="s">
        <v>936</v>
      </c>
      <c r="H24" s="2" t="s">
        <v>911</v>
      </c>
      <c r="I24" s="2" t="s">
        <v>912</v>
      </c>
    </row>
    <row r="25" spans="1:9" ht="28.8" x14ac:dyDescent="0.3">
      <c r="A25" t="s">
        <v>945</v>
      </c>
      <c r="B25" t="s">
        <v>331</v>
      </c>
      <c r="C25" s="2" t="s">
        <v>382</v>
      </c>
      <c r="D25" s="2" t="s">
        <v>383</v>
      </c>
      <c r="E25" s="2" t="s">
        <v>381</v>
      </c>
      <c r="G25" s="2" t="s">
        <v>919</v>
      </c>
      <c r="H25" s="2" t="s">
        <v>922</v>
      </c>
      <c r="I25" s="2" t="s">
        <v>912</v>
      </c>
    </row>
    <row r="26" spans="1:9" ht="28.8" x14ac:dyDescent="0.3">
      <c r="A26" t="s">
        <v>946</v>
      </c>
      <c r="B26" t="s">
        <v>384</v>
      </c>
      <c r="C26" s="2" t="s">
        <v>387</v>
      </c>
      <c r="D26" s="2" t="s">
        <v>388</v>
      </c>
      <c r="E26" s="2" t="s">
        <v>386</v>
      </c>
      <c r="G26" s="2" t="s">
        <v>919</v>
      </c>
      <c r="H26" s="2" t="s">
        <v>922</v>
      </c>
      <c r="I26" s="2" t="s">
        <v>912</v>
      </c>
    </row>
    <row r="27" spans="1:9" ht="57.6" x14ac:dyDescent="0.3">
      <c r="A27" t="s">
        <v>947</v>
      </c>
      <c r="B27" t="s">
        <v>395</v>
      </c>
      <c r="C27" s="2" t="s">
        <v>939</v>
      </c>
      <c r="D27" s="2" t="s">
        <v>940</v>
      </c>
      <c r="E27" s="2" t="s">
        <v>436</v>
      </c>
      <c r="G27" s="2" t="s">
        <v>919</v>
      </c>
      <c r="H27" s="2" t="s">
        <v>922</v>
      </c>
      <c r="I27" s="2" t="s">
        <v>912</v>
      </c>
    </row>
    <row r="28" spans="1:9" ht="57.6" x14ac:dyDescent="0.3">
      <c r="A28" t="s">
        <v>948</v>
      </c>
      <c r="B28" t="s">
        <v>397</v>
      </c>
      <c r="C28" s="2" t="s">
        <v>941</v>
      </c>
      <c r="D28" s="2" t="s">
        <v>942</v>
      </c>
      <c r="E28" s="2" t="s">
        <v>436</v>
      </c>
      <c r="G28" s="2" t="s">
        <v>919</v>
      </c>
      <c r="H28" s="2" t="s">
        <v>922</v>
      </c>
      <c r="I28" s="2" t="s">
        <v>912</v>
      </c>
    </row>
    <row r="29" spans="1:9" ht="57.6" x14ac:dyDescent="0.3">
      <c r="A29" t="s">
        <v>949</v>
      </c>
      <c r="B29" t="s">
        <v>401</v>
      </c>
      <c r="C29" s="2" t="s">
        <v>459</v>
      </c>
      <c r="D29" s="2" t="s">
        <v>458</v>
      </c>
      <c r="E29" s="2" t="s">
        <v>436</v>
      </c>
      <c r="G29" s="2" t="s">
        <v>919</v>
      </c>
      <c r="H29" s="2" t="s">
        <v>922</v>
      </c>
      <c r="I29" s="2" t="s">
        <v>912</v>
      </c>
    </row>
    <row r="30" spans="1:9" ht="57.6" x14ac:dyDescent="0.3">
      <c r="A30" t="s">
        <v>950</v>
      </c>
      <c r="B30" t="s">
        <v>402</v>
      </c>
      <c r="C30" s="2" t="s">
        <v>461</v>
      </c>
      <c r="D30" s="2" t="s">
        <v>462</v>
      </c>
      <c r="E30" s="2" t="s">
        <v>436</v>
      </c>
      <c r="G30" s="2" t="s">
        <v>919</v>
      </c>
      <c r="H30" s="2" t="s">
        <v>922</v>
      </c>
      <c r="I30" s="2" t="s">
        <v>912</v>
      </c>
    </row>
    <row r="31" spans="1:9" ht="43.2" x14ac:dyDescent="0.3">
      <c r="A31" t="s">
        <v>951</v>
      </c>
      <c r="B31" t="s">
        <v>607</v>
      </c>
      <c r="C31" s="2" t="s">
        <v>624</v>
      </c>
      <c r="D31" s="2" t="s">
        <v>623</v>
      </c>
      <c r="E31" s="2" t="s">
        <v>604</v>
      </c>
      <c r="G31" s="2" t="s">
        <v>919</v>
      </c>
      <c r="H31" s="2" t="s">
        <v>922</v>
      </c>
      <c r="I31" s="2" t="s">
        <v>912</v>
      </c>
    </row>
    <row r="32" spans="1:9" ht="43.2" x14ac:dyDescent="0.3">
      <c r="A32" t="s">
        <v>952</v>
      </c>
      <c r="B32" t="s">
        <v>608</v>
      </c>
      <c r="C32" s="2" t="s">
        <v>627</v>
      </c>
      <c r="D32" s="2" t="s">
        <v>628</v>
      </c>
      <c r="E32" s="2" t="s">
        <v>626</v>
      </c>
      <c r="G32" s="2" t="s">
        <v>917</v>
      </c>
      <c r="H32" s="2" t="s">
        <v>922</v>
      </c>
      <c r="I32" s="2" t="s">
        <v>912</v>
      </c>
    </row>
    <row r="33" spans="1:9" ht="28.8" x14ac:dyDescent="0.3">
      <c r="A33" t="s">
        <v>953</v>
      </c>
      <c r="B33" t="s">
        <v>617</v>
      </c>
      <c r="C33" s="2" t="s">
        <v>659</v>
      </c>
      <c r="D33" s="2" t="s">
        <v>660</v>
      </c>
      <c r="E33" s="2" t="s">
        <v>658</v>
      </c>
      <c r="G33" s="2" t="s">
        <v>919</v>
      </c>
      <c r="H33" s="2" t="s">
        <v>922</v>
      </c>
      <c r="I33" s="2" t="s">
        <v>912</v>
      </c>
    </row>
    <row r="34" spans="1:9" ht="28.8" x14ac:dyDescent="0.3">
      <c r="A34" t="s">
        <v>954</v>
      </c>
      <c r="B34" t="s">
        <v>673</v>
      </c>
      <c r="C34" s="2" t="s">
        <v>701</v>
      </c>
      <c r="D34" s="2" t="s">
        <v>700</v>
      </c>
      <c r="E34" s="2" t="s">
        <v>699</v>
      </c>
      <c r="G34" s="2" t="s">
        <v>919</v>
      </c>
      <c r="H34" s="2" t="s">
        <v>922</v>
      </c>
      <c r="I34" s="2" t="s">
        <v>912</v>
      </c>
    </row>
    <row r="35" spans="1:9" ht="43.2" x14ac:dyDescent="0.3">
      <c r="A35" t="s">
        <v>955</v>
      </c>
      <c r="B35" t="s">
        <v>723</v>
      </c>
      <c r="C35" s="2" t="s">
        <v>977</v>
      </c>
      <c r="D35" s="2" t="s">
        <v>978</v>
      </c>
      <c r="E35" s="2" t="s">
        <v>762</v>
      </c>
      <c r="G35" s="2" t="s">
        <v>919</v>
      </c>
      <c r="H35" s="2" t="s">
        <v>922</v>
      </c>
      <c r="I35" s="2" t="s">
        <v>912</v>
      </c>
    </row>
    <row r="36" spans="1:9" ht="43.2" x14ac:dyDescent="0.3">
      <c r="A36" t="s">
        <v>956</v>
      </c>
      <c r="B36" t="s">
        <v>751</v>
      </c>
      <c r="C36" s="2" t="s">
        <v>980</v>
      </c>
      <c r="D36" s="2" t="s">
        <v>979</v>
      </c>
      <c r="E36" s="2" t="s">
        <v>763</v>
      </c>
      <c r="G36" s="2" t="s">
        <v>919</v>
      </c>
      <c r="H36" s="2" t="s">
        <v>922</v>
      </c>
      <c r="I36" s="2" t="s">
        <v>912</v>
      </c>
    </row>
    <row r="37" spans="1:9" ht="43.2" x14ac:dyDescent="0.3">
      <c r="A37" t="s">
        <v>957</v>
      </c>
      <c r="B37" t="s">
        <v>753</v>
      </c>
      <c r="C37" s="2" t="s">
        <v>771</v>
      </c>
      <c r="D37" s="2" t="s">
        <v>772</v>
      </c>
      <c r="E37" s="2" t="s">
        <v>770</v>
      </c>
      <c r="G37" s="2" t="s">
        <v>919</v>
      </c>
      <c r="H37" s="2" t="s">
        <v>922</v>
      </c>
      <c r="I37" s="2" t="s">
        <v>912</v>
      </c>
    </row>
    <row r="38" spans="1:9" ht="43.2" x14ac:dyDescent="0.3">
      <c r="A38" t="s">
        <v>958</v>
      </c>
      <c r="B38" t="s">
        <v>754</v>
      </c>
      <c r="C38" s="2" t="s">
        <v>981</v>
      </c>
      <c r="D38" s="2" t="s">
        <v>773</v>
      </c>
      <c r="E38" s="2" t="s">
        <v>770</v>
      </c>
      <c r="G38" s="2" t="s">
        <v>919</v>
      </c>
      <c r="H38" s="2" t="s">
        <v>922</v>
      </c>
      <c r="I38" s="2" t="s">
        <v>912</v>
      </c>
    </row>
    <row r="39" spans="1:9" ht="28.8" x14ac:dyDescent="0.3">
      <c r="A39" t="s">
        <v>959</v>
      </c>
      <c r="B39" t="s">
        <v>967</v>
      </c>
      <c r="C39" s="2" t="s">
        <v>835</v>
      </c>
      <c r="D39" s="2" t="s">
        <v>836</v>
      </c>
      <c r="E39" s="2" t="s">
        <v>982</v>
      </c>
      <c r="G39" s="2" t="s">
        <v>919</v>
      </c>
      <c r="H39" s="2" t="s">
        <v>922</v>
      </c>
      <c r="I39" s="2" t="s">
        <v>912</v>
      </c>
    </row>
    <row r="40" spans="1:9" ht="28.8" x14ac:dyDescent="0.3">
      <c r="A40" t="s">
        <v>960</v>
      </c>
      <c r="B40" t="s">
        <v>881</v>
      </c>
      <c r="C40" s="2" t="s">
        <v>864</v>
      </c>
      <c r="D40" s="2" t="s">
        <v>865</v>
      </c>
      <c r="E40" s="2" t="s">
        <v>860</v>
      </c>
      <c r="G40" s="2" t="s">
        <v>919</v>
      </c>
      <c r="H40" s="2" t="s">
        <v>922</v>
      </c>
      <c r="I40" s="2" t="s">
        <v>912</v>
      </c>
    </row>
    <row r="41" spans="1:9" ht="28.8" x14ac:dyDescent="0.3">
      <c r="A41" t="s">
        <v>961</v>
      </c>
      <c r="B41" t="s">
        <v>882</v>
      </c>
      <c r="C41" s="2" t="s">
        <v>867</v>
      </c>
      <c r="D41" s="2" t="s">
        <v>868</v>
      </c>
      <c r="E41" s="2" t="s">
        <v>860</v>
      </c>
      <c r="G41" s="2" t="s">
        <v>919</v>
      </c>
      <c r="H41" s="2" t="s">
        <v>922</v>
      </c>
      <c r="I41" s="2" t="s">
        <v>912</v>
      </c>
    </row>
    <row r="42" spans="1:9" ht="28.8" x14ac:dyDescent="0.3">
      <c r="A42" t="s">
        <v>962</v>
      </c>
      <c r="B42" t="s">
        <v>884</v>
      </c>
      <c r="C42" s="2" t="s">
        <v>891</v>
      </c>
      <c r="D42" s="2" t="s">
        <v>890</v>
      </c>
      <c r="E42" s="2" t="s">
        <v>888</v>
      </c>
      <c r="G42" s="2" t="s">
        <v>910</v>
      </c>
      <c r="H42" s="2" t="s">
        <v>911</v>
      </c>
      <c r="I42" s="2" t="s">
        <v>912</v>
      </c>
    </row>
  </sheetData>
  <mergeCells count="5">
    <mergeCell ref="A1:I1"/>
    <mergeCell ref="A2:D2"/>
    <mergeCell ref="A3:D3"/>
    <mergeCell ref="E2:I2"/>
    <mergeCell ref="E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9" sqref="B19"/>
    </sheetView>
  </sheetViews>
  <sheetFormatPr defaultRowHeight="14.4" x14ac:dyDescent="0.3"/>
  <cols>
    <col min="1" max="1" width="26.77734375" customWidth="1"/>
    <col min="2" max="2" width="35.109375" customWidth="1"/>
  </cols>
  <sheetData>
    <row r="1" spans="1:2" ht="25.8" x14ac:dyDescent="0.5">
      <c r="A1" s="28" t="s">
        <v>1001</v>
      </c>
      <c r="B1" s="29"/>
    </row>
    <row r="2" spans="1:2" ht="18" x14ac:dyDescent="0.35">
      <c r="A2" s="26" t="s">
        <v>1002</v>
      </c>
      <c r="B2" s="26" t="s">
        <v>1003</v>
      </c>
    </row>
    <row r="3" spans="1:2" ht="15.6" x14ac:dyDescent="0.3">
      <c r="A3" s="24" t="s">
        <v>1004</v>
      </c>
      <c r="B3">
        <v>9</v>
      </c>
    </row>
    <row r="4" spans="1:2" ht="15.6" x14ac:dyDescent="0.3">
      <c r="A4" s="27" t="s">
        <v>1009</v>
      </c>
      <c r="B4">
        <v>13</v>
      </c>
    </row>
    <row r="5" spans="1:2" ht="15.6" x14ac:dyDescent="0.3">
      <c r="A5" s="24" t="s">
        <v>332</v>
      </c>
      <c r="B5">
        <v>4</v>
      </c>
    </row>
    <row r="6" spans="1:2" ht="15.6" x14ac:dyDescent="0.3">
      <c r="A6" s="24" t="s">
        <v>333</v>
      </c>
      <c r="B6">
        <v>8</v>
      </c>
    </row>
    <row r="7" spans="1:2" ht="15.6" x14ac:dyDescent="0.3">
      <c r="A7" s="24" t="s">
        <v>869</v>
      </c>
      <c r="B7">
        <v>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3" sqref="B3"/>
    </sheetView>
  </sheetViews>
  <sheetFormatPr defaultRowHeight="14.4" x14ac:dyDescent="0.3"/>
  <cols>
    <col min="1" max="1" width="18.33203125" customWidth="1"/>
    <col min="2" max="2" width="31" customWidth="1"/>
    <col min="3" max="3" width="30.6640625" customWidth="1"/>
    <col min="4" max="4" width="31.88671875" customWidth="1"/>
    <col min="5" max="5" width="30.44140625" customWidth="1"/>
  </cols>
  <sheetData>
    <row r="1" spans="1:5" ht="18" x14ac:dyDescent="0.35">
      <c r="A1" s="25" t="s">
        <v>1005</v>
      </c>
      <c r="B1" s="25" t="s">
        <v>1002</v>
      </c>
      <c r="C1" s="25" t="s">
        <v>1006</v>
      </c>
      <c r="D1" s="25" t="s">
        <v>1007</v>
      </c>
      <c r="E1" s="25" t="s">
        <v>1008</v>
      </c>
    </row>
    <row r="2" spans="1:5" x14ac:dyDescent="0.3">
      <c r="A2" s="30">
        <v>1</v>
      </c>
      <c r="B2" t="s">
        <v>1004</v>
      </c>
      <c r="C2">
        <v>46</v>
      </c>
      <c r="D2">
        <v>9</v>
      </c>
      <c r="E2">
        <v>55</v>
      </c>
    </row>
    <row r="3" spans="1:5" x14ac:dyDescent="0.3">
      <c r="A3" s="30">
        <v>2</v>
      </c>
      <c r="B3" t="s">
        <v>1009</v>
      </c>
      <c r="C3">
        <v>19</v>
      </c>
      <c r="D3">
        <v>13</v>
      </c>
      <c r="E3">
        <v>32</v>
      </c>
    </row>
    <row r="4" spans="1:5" x14ac:dyDescent="0.3">
      <c r="A4" s="30">
        <v>3</v>
      </c>
      <c r="B4" t="s">
        <v>332</v>
      </c>
      <c r="C4">
        <v>32</v>
      </c>
      <c r="D4">
        <v>4</v>
      </c>
      <c r="E4">
        <v>36</v>
      </c>
    </row>
    <row r="5" spans="1:5" x14ac:dyDescent="0.3">
      <c r="A5" s="30">
        <v>4</v>
      </c>
      <c r="B5" t="s">
        <v>333</v>
      </c>
      <c r="C5">
        <v>55</v>
      </c>
      <c r="D5">
        <v>8</v>
      </c>
      <c r="E5">
        <v>63</v>
      </c>
    </row>
    <row r="6" spans="1:5" x14ac:dyDescent="0.3">
      <c r="A6" s="30">
        <v>5</v>
      </c>
      <c r="B6" t="s">
        <v>869</v>
      </c>
      <c r="C6">
        <v>16</v>
      </c>
      <c r="D6">
        <v>4</v>
      </c>
      <c r="E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Sheet11</vt:lpstr>
      <vt:lpstr>Sheet12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Sijo Joseph</dc:creator>
  <cp:lastModifiedBy>Neenu Thomas</cp:lastModifiedBy>
  <dcterms:created xsi:type="dcterms:W3CDTF">2024-05-18T06:22:08Z</dcterms:created>
  <dcterms:modified xsi:type="dcterms:W3CDTF">2024-06-16T16:37:08Z</dcterms:modified>
</cp:coreProperties>
</file>