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Form Responses 1" sheetId="1" r:id="rId1"/>
  </sheets>
  <definedNames>
    <definedName name="Z_12632C8F_4CB6_405C_8C8A_2F6B50B2AE1B_.wvu.FilterData" localSheetId="0" hidden="1">'Form Responses 1'!$A$1:$P$430</definedName>
    <definedName name="Z_14AED08F_7C4E_44B9_A48D_BA19422D997F_.wvu.FilterData" localSheetId="0" hidden="1">'Form Responses 1'!$A$1:$P$430</definedName>
  </definedNames>
  <calcPr calcId="144525"/>
  <customWorkbookViews>
    <customWorkbookView name="Filter 1" guid="{12632C8F-4CB6-405C-8C8A-2F6B50B2AE1B}" maximized="1" windowWidth="0" windowHeight="0" activeSheetId="0"/>
    <customWorkbookView name="Filter 2" guid="{14AED08F-7C4E-44B9-A48D-BA19422D997F}" maximized="1" windowWidth="0" windowHeight="0" activeSheetId="0"/>
  </customWorkbookViews>
</workbook>
</file>

<file path=xl/sharedStrings.xml><?xml version="1.0" encoding="utf-8"?>
<sst xmlns="http://schemas.openxmlformats.org/spreadsheetml/2006/main" count="5519" uniqueCount="2339">
  <si>
    <t>Timestamp</t>
  </si>
  <si>
    <t>Are you open to learn ?</t>
  </si>
  <si>
    <t>Why you want to join this program ?</t>
  </si>
  <si>
    <t xml:space="preserve">Do you have laptop </t>
  </si>
  <si>
    <t xml:space="preserve">Name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</si>
  <si>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</si>
  <si>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</si>
  <si>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</si>
  <si>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</si>
  <si>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</si>
  <si>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</si>
  <si>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</si>
  <si>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</si>
  <si>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</si>
  <si>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</si>
  <si>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</si>
  <si>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</si>
  <si>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</si>
  <si>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</si>
  <si>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</si>
  <si>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</si>
  <si>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</si>
  <si>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Dhanalakshmi srinivasan engineering college,perambalur</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</si>
  <si>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</si>
  <si>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</si>
  <si>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</si>
  <si>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</si>
  <si>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</si>
  <si>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</si>
  <si>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</si>
  <si>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</si>
  <si>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</si>
  <si>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</si>
  <si>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</si>
  <si>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</si>
  <si>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</si>
  <si>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</si>
  <si>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</si>
  <si>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</si>
  <si>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</si>
  <si>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</si>
  <si>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</si>
  <si>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212/2 Sinthannagar 1st Street,Krishnampalayam, Erode</t>
  </si>
  <si>
    <t>Arts &amp; Science</t>
  </si>
  <si>
    <t>B.A English</t>
  </si>
  <si>
    <t>Nandha Arts And Science College</t>
  </si>
  <si>
    <t>Erode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</si>
  <si>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</si>
  <si>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</si>
  <si>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</si>
  <si>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</si>
  <si>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</si>
  <si>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Thanthai Hans Roever college of arts and science, perambalur</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</si>
  <si>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</si>
  <si>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</si>
  <si>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</si>
  <si>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</si>
  <si>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</si>
  <si>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</si>
  <si>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</si>
  <si>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Bharathiar university.</t>
  </si>
  <si>
    <t xml:space="preserve">Dharmapuri </t>
  </si>
  <si>
    <t>Tamil Nadu</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</si>
  <si>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</si>
  <si>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</si>
  <si>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</si>
  <si>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</si>
  <si>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</si>
  <si>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</si>
  <si>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</si>
  <si>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</si>
  <si>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Bishop heber college</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</si>
  <si>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</si>
  <si>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</si>
  <si>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</si>
  <si>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</si>
  <si>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</si>
  <si>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</si>
  <si>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</si>
  <si>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</si>
  <si>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A.KARUPPASAMY</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</si>
  <si>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</si>
  <si>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</si>
  <si>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</si>
  <si>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</si>
  <si>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</si>
  <si>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MOORTHY R</t>
  </si>
  <si>
    <t>No. 15/2a, Mullai cross street,Brindhavan Nagar, Surapet, chennai- 600066.</t>
  </si>
  <si>
    <t>B. Sc Physics</t>
  </si>
  <si>
    <t xml:space="preserve">C. Kandaswami Naidu College For Men, AnnaNagar Rountana, Chennai-600102. </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</si>
  <si>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</si>
  <si>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</si>
  <si>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</si>
  <si>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</si>
  <si>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</si>
  <si>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</si>
  <si>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</si>
  <si>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SCAD College of Engineering</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</si>
  <si>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</si>
  <si>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</si>
  <si>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</si>
  <si>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</si>
  <si>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</si>
  <si>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</si>
  <si>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KPR Institute of Engineering and Technology, Coimbatore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</si>
  <si>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</si>
  <si>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</si>
  <si>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</si>
  <si>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</si>
  <si>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</si>
  <si>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</si>
  <si>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</si>
  <si>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 xml:space="preserve">Tamil Nadu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</si>
  <si>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</si>
  <si>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</si>
  <si>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</si>
  <si>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</si>
  <si>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</si>
  <si>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</si>
  <si>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</si>
  <si>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ABISATH A B</t>
  </si>
  <si>
    <t xml:space="preserve">3/309 Townrailwaynager, Nagercoil </t>
  </si>
  <si>
    <t>B.Tech IT</t>
  </si>
  <si>
    <t xml:space="preserve">Jeppiaar institute of technology </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</si>
  <si>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</si>
  <si>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</si>
  <si>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</si>
  <si>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</si>
  <si>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</si>
  <si>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 xml:space="preserve">Jamal Mohamed college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</si>
  <si>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</si>
  <si>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</si>
  <si>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</si>
  <si>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North Street, Sathanatham, Kunnam Taluk, perambalur district -621717</t>
  </si>
  <si>
    <t>Roever Engineering college</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</si>
  <si>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</si>
  <si>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</si>
  <si>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</si>
  <si>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Karan s</t>
  </si>
  <si>
    <t>Do,No: 16, over tank Street, thalavapalayam, karur -639113</t>
  </si>
  <si>
    <t xml:space="preserve">Computer science engineering </t>
  </si>
  <si>
    <t xml:space="preserve">NSN COLLEGE OF ENGINEERING AND TECHNOLOGY </t>
  </si>
  <si>
    <t>Karur</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</si>
  <si>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</si>
  <si>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</si>
  <si>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</si>
  <si>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</si>
  <si>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</si>
  <si>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Kamarajar government arts college, Surandai, Tenkasi district</t>
  </si>
  <si>
    <t>Pavoorchatram - Tenkasi district</t>
  </si>
  <si>
    <t>Completed front end development course, but interested in UI/UX design, avalible for next 3month</t>
  </si>
  <si>
    <t>I want to become a full time developer</t>
  </si>
  <si>
    <t>Thamaraiselvi G</t>
  </si>
  <si>
    <t>Kulithalai</t>
  </si>
  <si>
    <t>B. E</t>
  </si>
  <si>
    <t>N. S. N college of engineering and technology</t>
  </si>
  <si>
    <t>know js and python available for next 3 month</t>
  </si>
  <si>
    <t>For carear growth</t>
  </si>
  <si>
    <t>Vinayagam M</t>
  </si>
  <si>
    <t>Agarathirappur, virkudi, Nagapattinam 610101</t>
  </si>
  <si>
    <t xml:space="preserve">Bsc computer science </t>
  </si>
  <si>
    <t xml:space="preserve">Government Arts and science college Nanillam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</si>
  <si>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</si>
  <si>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</si>
  <si>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</si>
  <si>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</si>
  <si>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</si>
  <si>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Aldrin peter</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</si>
  <si>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</si>
  <si>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</si>
  <si>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</si>
  <si>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</si>
  <si>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</si>
  <si>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</si>
  <si>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</si>
  <si>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</si>
  <si>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</si>
  <si>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 xml:space="preserve">Coimbatore institute of technology, Coimbatore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</si>
  <si>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</si>
  <si>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</si>
  <si>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</si>
  <si>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</si>
  <si>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</si>
  <si>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 xml:space="preserve">Vels institute of science and technology </t>
  </si>
  <si>
    <t>mobile not reach</t>
  </si>
  <si>
    <t xml:space="preserve">I am interested to learning </t>
  </si>
  <si>
    <t>SARAVANAKUMAR.S</t>
  </si>
  <si>
    <t>1/271,AVANI STREET,3RD CROSS STREET, JAYARAM NAGAR, ATHIPATTI, ARUPPUKOTTAI, VIRUDHUNAGAR-626101</t>
  </si>
  <si>
    <t xml:space="preserve">B.E/MECHANICAL ENGINEERING </t>
  </si>
  <si>
    <t xml:space="preserve">Sethu Institute of technology </t>
  </si>
  <si>
    <t>Kariapatti</t>
  </si>
  <si>
    <t>don't know any programmming knowledge, selflearning person, available for next 3 month</t>
  </si>
  <si>
    <t xml:space="preserve">I have to Learn This Program To gain My Knowledge and my Growth </t>
  </si>
  <si>
    <t>SANJAY KUMAR R</t>
  </si>
  <si>
    <t>No 10 Nehru Street Chenguttai katpadi Vellore District Tamil Nadu pin :- 632007</t>
  </si>
  <si>
    <t xml:space="preserve">B.E Electrical and Electronic Engineering </t>
  </si>
  <si>
    <t xml:space="preserve">Faculty of Engineering And Technology Annamalai Nagar </t>
  </si>
  <si>
    <t xml:space="preserve">Vellore District </t>
  </si>
  <si>
    <t>DevOps(Cloud)</t>
  </si>
  <si>
    <t>not reachable at this moment</t>
  </si>
  <si>
    <t>interested in next batch cause he is doing mba</t>
  </si>
  <si>
    <t xml:space="preserve">I have to Learn Gain my Knowledge and Growth so I very Interested </t>
  </si>
  <si>
    <t xml:space="preserve">Sanjay Kumar R </t>
  </si>
  <si>
    <t>NO 10 NEHRU STREET CHENGUTTAI KATPADI VELLORE DISTRICT TAMILNADU;- 632007</t>
  </si>
  <si>
    <t>B.E (EEE)</t>
  </si>
  <si>
    <t>same form of sanjay</t>
  </si>
  <si>
    <t xml:space="preserve">Learn </t>
  </si>
  <si>
    <t>A. Allen Alosiyas</t>
  </si>
  <si>
    <t>St, Mary's road, kodaikanal</t>
  </si>
  <si>
    <t>The American College</t>
  </si>
  <si>
    <t xml:space="preserve">Dindugal </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</si>
  <si>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</si>
  <si>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</si>
  <si>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</si>
  <si>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</si>
  <si>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</si>
  <si>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</si>
  <si>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</si>
  <si>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</si>
  <si>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</si>
  <si>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</si>
  <si>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 xml:space="preserve">Latha mathavan engineering college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</si>
  <si>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</si>
  <si>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</si>
  <si>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</si>
  <si>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</si>
  <si>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</si>
  <si>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The Quaide Milleth College for Men</t>
  </si>
  <si>
    <t>Digital Marketing</t>
  </si>
  <si>
    <t>not pic up</t>
  </si>
  <si>
    <t xml:space="preserve">To develop my career </t>
  </si>
  <si>
    <t>Surya</t>
  </si>
  <si>
    <t xml:space="preserve">1/160 Pudusukkampatti Melur Madurai </t>
  </si>
  <si>
    <t>B.E CSE</t>
  </si>
  <si>
    <t xml:space="preserve">Hindustan College of engineering and technology </t>
  </si>
  <si>
    <t>Think about mentioning how your abilities align with the subject matter of the course. Focus on your unique strengths that contributed to your success in the course and discuss the skills you hoped to further develop through the course</t>
  </si>
  <si>
    <t xml:space="preserve">SANTHOSH S </t>
  </si>
  <si>
    <t xml:space="preserve">4/39,ADI DRAVIDER STREET, KONANGIPATTI </t>
  </si>
  <si>
    <t>BE</t>
  </si>
  <si>
    <t xml:space="preserve">St Joseph's Institute Of Technology </t>
  </si>
  <si>
    <t>Not to join in this internship he will join next batch</t>
  </si>
  <si>
    <t>he is busy these days but for next batch he will join</t>
  </si>
  <si>
    <t xml:space="preserve">I need to develop my skills and I need a internship from your company </t>
  </si>
  <si>
    <t xml:space="preserve">Gowtham Raj B </t>
  </si>
  <si>
    <t xml:space="preserve">1047/1a Vinayagar Koil Opposite, Ganga Nagar. Boyampalayam, Tirupur-641604 </t>
  </si>
  <si>
    <t>B.Tech Artificial Intelligence and Data Science (2025)</t>
  </si>
  <si>
    <t xml:space="preserve">Nandha Educational collage </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</si>
  <si>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</si>
  <si>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</si>
  <si>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</si>
  <si>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</si>
  <si>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</si>
  <si>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</si>
  <si>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Shri Krishnaswamy college for women</t>
  </si>
  <si>
    <t>not pic call</t>
  </si>
  <si>
    <t>To enrich myself with my domain and get successed on it</t>
  </si>
  <si>
    <t xml:space="preserve">MOHAN RAJ D </t>
  </si>
  <si>
    <t>Plot no 31 Thulasi Appartment VGP Gokul Nagar 1st main road Perumbakkam, Chennai - 100</t>
  </si>
  <si>
    <t xml:space="preserve">B.sc Computer Science </t>
  </si>
  <si>
    <t xml:space="preserve">Prince Shri venkateshwara Art's and science College </t>
  </si>
  <si>
    <t xml:space="preserve">TamilNadu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</si>
  <si>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</si>
  <si>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</si>
  <si>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</si>
  <si>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</si>
  <si>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Syed Hameedha Arts and science college </t>
  </si>
  <si>
    <t xml:space="preserve">Ramanathapuram </t>
  </si>
  <si>
    <t>not attend call</t>
  </si>
  <si>
    <t>Maybe</t>
  </si>
  <si>
    <t>I already completed software testing course in Velachery Chennai so I decide</t>
  </si>
  <si>
    <t xml:space="preserve">Jiyavul hakh </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</si>
  <si>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</si>
  <si>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</si>
  <si>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</si>
  <si>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</si>
  <si>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</si>
  <si>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</si>
  <si>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</si>
  <si>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3/110,Indira Nagar, Vadakariattur,paramathi velur, Namakkal</t>
  </si>
  <si>
    <t>Master of Science</t>
  </si>
  <si>
    <t>Kandaswami Kandar's College</t>
  </si>
  <si>
    <t>Namakkal</t>
  </si>
  <si>
    <t>Data Analytics</t>
  </si>
  <si>
    <t>I want to implement my knowledge into a hands on projects and if there is an issue, I rectify and learn.</t>
  </si>
  <si>
    <t xml:space="preserve">Thanish kumar P </t>
  </si>
  <si>
    <t>3/24, Thotta kadu, Kolla Patti, Sowdapuram, kumarapalayam, Namakkal 638008.</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</si>
  <si>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</si>
  <si>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</si>
  <si>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</si>
  <si>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</si>
  <si>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</si>
  <si>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</si>
  <si>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</si>
  <si>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</si>
  <si>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KLN COLLEGE OF ENGINEERING </t>
  </si>
  <si>
    <t xml:space="preserve">Not available for that time and also not interested to join  </t>
  </si>
  <si>
    <t>I'm interested in analytics</t>
  </si>
  <si>
    <t>Karthikeyan Kannaiyan</t>
  </si>
  <si>
    <t>5/611, Indra nagar, Kumaramangalam (p.o), 
Tiruchengode (t.k), Namakkal (d.t) 
637205</t>
  </si>
  <si>
    <t>Mechanical</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</si>
  <si>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</si>
  <si>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</si>
  <si>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</si>
  <si>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</si>
  <si>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</si>
  <si>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Kamarajar government arts college, Surandai - Tenkasi district</t>
  </si>
  <si>
    <t>Interested in UI/Ux design,Done course in Front end Technology,Known from youtube video,Available for next 3 months</t>
  </si>
  <si>
    <t xml:space="preserve">For learning </t>
  </si>
  <si>
    <t>Priya</t>
  </si>
  <si>
    <t xml:space="preserve">No 16 Lakshmi Nagar </t>
  </si>
  <si>
    <t xml:space="preserve">Meenakshi college of engineering </t>
  </si>
  <si>
    <t>Available for 3 months ,Courses done in selenium,Interested in Java backend technology,</t>
  </si>
  <si>
    <t xml:space="preserve">It helps me  for placed in  good company </t>
  </si>
  <si>
    <t xml:space="preserve">M.MOHAMED IRFAN HUSSAIN </t>
  </si>
  <si>
    <t xml:space="preserve">7/1 kamarajpuram 1st street sattur virdhungar district Tamil nadu </t>
  </si>
  <si>
    <t>MBA</t>
  </si>
  <si>
    <t xml:space="preserve">P. S.R Engineering College sivakai </t>
  </si>
  <si>
    <t>Sattur</t>
  </si>
  <si>
    <t>Tamil nadu</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</si>
  <si>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</si>
  <si>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</si>
  <si>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</si>
  <si>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</si>
  <si>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</si>
  <si>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</si>
  <si>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</si>
  <si>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Kamaraj college </t>
  </si>
  <si>
    <t xml:space="preserve">Thoothukudi </t>
  </si>
  <si>
    <t>Interested in Frontend ,no courses done in past,Known from youtube video,Available for next 3 months.</t>
  </si>
  <si>
    <t xml:space="preserve">To build my knowledge and skills </t>
  </si>
  <si>
    <t xml:space="preserve">Naveen kumar </t>
  </si>
  <si>
    <t>No 1/574 Sripuram old golden temple back side 2nd st vellore 632055</t>
  </si>
  <si>
    <t xml:space="preserve">Voorhees college vellore </t>
  </si>
  <si>
    <t xml:space="preserve">Vellore </t>
  </si>
  <si>
    <t>Waiting for Confirmation,Done UI/Ux design course</t>
  </si>
  <si>
    <t>not response</t>
  </si>
  <si>
    <t>Learning, And Skill Development,</t>
  </si>
  <si>
    <t>Mohamed Ashikali s</t>
  </si>
  <si>
    <t xml:space="preserve">213A Rice Mill Street Therizhandur pemalkovil  Mayiladuthurai district </t>
  </si>
  <si>
    <t>M.B.A., (finance)</t>
  </si>
  <si>
    <t xml:space="preserve">Annai College of Arts and science Kumbakonam </t>
  </si>
  <si>
    <t xml:space="preserve">Mayiladuthurai </t>
  </si>
  <si>
    <t>not pic a call</t>
  </si>
  <si>
    <t xml:space="preserve">To learn a new skills from your organisation </t>
  </si>
  <si>
    <t>Mouli R</t>
  </si>
  <si>
    <t>A1 Luxe Gents PG, 2nd Street, Sai Baba Street, Kundalahalli Gate ,Bengalore-560037</t>
  </si>
  <si>
    <t>B.Tech in IT</t>
  </si>
  <si>
    <t xml:space="preserve">Hindustan college of engineering and technology </t>
  </si>
  <si>
    <t>Intrested in Flutter Developer,Done  Fullstack course,Available for next 3 months</t>
  </si>
  <si>
    <t xml:space="preserve">I like learning. </t>
  </si>
  <si>
    <t>Manoj Kumar. M</t>
  </si>
  <si>
    <t>4/679,Bharathi Nagar pitchampalayam pudur, Tiruppur</t>
  </si>
  <si>
    <t>Computer science and engineering</t>
  </si>
  <si>
    <t>Nandha engineering college</t>
  </si>
  <si>
    <t>Video Editing</t>
  </si>
  <si>
    <t xml:space="preserve">Very interesting to learn &amp; find out  the path to enter the industry </t>
  </si>
  <si>
    <t xml:space="preserve">G.Karthikeyan </t>
  </si>
  <si>
    <t>D-11,Adhavaa flats,Sri rang am,Trichy-620006</t>
  </si>
  <si>
    <t>Before 2016</t>
  </si>
  <si>
    <t>Sastra</t>
  </si>
  <si>
    <t>TAMILNADU</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</si>
  <si>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</si>
  <si>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</si>
  <si>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</si>
  <si>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</si>
  <si>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</si>
  <si>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 xml:space="preserve">MADURAI KAMARAJ UNIVERSITY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</si>
  <si>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</si>
  <si>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</si>
  <si>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</si>
  <si>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</si>
  <si>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</si>
  <si>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Government Arts college karur 05</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</si>
  <si>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</si>
  <si>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</si>
  <si>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</si>
  <si>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</si>
  <si>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</si>
  <si>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 xml:space="preserve">Dhirajlal Gandhi college of Technology </t>
  </si>
  <si>
    <t>not answering</t>
  </si>
  <si>
    <t>Frontend dev</t>
  </si>
  <si>
    <t>Rubas Jerit</t>
  </si>
  <si>
    <t>Ramand Tamil Nadu, India</t>
  </si>
  <si>
    <t>BCS</t>
  </si>
  <si>
    <t>SRM University</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</si>
  <si>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</si>
  <si>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</si>
  <si>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</si>
  <si>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</si>
  <si>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</si>
  <si>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Government arts and science college kadaladi</t>
  </si>
  <si>
    <t>Sayalkudi</t>
  </si>
  <si>
    <t>Course done in Javascript ,creative thinker so choose frontend,Available for next three months</t>
  </si>
  <si>
    <t xml:space="preserve">I am fresher </t>
  </si>
  <si>
    <t xml:space="preserve">KARTHIKEYAN M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</si>
  <si>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</si>
  <si>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</si>
  <si>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</si>
  <si>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</si>
  <si>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</si>
  <si>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</si>
  <si>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</si>
  <si>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</si>
  <si>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</si>
  <si>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Arul anadar college,karumathur, Madurai.</t>
  </si>
  <si>
    <t xml:space="preserve">Not interested </t>
  </si>
  <si>
    <t>I searching Java full stack development role nearly 4 to 5 months but not getting job so I understood If l get intern it should be great platform to me learn more and then I will crack the interview.</t>
  </si>
  <si>
    <t>Lokesh v</t>
  </si>
  <si>
    <t xml:space="preserve">11/37 ponniyamman Kovil street soganoor </t>
  </si>
  <si>
    <t xml:space="preserve">Guru nanak college </t>
  </si>
  <si>
    <t>through Youtube ,Intersted in designing,so choose frontend and availablw for next 3 months</t>
  </si>
  <si>
    <t>I am an young graduate who is interested in learning and working in IT. I want to get more knowledge as I can from this wonderful opportunity.</t>
  </si>
  <si>
    <t>MASHOODHA.A.R</t>
  </si>
  <si>
    <t>N.Pudupatti, NAMAKKAL</t>
  </si>
  <si>
    <t>B.Tech (Biotechnology)</t>
  </si>
  <si>
    <t>Vivekanandha College of Engineering for Women</t>
  </si>
  <si>
    <t>NAMAKKAL</t>
  </si>
  <si>
    <t>TAMIL NADU</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</si>
  <si>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</si>
  <si>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</si>
  <si>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</si>
  <si>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</si>
  <si>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</si>
  <si>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</si>
  <si>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</si>
  <si>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</si>
  <si>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</si>
  <si>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</si>
  <si>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</si>
  <si>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</si>
  <si>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Hindusthan College of Engineering and Technology</t>
  </si>
  <si>
    <t>Rajapalayam</t>
  </si>
  <si>
    <t>next batch</t>
  </si>
  <si>
    <t>interested in next batch</t>
  </si>
  <si>
    <t xml:space="preserve">I want to learn skills and build experience </t>
  </si>
  <si>
    <t xml:space="preserve">KARTHICKRAJA </t>
  </si>
  <si>
    <t xml:space="preserve">17/31 pathirakali Amman kovil street vasudevanallur , tenkasi </t>
  </si>
  <si>
    <t xml:space="preserve">BE computer science and engineering </t>
  </si>
  <si>
    <t xml:space="preserve">Hindusthan institute of technology </t>
  </si>
  <si>
    <t xml:space="preserve">Full stack developement </t>
  </si>
  <si>
    <t>I am really curiousity about full stack developer and i want to enhance my knowledge from experts who are have working from real time projects and also collaboration with mentor that's why I am excited to join this program.</t>
  </si>
  <si>
    <t>R.Jeeva</t>
  </si>
  <si>
    <t xml:space="preserve">2/183,
Sedar Street,
Thanneerpalli(po),
Kulithalai(T.k),
karur(DT)
in Tamilnadu </t>
  </si>
  <si>
    <t xml:space="preserve">ST.Joseph college in Trichy </t>
  </si>
  <si>
    <t xml:space="preserve">Full stack developer </t>
  </si>
  <si>
    <t>self learning HTml,css,bootstrap,js  interested in fullstack developer,</t>
  </si>
  <si>
    <t xml:space="preserve">interested </t>
  </si>
  <si>
    <t>To gain knowledge and experience with industrial environment.</t>
  </si>
  <si>
    <t>Bhuvaneshwaran.c</t>
  </si>
  <si>
    <t>U/9 SBI Bank road, NSN palayam, Coimbatore -641031</t>
  </si>
  <si>
    <t xml:space="preserve">B.sc Computer science </t>
  </si>
  <si>
    <t xml:space="preserve">Sri Krishna arts and science college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</si>
  <si>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</si>
  <si>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</si>
  <si>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</si>
  <si>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</si>
  <si>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</si>
  <si>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</si>
  <si>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KUMARESH .M</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</si>
  <si>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</si>
  <si>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</si>
  <si>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</si>
  <si>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</si>
  <si>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</si>
  <si>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</si>
  <si>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</si>
  <si>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</si>
  <si>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</si>
  <si>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Sheik mahaboob basha m</t>
  </si>
  <si>
    <t>111/109, ezhil nagar, tuticorin</t>
  </si>
  <si>
    <t>ECE, BE</t>
  </si>
  <si>
    <t>Francis Xavier engineering college</t>
  </si>
  <si>
    <t>Course  in digital marketing,creative thinker so choose UI/Ux design, basics of python,Known from Youtube,</t>
  </si>
  <si>
    <t>Thinking about</t>
  </si>
  <si>
    <t>To learn real time project experience in IT Industry.</t>
  </si>
  <si>
    <t>S. SARAVANAN</t>
  </si>
  <si>
    <t>1/115 mappadugai, Mayiladuthurai,609003</t>
  </si>
  <si>
    <t>B.Tech - Information Technology</t>
  </si>
  <si>
    <t>University College of Engineering, Villupuram.</t>
  </si>
  <si>
    <t>sitched off</t>
  </si>
  <si>
    <t xml:space="preserve">Because I want to learn new skills </t>
  </si>
  <si>
    <t>LOKESHWARAN.S</t>
  </si>
  <si>
    <t>400/G ,OLAIPATTI (VILL) SALAMARATHAPATTI (PO) ,UTHAGARAI (TK) KRISHNAGIRI ( DT).</t>
  </si>
  <si>
    <t xml:space="preserve">GOVERNMENT ARTS COLLEGE,DHARMAPURI </t>
  </si>
  <si>
    <t xml:space="preserve">KRISHNAGIRI </t>
  </si>
  <si>
    <t xml:space="preserve">TAMILNADU </t>
  </si>
  <si>
    <t>data analyst course,availablefor 3 months</t>
  </si>
  <si>
    <t xml:space="preserve">I need To Build My Skills </t>
  </si>
  <si>
    <t>Balamurugan.S</t>
  </si>
  <si>
    <t>4/28 B Komatteri
Krishnarayapuram TK
Panjapatti PO
Karur - 639119.</t>
  </si>
  <si>
    <t>BE (CSE)</t>
  </si>
  <si>
    <t xml:space="preserve">Arulmurugan College Of Engineering </t>
  </si>
  <si>
    <t xml:space="preserve">Karur </t>
  </si>
  <si>
    <t>non It interested so choose Digital marketing, available for next 3months</t>
  </si>
  <si>
    <t>To Learn Skills and Explore my potential in current field</t>
  </si>
  <si>
    <t>SURIYA M</t>
  </si>
  <si>
    <t>2/1102 4TH STREET VEPPAMPATTU, THIRUVALLUR,  TAMILNADU</t>
  </si>
  <si>
    <t>MBA - ONLINE</t>
  </si>
  <si>
    <t xml:space="preserve">B S Abdur Rahaman Crecent Institute of Science and Technology </t>
  </si>
  <si>
    <t>not responding properly</t>
  </si>
  <si>
    <t xml:space="preserve">Develop new skills for my career </t>
  </si>
  <si>
    <t xml:space="preserve">R Vignesh </t>
  </si>
  <si>
    <t xml:space="preserve">No 5, Sivanana madam lane, Koviloor road, Karaikudi Sivaganga </t>
  </si>
  <si>
    <t xml:space="preserve">Bsc Physics </t>
  </si>
  <si>
    <t xml:space="preserve">Alagappa govt Arts college Karaikudi </t>
  </si>
  <si>
    <t xml:space="preserve">Karaikudi </t>
  </si>
  <si>
    <t>To gain knowledge and explore things</t>
  </si>
  <si>
    <t>Rekha</t>
  </si>
  <si>
    <t>IT</t>
  </si>
  <si>
    <t xml:space="preserve">Easwari engineering college </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</si>
  <si>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</si>
  <si>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</si>
  <si>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</si>
  <si>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</si>
  <si>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</si>
  <si>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</si>
  <si>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</si>
  <si>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</si>
  <si>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</si>
  <si>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</si>
  <si>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</si>
  <si>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</si>
  <si>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 xml:space="preserve">Rathinam college of Arts and science </t>
  </si>
  <si>
    <t>To learn and start my career with real experience.</t>
  </si>
  <si>
    <t>Kavya</t>
  </si>
  <si>
    <t>3/57 Thattankuttai, keerambur (po),Namakkal dt</t>
  </si>
  <si>
    <t>B .E(electronics and instrumentation)</t>
  </si>
  <si>
    <t xml:space="preserve">St.joseph's college of engineering Chennai </t>
  </si>
  <si>
    <t>Interested in Hr/Admin,Known from Senchola Linkedin page,Available for 3 months,no courses done</t>
  </si>
  <si>
    <t xml:space="preserve"> I want to learn. so i join this program</t>
  </si>
  <si>
    <t>MOHANA PRIYA</t>
  </si>
  <si>
    <t>Nalukalpalam,sarkaraichettipatti( po),Omalur(Tk),Salem(Dt),636305.</t>
  </si>
  <si>
    <t>M.sc(Computer Science)</t>
  </si>
  <si>
    <t>Government Arts College For Women,Salem- 8.</t>
  </si>
  <si>
    <t>Salem</t>
  </si>
  <si>
    <t>Time is not suitable</t>
  </si>
  <si>
    <t>not intereted  cause of time</t>
  </si>
  <si>
    <t>Because I am interest in codeing</t>
  </si>
  <si>
    <t>THULASINATHA M</t>
  </si>
  <si>
    <t>57/1 south kamaraj nagar lalgudi-621601</t>
  </si>
  <si>
    <t>Bishop Heber college Trichy</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</si>
  <si>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</si>
  <si>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</si>
  <si>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</si>
  <si>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</si>
  <si>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</si>
  <si>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</si>
  <si>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 xml:space="preserve">Vivekanandha college of technology for women </t>
  </si>
  <si>
    <t>switched off</t>
  </si>
  <si>
    <t>e</t>
  </si>
  <si>
    <t>Still I am studying B. E(Computer science Engineering) (fourth semester). I am seeking to improve my skill for my career growth so I will do my best to learn everything</t>
  </si>
  <si>
    <t>Syed Ibrahim</t>
  </si>
  <si>
    <t>30D , Lalamiyan street, Cheranmahadevi</t>
  </si>
  <si>
    <t>HS / HSS</t>
  </si>
  <si>
    <t>B. E computer science (still studying )  below the year of pass out was fake sorry for that one</t>
  </si>
  <si>
    <t>interested for the next batch</t>
  </si>
  <si>
    <t xml:space="preserve">Iam interested to learn coding </t>
  </si>
  <si>
    <t xml:space="preserve">Sathish Babu </t>
  </si>
  <si>
    <t xml:space="preserve">15/10, Kammalar Street Timiri, vellore district </t>
  </si>
  <si>
    <t xml:space="preserve">Adhiparasakthi college of arts and science </t>
  </si>
  <si>
    <t xml:space="preserve">Interested </t>
  </si>
  <si>
    <t xml:space="preserve">M.prasanna </t>
  </si>
  <si>
    <t xml:space="preserve">Tnagar </t>
  </si>
  <si>
    <t xml:space="preserve">Mba </t>
  </si>
  <si>
    <t xml:space="preserve">M.A.M COLLEGE OF ENGINEEING </t>
  </si>
  <si>
    <t xml:space="preserve">India </t>
  </si>
  <si>
    <t xml:space="preserve">Tamil nadu </t>
  </si>
  <si>
    <t>Manigandan R</t>
  </si>
  <si>
    <t>No:59, 
Moovendhar Nagar, 
Noombal, 
Chennai-177.</t>
  </si>
  <si>
    <t>B. A - History</t>
  </si>
  <si>
    <t>Aringer Anna Govt Arts college</t>
  </si>
  <si>
    <t>Cheyyar</t>
  </si>
  <si>
    <t xml:space="preserve"> Tiruvannamalai</t>
  </si>
  <si>
    <t>Switch to it</t>
  </si>
  <si>
    <t>Bala Priya</t>
  </si>
  <si>
    <t xml:space="preserve">2/479 b aandal street, Batlangundu </t>
  </si>
  <si>
    <t xml:space="preserve">Vanniaperumal college for women </t>
  </si>
  <si>
    <t>Dindigul</t>
  </si>
  <si>
    <t xml:space="preserve">Data analytics </t>
  </si>
  <si>
    <t>I am actually very interesting to role for a full stack web developer so I want to join your full stack developer internship program for gain my potential towards my passion.</t>
  </si>
  <si>
    <t>K.Santhosh</t>
  </si>
  <si>
    <t xml:space="preserve">1/221,
Archana Street,
Thanneerpalli (po),
Kulithalai (T.K),
Karur (D.T),
Tamilnadu </t>
  </si>
  <si>
    <t xml:space="preserve">Srimad andavar college in Trichy </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</si>
  <si>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</si>
  <si>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</si>
  <si>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</si>
  <si>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</si>
  <si>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</si>
  <si>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</si>
  <si>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</si>
  <si>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</si>
  <si>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</si>
  <si>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</si>
  <si>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1/9, Koottapalli kudi street, koottapalli colony post, Tiruchengode Taluk, Namakkal dt- 637214.</t>
  </si>
  <si>
    <t>Electronics and Communication Engineering</t>
  </si>
  <si>
    <t>Sri Ramakrishna Institute of Technology</t>
  </si>
  <si>
    <t>after 4PM he will available</t>
  </si>
  <si>
    <t>Improve my skills</t>
  </si>
  <si>
    <t>Jaron J V</t>
  </si>
  <si>
    <t xml:space="preserve">113c Cauvery Nagar Kulithalai Karur </t>
  </si>
  <si>
    <t>BE. ECE</t>
  </si>
  <si>
    <t xml:space="preserve">Sri Ramakrishna Institute of technology </t>
  </si>
  <si>
    <t>Improve my skills and knowledge</t>
  </si>
  <si>
    <t>Akash</t>
  </si>
  <si>
    <t>3/55 main road Thiruchitrambalam</t>
  </si>
  <si>
    <t>Mechanical Engineering</t>
  </si>
  <si>
    <t>Jaya Engineering college</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</si>
  <si>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</si>
  <si>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</si>
  <si>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</si>
  <si>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</si>
  <si>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</si>
  <si>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</si>
  <si>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Adhi college of engineering and technology </t>
  </si>
  <si>
    <t xml:space="preserve">Kallakurichi </t>
  </si>
  <si>
    <t>knowledge in python, didn't completed any course, working in harware side, available for 3 months</t>
  </si>
  <si>
    <t xml:space="preserve">I am searching for job opportunity so I decided to learn skills from your company </t>
  </si>
  <si>
    <t xml:space="preserve">RAVEENA MURUGAN </t>
  </si>
  <si>
    <t>74/10-11 Munusamy Gounder Street.mettur(tk),salem(dt).636303</t>
  </si>
  <si>
    <t>BE CSE</t>
  </si>
  <si>
    <t xml:space="preserve">JANSONS INSTITUTE of TECHNOLOGY </t>
  </si>
  <si>
    <t>she looking for a job, didn't complete any course availabel for next 3 months</t>
  </si>
  <si>
    <t>I want to join in job</t>
  </si>
  <si>
    <t>K.M.Sumedh</t>
  </si>
  <si>
    <t>121, Chinna Muthu Main Street, Edayankattuvalasu, Erode</t>
  </si>
  <si>
    <t xml:space="preserve">Bcom Computer Applications </t>
  </si>
  <si>
    <t xml:space="preserve">Nandha Arts And Sciences College </t>
  </si>
  <si>
    <t xml:space="preserve">Python developer </t>
  </si>
  <si>
    <t>not attend my call</t>
  </si>
  <si>
    <t>To gain experience cum knowledge</t>
  </si>
  <si>
    <t>mathewdinesh05@gmail.com</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</si>
  <si>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</si>
  <si>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</si>
  <si>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</si>
  <si>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</si>
  <si>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</si>
  <si>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</si>
  <si>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</si>
  <si>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Sri Sankara Arts and Science College </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</si>
  <si>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</si>
  <si>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</si>
  <si>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</si>
  <si>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</si>
  <si>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</si>
  <si>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</si>
  <si>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Kanchi Sri Krishna Arts and Science College </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</si>
  <si>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</si>
  <si>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</si>
  <si>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</si>
  <si>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</si>
  <si>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</si>
  <si>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 xml:space="preserve">Velammal College of Engineering and Technology </t>
  </si>
  <si>
    <t>knowledge in SQL, he is selflearner, intrerested in backend development, not doing any work</t>
  </si>
  <si>
    <t>I'm interested to learn ui and ux design</t>
  </si>
  <si>
    <t>S.PAVITHRA</t>
  </si>
  <si>
    <t xml:space="preserve">40,senaiyar colony raja mill road madurai </t>
  </si>
  <si>
    <t xml:space="preserve">Bachelor of Computer Application </t>
  </si>
  <si>
    <t>TamilNadu</t>
  </si>
  <si>
    <t>didn't completed course, not doing any work, intrested in digital marketing</t>
  </si>
  <si>
    <t xml:space="preserve">upskill </t>
  </si>
  <si>
    <t>Revathy</t>
  </si>
  <si>
    <t>NO 3 61 V.O.C ST THIRUMALAI NAGAR</t>
  </si>
  <si>
    <t>b.com</t>
  </si>
  <si>
    <t xml:space="preserve">MEENAKSHI COLLEGE FOR WOMEN </t>
  </si>
  <si>
    <t>CHENNAI</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</si>
  <si>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</si>
  <si>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</si>
  <si>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</si>
  <si>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</si>
  <si>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</si>
  <si>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</si>
  <si>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LOKESH MPT</t>
  </si>
  <si>
    <t>9, O.A.Ramasamy 2nd Street , GandhiNagar, Erode - 638009</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</si>
  <si>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</si>
  <si>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</si>
  <si>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</si>
  <si>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</si>
  <si>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</si>
  <si>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</si>
  <si>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</si>
  <si>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</si>
  <si>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</si>
  <si>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ARAVINTH S</t>
  </si>
  <si>
    <t xml:space="preserve">Plot no 160 .n.j.v nagar east street neyveli </t>
  </si>
  <si>
    <t xml:space="preserve">B.e computer Science </t>
  </si>
  <si>
    <t xml:space="preserve">Hindustan institute of technology </t>
  </si>
  <si>
    <t>knowledge in HTML, css, js and node, available for next 3 month, completed front end projects</t>
  </si>
  <si>
    <t xml:space="preserve">Because I want job </t>
  </si>
  <si>
    <t>VENGADESH J</t>
  </si>
  <si>
    <t xml:space="preserve">37, Perumal Kovil Street, Soorangudi, Tirunelveli </t>
  </si>
  <si>
    <t>B.E - CSE</t>
  </si>
  <si>
    <t xml:space="preserve">Hindusthan Institute of Technology </t>
  </si>
  <si>
    <t>knowledge in html, css and js. doing java course in morning and he will be available fo next 3 months</t>
  </si>
  <si>
    <t>Learn more knowledge and get job</t>
  </si>
  <si>
    <t>K.Iswarya</t>
  </si>
  <si>
    <t>Msc cs</t>
  </si>
  <si>
    <t xml:space="preserve">Government arts College Coimbatore </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</si>
  <si>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</si>
  <si>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</si>
  <si>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</si>
  <si>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</si>
  <si>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</si>
  <si>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</si>
  <si>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</si>
  <si>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</si>
  <si>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</si>
  <si>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 xml:space="preserve">Arjun college of technology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</si>
  <si>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</si>
  <si>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</si>
  <si>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</si>
  <si>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</si>
  <si>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</si>
  <si>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 xml:space="preserve">Aalim Muhammed salegh college of engineering </t>
  </si>
  <si>
    <t>knowledge in c, not completed any course, dont do any work, interested in frontend</t>
  </si>
  <si>
    <t>Because of hunger in jobs</t>
  </si>
  <si>
    <t>Gowdhamraj</t>
  </si>
  <si>
    <t>South Street siruvangur post kallakurichi taluk and dt 606213</t>
  </si>
  <si>
    <t>EEE</t>
  </si>
  <si>
    <t>Sri ramanujar engineering College chennai</t>
  </si>
  <si>
    <t>I am looking for an opportunity to pursue my career in this dynamic field. I believe Senchola is the best place to start.</t>
  </si>
  <si>
    <t>Tharmarajan B</t>
  </si>
  <si>
    <t>22, VOC Street, CIT Nagar, Chennai, 600017.</t>
  </si>
  <si>
    <t>Mookambigai College of Engineering</t>
  </si>
  <si>
    <t>Pudukkottai</t>
  </si>
  <si>
    <t>knowledge in django and python, no grow knowledge he is joining in this intership, currently not doing any wotk just searching a job</t>
  </si>
  <si>
    <t xml:space="preserve">I want to learn new skills and technology </t>
  </si>
  <si>
    <t xml:space="preserve">BHARATHI J R </t>
  </si>
  <si>
    <t xml:space="preserve">146, VANDARAJAN KUPPAM N MOLLAKUPPAM POST CUDDALORE </t>
  </si>
  <si>
    <t xml:space="preserve">HINDUSTHAN INSTITUTE OF TECHNOLOGY </t>
  </si>
  <si>
    <t xml:space="preserve">COIMBATORE </t>
  </si>
  <si>
    <t xml:space="preserve">TAMIL NADU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</si>
  <si>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</si>
  <si>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</si>
  <si>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</si>
  <si>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</si>
  <si>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</si>
  <si>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St.Peter’s Engineering college </t>
  </si>
  <si>
    <t xml:space="preserve">Tiruchendur </t>
  </si>
  <si>
    <t xml:space="preserve">knowledge in Sql, and did sql course </t>
  </si>
  <si>
    <t>For explore my knowledge</t>
  </si>
  <si>
    <t>Balasundar</t>
  </si>
  <si>
    <t>1/33, sengunthar Street, neduntheru, papanasam (tk)
Tanjore (dt)</t>
  </si>
  <si>
    <t xml:space="preserve">St.Joseph' s college of engineering and technology </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</si>
  <si>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</si>
  <si>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</si>
  <si>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</si>
  <si>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</si>
  <si>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</si>
  <si>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</si>
  <si>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Jeppiaar institute of technology</t>
  </si>
  <si>
    <t xml:space="preserve">To gain knowledge </t>
  </si>
  <si>
    <t xml:space="preserve">M.shakthi priya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</si>
  <si>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</si>
  <si>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</si>
  <si>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</si>
  <si>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</si>
  <si>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</si>
  <si>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</si>
  <si>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</si>
  <si>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 xml:space="preserve">Pondicherry University Karaikal Campus </t>
  </si>
  <si>
    <t>Karaikal</t>
  </si>
  <si>
    <t xml:space="preserve">Pondicherry </t>
  </si>
  <si>
    <t>through youtube she join, available for next 3 month intrested in flutter</t>
  </si>
  <si>
    <t xml:space="preserve">I need to gain knowledge from your program </t>
  </si>
  <si>
    <t xml:space="preserve">Balaji N </t>
  </si>
  <si>
    <t>No.12,eden garden,balaji nagar,rakiyapalayam,avinashi,tirupur
Eden garden</t>
  </si>
  <si>
    <t xml:space="preserve">B.E.CSE </t>
  </si>
  <si>
    <t xml:space="preserve">Jansons Institute of Technology </t>
  </si>
  <si>
    <t>Tirupur</t>
  </si>
  <si>
    <t>I am interested to learn new technology .</t>
  </si>
  <si>
    <t>PRIYANKA G</t>
  </si>
  <si>
    <t>Prakash nagar main road</t>
  </si>
  <si>
    <t xml:space="preserve">Panimalar engineering college </t>
  </si>
  <si>
    <t>Data analyst</t>
  </si>
  <si>
    <t xml:space="preserve">To learn something new and to gain knowledge and experience </t>
  </si>
  <si>
    <t xml:space="preserve">Ashraf akram N </t>
  </si>
  <si>
    <t>A-1-9 Mahaveer palace apartment, erumapalayam,
Salem-636015</t>
  </si>
  <si>
    <t>BE(CSE)</t>
  </si>
  <si>
    <t>Mahendra engineering college</t>
  </si>
  <si>
    <t xml:space="preserve">Namakkal </t>
  </si>
  <si>
    <t xml:space="preserve">For upskilling myself </t>
  </si>
  <si>
    <t xml:space="preserve">Jagan </t>
  </si>
  <si>
    <t>84, Mariamman Kovil, 2 street, Padmavathi puram, Gandhinagar(po), tirupur -641603</t>
  </si>
  <si>
    <t>B.E ECE</t>
  </si>
  <si>
    <t xml:space="preserve">Karpagam institute of technology </t>
  </si>
  <si>
    <t xml:space="preserve">Tirupur </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</si>
  <si>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</si>
  <si>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</si>
  <si>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</si>
  <si>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</si>
  <si>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</si>
  <si>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 xml:space="preserve">Arasan Ganesan polytechnic college </t>
  </si>
  <si>
    <t>Gain knowledge and to build my future better.</t>
  </si>
  <si>
    <t>DHEENADHAYALAN S</t>
  </si>
  <si>
    <t>57/52, THIRUGNANAM NAGAR.1, DADAGAPATTY,SALEM.636006</t>
  </si>
  <si>
    <t xml:space="preserve">COMPUTER SCIENCE AND ENGINEERING </t>
  </si>
  <si>
    <t xml:space="preserve">MAHENDRA ENGINEERING COLLEGE </t>
  </si>
  <si>
    <t xml:space="preserve">SALEM </t>
  </si>
  <si>
    <t xml:space="preserve">knowledges in python, he will available for next 3 months, </t>
  </si>
  <si>
    <t>I want to upgrade my skills using this good opportunity.</t>
  </si>
  <si>
    <t>Prakash Raja P</t>
  </si>
  <si>
    <t>57/Middle Street, M Agaram, Cuddalore District,PIN:606104</t>
  </si>
  <si>
    <t xml:space="preserve">BE, CSE </t>
  </si>
  <si>
    <t xml:space="preserve">Cuddalore </t>
  </si>
  <si>
    <t>Need to learn and enhance my career in IT with this internship program</t>
  </si>
  <si>
    <t>Mydeen Basha</t>
  </si>
  <si>
    <t>Btm 1st stage, Bengaluru</t>
  </si>
  <si>
    <t>B.E mechanical</t>
  </si>
  <si>
    <t xml:space="preserve">Scad College of engineering and technology </t>
  </si>
  <si>
    <t xml:space="preserve">Tirunelveli </t>
  </si>
  <si>
    <t>worked as a design engineer so he interested in ui&amp;ux design, selflearning in photoshop and figma</t>
  </si>
  <si>
    <t>To Upskill the knowledge</t>
  </si>
  <si>
    <t>Gunasekhar C</t>
  </si>
  <si>
    <t>Thiruchengode road C, Namakkal-637001.</t>
  </si>
  <si>
    <t>B.E.Computer Science and Engineering</t>
  </si>
  <si>
    <t>Jansons Institute of Technology</t>
  </si>
  <si>
    <t>completed andriod development course, and web appliation program in zoho, and did some projects, knowledge in java,  available for next three months</t>
  </si>
  <si>
    <t>I wanted to learn</t>
  </si>
  <si>
    <t>Aashika V S</t>
  </si>
  <si>
    <t xml:space="preserve">No 56 Guruswamy nagar thannerpandal Peelamedu </t>
  </si>
  <si>
    <t xml:space="preserve">Jansons school of business </t>
  </si>
  <si>
    <t>I think it would be suitable for me to join into IT field. As I am non IT student</t>
  </si>
  <si>
    <t xml:space="preserve">Jayapriya </t>
  </si>
  <si>
    <t xml:space="preserve">Salem </t>
  </si>
  <si>
    <t xml:space="preserve">M.sc mathematics </t>
  </si>
  <si>
    <t xml:space="preserve">Padmavani arts and science college for women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</si>
  <si>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</si>
  <si>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</si>
  <si>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</si>
  <si>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</si>
  <si>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</si>
  <si>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SRM Arts and Science college </t>
  </si>
  <si>
    <t xml:space="preserve">Thiruvallur </t>
  </si>
  <si>
    <t>Learn</t>
  </si>
  <si>
    <t>A.prabu</t>
  </si>
  <si>
    <t>No.50 maligaimedu colony street mannargudi</t>
  </si>
  <si>
    <t>Msc</t>
  </si>
  <si>
    <t>Mrg arts college</t>
  </si>
  <si>
    <t>Mannargudi</t>
  </si>
  <si>
    <t>he is 37 years old, working in finance, intrested in digital marketing, available for next 3 months</t>
  </si>
  <si>
    <t>I'm intrested im</t>
  </si>
  <si>
    <t>Mohanraj. k</t>
  </si>
  <si>
    <t>6h/20 Vasanthanagar East Street Velipatinam Ramanathaluram
kps mahal opposite road</t>
  </si>
  <si>
    <t>mechanical</t>
  </si>
  <si>
    <t>university College of enginnering Ramanathapuram</t>
  </si>
  <si>
    <t>Ramanathapuram</t>
  </si>
  <si>
    <t xml:space="preserve">I am a Fresher </t>
  </si>
  <si>
    <t xml:space="preserve">Bhuvaneshwari </t>
  </si>
  <si>
    <t xml:space="preserve">Marriamman Kovil Street, Pudukkottai </t>
  </si>
  <si>
    <t>B sc</t>
  </si>
  <si>
    <t xml:space="preserve">JJ College of arts and science </t>
  </si>
  <si>
    <t xml:space="preserve">Pudukkottai </t>
  </si>
  <si>
    <t>knowledge in java, available for next 3 months</t>
  </si>
  <si>
    <t>Java</t>
  </si>
  <si>
    <t>Suresh Kumar M</t>
  </si>
  <si>
    <t>1/143, Krishnamanayakkan patti, Erichanatham (po) Sivakasi (tk), virudhunagar(dt)pin:626103</t>
  </si>
  <si>
    <t>Diploma in agriculture</t>
  </si>
  <si>
    <t>Institute of agriculture</t>
  </si>
  <si>
    <t>Virudhunagar</t>
  </si>
  <si>
    <t>Knowledge in java, intrested in frontend, available for next 3 months</t>
  </si>
  <si>
    <t xml:space="preserve">Web Development </t>
  </si>
  <si>
    <t>JAISURYAVEL</t>
  </si>
  <si>
    <t xml:space="preserve">MK UNIVERSITY </t>
  </si>
  <si>
    <t>Not completed in back end development course, intrerested in web development</t>
  </si>
  <si>
    <t>To gain knowledge</t>
  </si>
  <si>
    <t>Ganesh.R</t>
  </si>
  <si>
    <t>M1-223
TNHBCOLON
Sankagir-RS(637302)</t>
  </si>
  <si>
    <t>Erode Sengunthar engineering college</t>
  </si>
  <si>
    <t>Sankagiri RS</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</si>
  <si>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</si>
  <si>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</si>
  <si>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</si>
  <si>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</si>
  <si>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</si>
  <si>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</si>
  <si>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</si>
  <si>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</si>
  <si>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Sri manakula vinayagar engineering college</t>
  </si>
  <si>
    <t>Pondicherry</t>
  </si>
  <si>
    <t>India</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</si>
  <si>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</si>
  <si>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</si>
  <si>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</si>
  <si>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</si>
  <si>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</si>
  <si>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Grt institute of engineering and technology</t>
  </si>
  <si>
    <t>Thiruvallur</t>
  </si>
  <si>
    <t>I want to join this program for upskill</t>
  </si>
  <si>
    <t xml:space="preserve">Veeravel S </t>
  </si>
  <si>
    <t>4c,East street,C.N.village, Tirunelveli junction.</t>
  </si>
  <si>
    <t xml:space="preserve">MDT HINDU COLLEGE </t>
  </si>
  <si>
    <t>No courses done,Pyhton bascis,Known from youtube ,Available for 3 months</t>
  </si>
  <si>
    <t xml:space="preserve">To gain the knowledge </t>
  </si>
  <si>
    <t xml:space="preserve">Saranya </t>
  </si>
  <si>
    <t xml:space="preserve">Villivakkam </t>
  </si>
  <si>
    <t xml:space="preserve">Bsc mathematics </t>
  </si>
  <si>
    <t xml:space="preserve">Kumararani meena muthaiah college of arts and science </t>
  </si>
  <si>
    <t xml:space="preserve">Data analyst </t>
  </si>
  <si>
    <t>Course in data analyst in past 3 months ,Known from Youtube,already worked as a data analyst,Available for next 3 months</t>
  </si>
  <si>
    <t>For Learning</t>
  </si>
  <si>
    <t>Shanmugapriya P</t>
  </si>
  <si>
    <t xml:space="preserve">54- A, Thinnappa Nagar, Gandhigramam, Karur. </t>
  </si>
  <si>
    <t xml:space="preserve">B. Tech(IT) </t>
  </si>
  <si>
    <t>Selvam College of Technology</t>
  </si>
  <si>
    <t>I want to develop my skills So I get a Job. and Connect with like minded people so I can upscale my learnings</t>
  </si>
  <si>
    <t>Thirumurugan T</t>
  </si>
  <si>
    <t>No.15,v.v.nagar,madagadipet
Pondicherry</t>
  </si>
  <si>
    <t>Bachelor of Commerce (BCOM)</t>
  </si>
  <si>
    <t>Rajiv Gandhi Arts and Science college</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</si>
  <si>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</si>
  <si>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</si>
  <si>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</si>
  <si>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</si>
  <si>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</si>
  <si>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</si>
  <si>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St. John's College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</si>
  <si>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</si>
  <si>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</si>
  <si>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</si>
  <si>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</si>
  <si>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</si>
  <si>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</si>
  <si>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</si>
  <si>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</si>
  <si>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</si>
  <si>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</si>
  <si>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J.jeeva</t>
  </si>
  <si>
    <t xml:space="preserve">103/33sourastra middle Street,puthukudi, tirunelveli </t>
  </si>
  <si>
    <t xml:space="preserve">B.sc chemistry </t>
  </si>
  <si>
    <t xml:space="preserve">Msu college, govinthaperi </t>
  </si>
  <si>
    <t>Develop a skill</t>
  </si>
  <si>
    <t>vigneshas1422@gmail.com</t>
  </si>
  <si>
    <t xml:space="preserve">Alagappa govt Arts college </t>
  </si>
  <si>
    <t>Courses Done c,c++,Python, Intersted in backend ,Known from Youtube ,Available for 3 months,</t>
  </si>
  <si>
    <t xml:space="preserve">I just want to update my career from nonIT to IT field. </t>
  </si>
  <si>
    <t>Sugumar R</t>
  </si>
  <si>
    <t xml:space="preserve">29,manager murugesan st., arani. </t>
  </si>
  <si>
    <t>AEC</t>
  </si>
  <si>
    <t>Thiruvannamalai</t>
  </si>
  <si>
    <t>Upskill skill</t>
  </si>
  <si>
    <t>Jenithsamson</t>
  </si>
  <si>
    <t>No2/a amaravati nagar kangeyam</t>
  </si>
  <si>
    <t>Happy valley business school</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</si>
  <si>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</si>
  <si>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</si>
  <si>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</si>
  <si>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</si>
  <si>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</si>
  <si>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 xml:space="preserve">St.Joseph College of Engineering </t>
  </si>
  <si>
    <t>Known fromYoutube,Available  for 3 months,no courses done</t>
  </si>
  <si>
    <t xml:space="preserve">To upgrade my skills and knowledge in this fast running world. To level-up </t>
  </si>
  <si>
    <t>Akshayapriya AP</t>
  </si>
  <si>
    <t>AP. 603, H block, 20th street, Anna Nagar West, Chennai-40</t>
  </si>
  <si>
    <t>Bachelor in Architecture</t>
  </si>
  <si>
    <t>Marg Institute of Design &amp; Architecture Swarnabhoomi</t>
  </si>
  <si>
    <t>Because I need to improve my skill</t>
  </si>
  <si>
    <t xml:space="preserve">Gunasekaran R </t>
  </si>
  <si>
    <t xml:space="preserve">Plot no 11 Siddharth Nagar,5th Street,nanmangalam-117 </t>
  </si>
  <si>
    <t xml:space="preserve">Prince Shri Venkateshwara arts and science college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</si>
  <si>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</si>
  <si>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</si>
  <si>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</si>
  <si>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</si>
  <si>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</si>
  <si>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</si>
  <si>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</si>
  <si>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</si>
  <si>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</si>
  <si>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</si>
  <si>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</si>
  <si>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 xml:space="preserve">Chennai open University </t>
  </si>
  <si>
    <t>not clear ,no courese done in past ,no more ideas .</t>
  </si>
  <si>
    <t xml:space="preserve">Learn about new technologies, experience </t>
  </si>
  <si>
    <t>Irshathbanu.S</t>
  </si>
  <si>
    <t xml:space="preserve">Devanathan Nagar, Thirukkanur, Puducherry -605501 </t>
  </si>
  <si>
    <t xml:space="preserve">Indira Gandhi College of Arts and sciences Puducherry </t>
  </si>
  <si>
    <t xml:space="preserve">Puducherry </t>
  </si>
  <si>
    <t xml:space="preserve">Vignesh T </t>
  </si>
  <si>
    <t xml:space="preserve">   </t>
  </si>
  <si>
    <t>EIE</t>
  </si>
  <si>
    <t xml:space="preserve">bannari Amman institute of technology </t>
  </si>
  <si>
    <t>erode</t>
  </si>
  <si>
    <t xml:space="preserve">tamil nadu </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</si>
  <si>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</si>
  <si>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</si>
  <si>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</si>
  <si>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</si>
  <si>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</si>
  <si>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</si>
  <si>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</si>
  <si>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</si>
  <si>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</si>
  <si>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</si>
  <si>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</si>
  <si>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</si>
  <si>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</si>
  <si>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</si>
  <si>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 xml:space="preserve">Rathinam College of Arts and Science </t>
  </si>
  <si>
    <t>Studying MBA(Hr),Known languages tamil,English,Hindi,Available for next 3months</t>
  </si>
  <si>
    <t>Suganya v</t>
  </si>
  <si>
    <t>Middle street rajagopalapuram mannargu taluk</t>
  </si>
  <si>
    <t>Poondi pushpam college</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</si>
  <si>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</si>
  <si>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</si>
  <si>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</si>
  <si>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</si>
  <si>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</si>
  <si>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</si>
  <si>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</si>
  <si>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</si>
  <si>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</si>
  <si>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Vijayam degree and PG college</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</si>
  <si>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</si>
  <si>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</si>
  <si>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</si>
  <si>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</si>
  <si>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</si>
  <si>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</si>
  <si>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</si>
  <si>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</si>
  <si>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</si>
  <si>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</si>
  <si>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M.BAZEER AHMED</t>
  </si>
  <si>
    <t xml:space="preserve">132, anthoniyar kovil street, kamaraj nagar, airport </t>
  </si>
  <si>
    <t xml:space="preserve">MAM COLLEGE OF ENGINEERING </t>
  </si>
  <si>
    <t xml:space="preserve">Trichirappalli </t>
  </si>
  <si>
    <t>courses done in java,Known  from youtube,Available for 3 months,</t>
  </si>
  <si>
    <t>I'm studying flutter, so it will be very much helpful for me</t>
  </si>
  <si>
    <t>Arshad</t>
  </si>
  <si>
    <t>Paikkara street, B.P.Agraharam, Erode</t>
  </si>
  <si>
    <t xml:space="preserve">B. Tech (Information technology) </t>
  </si>
  <si>
    <t>Nandha college of technology</t>
  </si>
  <si>
    <t>No courses done,Known from Youtube,Available 3 months.</t>
  </si>
  <si>
    <t xml:space="preserve">Because I'm not able able pay tha fees for the course, so i wish to be a part this program </t>
  </si>
  <si>
    <t>Sivaprasad</t>
  </si>
  <si>
    <t>dindigul tamilnadu</t>
  </si>
  <si>
    <t>BE-ECE</t>
  </si>
  <si>
    <t xml:space="preserve">Psna college of engineering and technology </t>
  </si>
  <si>
    <t xml:space="preserve">Dindigul </t>
  </si>
  <si>
    <t>waiting for response</t>
  </si>
  <si>
    <t xml:space="preserve">I want to get knowledge and learn new technologies </t>
  </si>
  <si>
    <t>Pragatheeshwaran k</t>
  </si>
  <si>
    <t xml:space="preserve">No. 60 yadhavar Street,vallam Chengalpattu, Tamilnadu, India </t>
  </si>
  <si>
    <t xml:space="preserve">Electronic And Communication Engineering </t>
  </si>
  <si>
    <t xml:space="preserve">Aarupadi veedu institute of technology </t>
  </si>
  <si>
    <t>Couses done in core java ,selenium.Interested in designing so choose frontend.Available for next 3 months</t>
  </si>
  <si>
    <t xml:space="preserve">To get a job </t>
  </si>
  <si>
    <t xml:space="preserve">Navaneethan kV </t>
  </si>
  <si>
    <t xml:space="preserve">BE MECHANICAL ENGINEERING </t>
  </si>
  <si>
    <t xml:space="preserve">Dhanlakshmi srinivasan engineering college </t>
  </si>
  <si>
    <t xml:space="preserve">Because I need this program to make myself mould and to know beyond the syllabus </t>
  </si>
  <si>
    <t>A Sangavi</t>
  </si>
  <si>
    <t>No-10/546, Ponniamman kovil 1st cross street, Gandhi nagar, Vengaivasal, santhoshpuram, Tambaram, Chennai-126</t>
  </si>
  <si>
    <t xml:space="preserve">Prince Shri Venkateshwara Arts and Science College </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</si>
  <si>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</si>
  <si>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</si>
  <si>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</si>
  <si>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</si>
  <si>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</si>
  <si>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 xml:space="preserve">Madurai kamaraj university college </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</si>
  <si>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</si>
  <si>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</si>
  <si>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</si>
  <si>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</si>
  <si>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</si>
  <si>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</si>
  <si>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</si>
  <si>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</si>
  <si>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</si>
  <si>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</si>
  <si>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</si>
  <si>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Kamarajar Government Arts college</t>
  </si>
  <si>
    <t xml:space="preserve">I need internship </t>
  </si>
  <si>
    <t xml:space="preserve">Iswarya </t>
  </si>
  <si>
    <t>109/north street, thiruvarur.</t>
  </si>
  <si>
    <t>E. G. S pillay Engineering college.</t>
  </si>
  <si>
    <t xml:space="preserve">Thiruvarur </t>
  </si>
  <si>
    <t>I need an opportunity to start my career .</t>
  </si>
  <si>
    <t>Kishore S</t>
  </si>
  <si>
    <t xml:space="preserve">NO.1100 , ACR NAGAR , VALARPURAM , ARAKKONAM (TK) , RANIPET </t>
  </si>
  <si>
    <t xml:space="preserve">S A ENGINEERING COLLEGE </t>
  </si>
  <si>
    <t>Courses done in java,Availabe for next 3 months,Fullastack Developer -java,</t>
  </si>
  <si>
    <t>To develop my skill</t>
  </si>
  <si>
    <t>Yashini P</t>
  </si>
  <si>
    <t xml:space="preserve">Sadhu chetty street krishnapuram ambur </t>
  </si>
  <si>
    <t xml:space="preserve">Adhiyamaan college of Engineering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</si>
  <si>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</si>
  <si>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</si>
  <si>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</si>
  <si>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</si>
  <si>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</si>
  <si>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Valivalam desikar polytechnic college</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</si>
  <si>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</si>
  <si>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</si>
  <si>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</si>
  <si>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</si>
  <si>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</si>
  <si>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</si>
  <si>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</si>
  <si>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</si>
  <si>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</si>
  <si>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</si>
  <si>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K.Ramakrishnan College of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</si>
  <si>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</si>
  <si>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</si>
  <si>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</si>
  <si>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ABISHEK</t>
  </si>
  <si>
    <t>No 11 a temple Street kamaraj nagar kilpauk Chennai 600010</t>
  </si>
  <si>
    <t>BE/ECE</t>
  </si>
  <si>
    <t xml:space="preserve">Apollo priyadarshanam institute of technology </t>
  </si>
  <si>
    <t>Second from of abishek</t>
  </si>
  <si>
    <t xml:space="preserve">Development skills and learn new things </t>
  </si>
  <si>
    <t xml:space="preserve">J.MANOJ KUMAR </t>
  </si>
  <si>
    <t>3/5, achappan street Chennai 600001</t>
  </si>
  <si>
    <t xml:space="preserve">Diploma in computer engineering </t>
  </si>
  <si>
    <t xml:space="preserve">PANIMALAR POLYTECHNIC COLLEGE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</si>
  <si>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</si>
  <si>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</si>
  <si>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</si>
  <si>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</si>
  <si>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</si>
  <si>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</si>
  <si>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</si>
  <si>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</si>
  <si>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</si>
  <si>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</si>
  <si>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</si>
  <si>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24, Keela palli vasal lane, Thirumangalam Madurai, Tamil Nadu.</t>
  </si>
  <si>
    <t>B.COM</t>
  </si>
  <si>
    <t>PKN Art's and Science college</t>
  </si>
  <si>
    <t>No course done,No idea in IT,Interestted in Digital Marketing,Known from youtube ,Available for next 3 months,</t>
  </si>
  <si>
    <t>i want learn coding and i want to be programmer</t>
  </si>
  <si>
    <t>s.aswinkumar</t>
  </si>
  <si>
    <t xml:space="preserve">2nd main road, rosenager, kovilabakkam,chennai-600117 </t>
  </si>
  <si>
    <t>prince shri venkateshwara arts &amp; science collage ,gowrivakkam</t>
  </si>
  <si>
    <t>chennai 600073</t>
  </si>
  <si>
    <t>tamil nadu</t>
  </si>
  <si>
    <t xml:space="preserve">next batch </t>
  </si>
  <si>
    <t xml:space="preserve">I am very much interested in studying front end courses so that i can join in a well reputed organisation </t>
  </si>
  <si>
    <t>ABISHEK S</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</si>
  <si>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</si>
  <si>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</si>
  <si>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</si>
  <si>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</si>
  <si>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</si>
  <si>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</si>
  <si>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 xml:space="preserve">Sri Ramachandra institute of higher education and research </t>
  </si>
  <si>
    <t xml:space="preserve">Sankarankovil </t>
  </si>
  <si>
    <t>Courses done in Full stack Developer ,Experience Python,sql,java,nodejs ,reactjs,Available for next 3 months,Interested in backend Developer,</t>
  </si>
  <si>
    <t>To learn and experience the cloud platform more and more with DevOps tools.a</t>
  </si>
  <si>
    <t xml:space="preserve">PRABHAKAR </t>
  </si>
  <si>
    <t>96/4 ,RAMAPATINAM,
DHARAPURAM</t>
  </si>
  <si>
    <t xml:space="preserve">Bishop Heber college </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</si>
  <si>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</si>
  <si>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</si>
  <si>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</si>
  <si>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</si>
  <si>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</si>
  <si>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</si>
  <si>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</si>
  <si>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Government Arts and Science College Nanilam </t>
  </si>
  <si>
    <t xml:space="preserve">Interested in Graphic course, no courses done,Available for next 3 months </t>
  </si>
  <si>
    <t xml:space="preserve">I want to expand my knowledge in this field. </t>
  </si>
  <si>
    <t>Thamizharuvi. M</t>
  </si>
  <si>
    <t>No.72, new kannar Street,pallikonda,vellore.</t>
  </si>
  <si>
    <t>B.sc</t>
  </si>
  <si>
    <t xml:space="preserve">Annamalai university </t>
  </si>
  <si>
    <t xml:space="preserve">Basics of java ,Courses done in datascience,Known from youtube ,Available for 3 months </t>
  </si>
  <si>
    <t>TO develop my skills for my career development.</t>
  </si>
  <si>
    <t>kanchana</t>
  </si>
  <si>
    <t>perambur,chennai</t>
  </si>
  <si>
    <t>ST annes arts and science college</t>
  </si>
  <si>
    <t>tamilnadu</t>
  </si>
  <si>
    <t xml:space="preserve">Have work experience, courses done in Tally,Known from youtube channel,Available </t>
  </si>
  <si>
    <t>Learn About programming and How to work project in IT company</t>
  </si>
  <si>
    <t>Aathithyan. S</t>
  </si>
  <si>
    <t>53,Vishwanathan Nagar, Kattumannarkoil</t>
  </si>
  <si>
    <t>Meenaakshi Ramasamy Arts and Science College, Thathanur</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</si>
  <si>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</si>
  <si>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</si>
  <si>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</si>
  <si>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</si>
  <si>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</si>
  <si>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</si>
  <si>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KONGU ENGINEERING COLLEGE </t>
  </si>
  <si>
    <t xml:space="preserve">Working in Ramco sysytems,no courses done,Self learning,reactjs,nodejs,he need time </t>
  </si>
  <si>
    <t>Start my career</t>
  </si>
  <si>
    <t>Dhilsath</t>
  </si>
  <si>
    <t>18/thiruvedram nagar,vadugapalayam,pollachi-642001</t>
  </si>
  <si>
    <t>Btech(IT)</t>
  </si>
  <si>
    <t>Karpagam college of engineering</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</si>
  <si>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</si>
  <si>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</si>
  <si>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</si>
  <si>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</si>
  <si>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</si>
  <si>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</si>
  <si>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 xml:space="preserve">TSM JAIN COLLEGE OF TECHNOLOGY </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</si>
  <si>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</si>
  <si>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</si>
  <si>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</si>
  <si>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</si>
  <si>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 xml:space="preserve">Jerusalem college of engineering </t>
  </si>
  <si>
    <t>Villupuram</t>
  </si>
  <si>
    <t>I am interest in IT field.</t>
  </si>
  <si>
    <t>Muthuselvam.P</t>
  </si>
  <si>
    <t>4/681-2, vallalar street, anbu nagar madurai-20</t>
  </si>
  <si>
    <t>BE MECHANICAL ENGINEERING</t>
  </si>
  <si>
    <t>LATHA MATHAVAN ENGINEERING COLLEGE</t>
  </si>
  <si>
    <t>MADURAI</t>
  </si>
  <si>
    <t>I improve my programming skills</t>
  </si>
  <si>
    <t>Umar Kathab</t>
  </si>
  <si>
    <t>37/11, Kattu Puthu Street, Melapalayam, Thirunelveli</t>
  </si>
  <si>
    <t xml:space="preserve">B.E(CSE) </t>
  </si>
  <si>
    <t>Nellai College of Engineering</t>
  </si>
  <si>
    <t>Thirunelveli</t>
  </si>
  <si>
    <t>notpic a call</t>
  </si>
  <si>
    <t>job operunity</t>
  </si>
  <si>
    <t>Subramanian k</t>
  </si>
  <si>
    <t>1-137 mela aathidravidar street naduvacherry visalur thiruvarur</t>
  </si>
  <si>
    <t>Bsc computer science</t>
  </si>
  <si>
    <t xml:space="preserve">Goverment arts and science collage </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</si>
  <si>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</si>
  <si>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</si>
  <si>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</si>
  <si>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</si>
  <si>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University college of engineering, Tindivanam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</si>
  <si>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</si>
  <si>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</si>
  <si>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</si>
  <si>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</si>
  <si>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</si>
  <si>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</si>
  <si>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St, Jude's Polytechnic College Tholayavattam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</si>
  <si>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</si>
  <si>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</si>
  <si>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</si>
  <si>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</si>
  <si>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</si>
  <si>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</si>
  <si>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 xml:space="preserve">Arul  Anandar college,karumathur,madurai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</si>
  <si>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</si>
  <si>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</si>
  <si>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</si>
  <si>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</si>
  <si>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</si>
  <si>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Ranipettai engineering college</t>
  </si>
  <si>
    <t>ranipettai</t>
  </si>
  <si>
    <t>not pic up my call</t>
  </si>
  <si>
    <t>S. Kishore kumar</t>
  </si>
  <si>
    <t>8/220.sivagnanapuram street. Kurumbalaperi. Tenkasi district</t>
  </si>
  <si>
    <t>Mechanical engineering</t>
  </si>
  <si>
    <t>Mspvl polytechnic college</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</si>
  <si>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</si>
  <si>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</si>
  <si>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</si>
  <si>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</si>
  <si>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</si>
  <si>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AVIT</t>
  </si>
  <si>
    <t>Courses done in testing manual and automation,,Available for 3 months,</t>
  </si>
  <si>
    <t xml:space="preserve">As a fresher I want to learn technology but my family background is poor. So this program very help in my career. </t>
  </si>
  <si>
    <t>VENKATACHALAPATHY K K</t>
  </si>
  <si>
    <t>Paramakudi</t>
  </si>
  <si>
    <t>Government Arts college</t>
  </si>
  <si>
    <t xml:space="preserve">Software Testing </t>
  </si>
  <si>
    <t>No courses done , self learning Software testing,Available for next 3 months,</t>
  </si>
  <si>
    <t>IT field interested</t>
  </si>
  <si>
    <t>Kaviya S</t>
  </si>
  <si>
    <t>5A,KK Nagar Vasudevanallur Tenkasi district, Tamil Nadu</t>
  </si>
  <si>
    <t>BIOMEDICAL ENGINEERING</t>
  </si>
  <si>
    <t>Mahendra college of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</si>
  <si>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</si>
  <si>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</si>
  <si>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</si>
  <si>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</si>
  <si>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</si>
  <si>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</si>
  <si>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</si>
  <si>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</si>
  <si>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P dhayanithi</t>
  </si>
  <si>
    <t>61, A-block, pachaikal veerasamy street, Housing board</t>
  </si>
  <si>
    <t xml:space="preserve">BE </t>
  </si>
  <si>
    <t xml:space="preserve">Sree Sastha college of engineering </t>
  </si>
  <si>
    <t xml:space="preserve">To Enhance my skills and try to learn something new </t>
  </si>
  <si>
    <t>Kathiravan K</t>
  </si>
  <si>
    <t>528,south street, Govindhaputhur,Ariyalur, 621701</t>
  </si>
  <si>
    <t xml:space="preserve">B.tech Chemical Engineering </t>
  </si>
  <si>
    <t xml:space="preserve">Paavai Engineering college </t>
  </si>
  <si>
    <t xml:space="preserve">Ariyalur </t>
  </si>
  <si>
    <t xml:space="preserve">same form </t>
  </si>
  <si>
    <t xml:space="preserve">HARIKRISHNAN 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</si>
  <si>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</si>
  <si>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</si>
  <si>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</si>
  <si>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</si>
  <si>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</si>
  <si>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GRT- IET </t>
  </si>
  <si>
    <t xml:space="preserve">Tiruttani </t>
  </si>
  <si>
    <t xml:space="preserve">I hope this is best opportunity to develop my skill and get job </t>
  </si>
  <si>
    <t xml:space="preserve">Keelagaram , nannilam , thiruvarur </t>
  </si>
  <si>
    <t xml:space="preserve">Computer science </t>
  </si>
  <si>
    <t>Government arts and science college Nannilam</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</si>
  <si>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</si>
  <si>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</si>
  <si>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</si>
  <si>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</si>
  <si>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</si>
  <si>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</si>
  <si>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</si>
  <si>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BCA(computer application)</t>
  </si>
  <si>
    <t xml:space="preserve">S.i.v.e.t college, Madras University </t>
  </si>
  <si>
    <t>Chengalpet</t>
  </si>
  <si>
    <t xml:space="preserve">Frontend testing </t>
  </si>
  <si>
    <t>not available</t>
  </si>
  <si>
    <t>I developed my knowledge</t>
  </si>
  <si>
    <t>Lohith</t>
  </si>
  <si>
    <t>Anaikuppam,nannilam(tk),thiruvarur(dt)</t>
  </si>
  <si>
    <t>Cs</t>
  </si>
  <si>
    <t>Government art's and science college,nannilam</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</si>
  <si>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</si>
  <si>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</si>
  <si>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 xml:space="preserve">The Quaide Milleth College for Men </t>
  </si>
  <si>
    <t>Course done in java selenium,sql.KNown from youtube,available for 3 months,</t>
  </si>
  <si>
    <t>Job</t>
  </si>
  <si>
    <t>Pugazhenthi K</t>
  </si>
  <si>
    <t xml:space="preserve">Thethakudi South </t>
  </si>
  <si>
    <t>B.com CA</t>
  </si>
  <si>
    <t xml:space="preserve">EGS Pilay Arts Science College Nagapatinam </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</si>
  <si>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</si>
  <si>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</si>
  <si>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</si>
  <si>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</si>
  <si>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2/128 Kudi street, Olappalayam, Punjai Edaiyar Keelmugam (p.o), Mohanur (t.k), Namakkal (d.t)</t>
  </si>
  <si>
    <t>Bachelor of Engineering (Electrical and Electronics Engineering)</t>
  </si>
  <si>
    <t xml:space="preserve">M Kumaraswamy College of Engineering </t>
  </si>
  <si>
    <t>interested in HR,No courses done, Known from youtube,Available for next 3 months,</t>
  </si>
  <si>
    <t>I want to Learn Technology and Launch a IT Job.</t>
  </si>
  <si>
    <t>Sathishkanna S</t>
  </si>
  <si>
    <t xml:space="preserve">B.com with Computer Application </t>
  </si>
  <si>
    <t>Park's College</t>
  </si>
  <si>
    <t xml:space="preserve">Tiruppur </t>
  </si>
  <si>
    <t>UX/UI</t>
  </si>
  <si>
    <t xml:space="preserve">Aron william s </t>
  </si>
  <si>
    <t xml:space="preserve">Diploma mechanical </t>
  </si>
  <si>
    <t>No dedree</t>
  </si>
  <si>
    <t xml:space="preserve">Udhayam polytechnic college </t>
  </si>
  <si>
    <t xml:space="preserve">Rameshwaram </t>
  </si>
  <si>
    <t xml:space="preserve">Get knowledge </t>
  </si>
  <si>
    <t>S. Jeevan</t>
  </si>
  <si>
    <t xml:space="preserve">Sundara Vinayagar Koil St, kallakurichi </t>
  </si>
  <si>
    <t xml:space="preserve">Thanthai Hans Roever college </t>
  </si>
  <si>
    <t>We believe learning should be free not to sell. so I want to join background in this class</t>
  </si>
  <si>
    <t xml:space="preserve">NAVEEN CHARLES </t>
  </si>
  <si>
    <t>Savereyar samuthiram, saveriyar pattanam, kadaladi,ramanathapuram</t>
  </si>
  <si>
    <t xml:space="preserve">B.A., English </t>
  </si>
  <si>
    <t xml:space="preserve">GOVERNMENT ARTS AND SCIENCE COLLEGE </t>
  </si>
  <si>
    <t>MUDUKULATHUR</t>
  </si>
  <si>
    <t>Interested in Designing,NO courses done,Available for next 3 months</t>
  </si>
  <si>
    <t>I want improve my skills for my feature</t>
  </si>
  <si>
    <t xml:space="preserve">Gowtham </t>
  </si>
  <si>
    <t>Elrampattu, Thirukoilur, Villupuram, tamilnadu
-</t>
  </si>
  <si>
    <t xml:space="preserve">B sc computer science </t>
  </si>
  <si>
    <t xml:space="preserve">Shanmuga industry arts and science college thiruvannamalai </t>
  </si>
  <si>
    <t xml:space="preserve">Thirukovilur </t>
  </si>
  <si>
    <t>To growth my my skill</t>
  </si>
  <si>
    <t xml:space="preserve">C.Anandhakumar brabu </t>
  </si>
  <si>
    <t xml:space="preserve">40,periyar nagar, kinathukadavu, Coimbatore </t>
  </si>
  <si>
    <t>B.sc(multimedia and web technology)</t>
  </si>
  <si>
    <t xml:space="preserve">Sree Ramu College of Arts and Sciences </t>
  </si>
  <si>
    <t xml:space="preserve">Pollachi </t>
  </si>
  <si>
    <t xml:space="preserve">I want to learn skill </t>
  </si>
  <si>
    <t>Soundharya.M</t>
  </si>
  <si>
    <t xml:space="preserve">2/10 East Street Govulapuram Saravanampakkam post Thiruvenainallur Taluk Villupuram District </t>
  </si>
  <si>
    <t xml:space="preserve">Asan memorial college of arts and science </t>
  </si>
  <si>
    <t>I learn about something new thing. I will build my career..and I'm an job seeker.</t>
  </si>
  <si>
    <t>Kishore Ganesan</t>
  </si>
  <si>
    <t>23, Thattan kovil street, Melur, Madurai-625106.</t>
  </si>
  <si>
    <t>M.Sc Mathematics</t>
  </si>
  <si>
    <t>Thiagarajar College of Arts</t>
  </si>
  <si>
    <t>Courses done in Java selenium Automation,Known from youtube,Available next 3 months</t>
  </si>
  <si>
    <t>I star my career wit IT side</t>
  </si>
  <si>
    <t xml:space="preserve">Vinoth Kumar </t>
  </si>
  <si>
    <t>13/6c conor street
Ayyampalayam, Dindigul Dist</t>
  </si>
  <si>
    <t xml:space="preserve">Sams College of Engineering &amp; Technology </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</si>
  <si>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</si>
  <si>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</si>
  <si>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</si>
  <si>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</si>
  <si>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Prince Shri Venkateshwara arts and science college</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</si>
  <si>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</si>
  <si>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</si>
  <si>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</si>
  <si>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Prince Shri Venkateswara Arts and Science College</t>
  </si>
  <si>
    <t xml:space="preserve">Chennal </t>
  </si>
  <si>
    <t>second form of Aishwariya</t>
  </si>
  <si>
    <t>Learning</t>
  </si>
  <si>
    <t>Saravanan</t>
  </si>
  <si>
    <t>No.10 annai Sathya nagar ayyemppettai Kanchipuram</t>
  </si>
  <si>
    <t>Bsc</t>
  </si>
  <si>
    <t xml:space="preserve">PERI institute of technology </t>
  </si>
  <si>
    <t>Kanchipuram</t>
  </si>
  <si>
    <t xml:space="preserve">Front end </t>
  </si>
  <si>
    <t>Arulvel</t>
  </si>
  <si>
    <t xml:space="preserve">Medavakkam, Chennai </t>
  </si>
  <si>
    <t xml:space="preserve">Bharath Niketan Engineering college </t>
  </si>
  <si>
    <t>Aundipatti</t>
  </si>
  <si>
    <t xml:space="preserve">I learn and improve my skills </t>
  </si>
  <si>
    <t>CHARU NIVEDHA.M.A</t>
  </si>
  <si>
    <t>No 59 LAL BAGADUR SHASTRI STREET NEW PERUNGALATHUR CHENNAI 600063</t>
  </si>
  <si>
    <t xml:space="preserve">Prince Shri Venkateshwar ARTS AND SCIENCE COLLEGE </t>
  </si>
  <si>
    <t>To become a Developer</t>
  </si>
  <si>
    <t xml:space="preserve">54-A, Thinnappa Nagar, Gandhigramam, karur. </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</si>
  <si>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</si>
  <si>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</si>
  <si>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</si>
  <si>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</si>
  <si>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</si>
  <si>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</si>
  <si>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</si>
  <si>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</si>
  <si>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</si>
  <si>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</si>
  <si>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</si>
  <si>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Sethu Institute of Technology</t>
  </si>
  <si>
    <t>Aruppukottai, Virudhunagar</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</si>
  <si>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</si>
  <si>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</si>
  <si>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</si>
  <si>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</si>
  <si>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</si>
  <si>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</si>
  <si>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Tiruchirapalli</t>
  </si>
  <si>
    <t xml:space="preserve">I'm pursuing mca in psna engineering clg, As I want to start my career in IT field, I need to join in this program. </t>
  </si>
  <si>
    <t>Sheik Abdulla N</t>
  </si>
  <si>
    <t>Anbu nagar, Madurai</t>
  </si>
  <si>
    <t>M. C. A</t>
  </si>
  <si>
    <t>Psna college of engineering and technology</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</si>
  <si>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</si>
  <si>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</si>
  <si>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</si>
  <si>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</si>
  <si>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</si>
  <si>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</si>
  <si>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</si>
  <si>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</si>
  <si>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</si>
  <si>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 xml:space="preserve">Vanniya perumal college for women </t>
  </si>
  <si>
    <t>out of service</t>
  </si>
  <si>
    <t xml:space="preserve">I have some basic skills in React js. I want get the work experience in React js with senchola. </t>
  </si>
  <si>
    <t>BACHELOR OF COMPUTER APPLICATION</t>
  </si>
  <si>
    <t xml:space="preserve">Thanthai Hans Roever college, Perambalur. </t>
  </si>
  <si>
    <t>azhagar another form</t>
  </si>
  <si>
    <t>To develop my skills and knowledge and to enlarge my career way to make a better life.</t>
  </si>
  <si>
    <t>N.Nagaraj</t>
  </si>
  <si>
    <t xml:space="preserve">1/42, Kattuvalavu,Anangur, K Ayyampalayam (Po), Paramathi Velur (TK), Namakkal (DT). </t>
  </si>
  <si>
    <t>B.Sc.Mathematics</t>
  </si>
  <si>
    <t xml:space="preserve">K.S.Rangasamy College of Arts and Science Autonomous </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</si>
  <si>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</si>
  <si>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</si>
  <si>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</si>
  <si>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Ranipettai</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</si>
  <si>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</si>
  <si>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</si>
  <si>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</si>
  <si>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PREM KUMAR K</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</si>
  <si>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</si>
  <si>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</si>
  <si>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</si>
  <si>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</si>
  <si>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Abinaya manivannan</t>
  </si>
  <si>
    <t>428, MIG , Mullai , New housing unit, Thanjavur.</t>
  </si>
  <si>
    <t>Kings college of Engineering</t>
  </si>
  <si>
    <t>Thanjavur</t>
  </si>
  <si>
    <t>knowledge in web design, did ui and ux projects in design, not completed any course, available for next three months</t>
  </si>
  <si>
    <t>R.Kiruthika</t>
  </si>
  <si>
    <t>Water tank,sanarpalayam,moolanur</t>
  </si>
  <si>
    <t>B.E Computer science and engineering</t>
  </si>
  <si>
    <t>Roever engineering college</t>
  </si>
  <si>
    <t xml:space="preserve">Am very much interested to learn ! </t>
  </si>
  <si>
    <t>Amudhavel V</t>
  </si>
  <si>
    <t>1/198 East St , Sedakudikadu po , Sendurai tk , Ariyalur Dt , 621710</t>
  </si>
  <si>
    <t>PABCET TRICHY</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</si>
  <si>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</si>
  <si>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</si>
  <si>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</si>
  <si>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</si>
  <si>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</si>
  <si>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</si>
  <si>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</si>
  <si>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</si>
  <si>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</si>
  <si>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ADHI COLLEGE OF ENGINEERING AND TECHNOLOGY</t>
  </si>
  <si>
    <t>KANCHIPURAM</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</si>
  <si>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</si>
  <si>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</si>
  <si>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</si>
  <si>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</si>
  <si>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</si>
  <si>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 xml:space="preserve">Sri krishna college of technology </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</si>
  <si>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</si>
  <si>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</si>
  <si>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</si>
  <si>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</si>
  <si>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</si>
  <si>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 xml:space="preserve">Vel tech multi tech Dr Rangarajan Dr sakunthala engineering college </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</si>
  <si>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</si>
  <si>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</si>
  <si>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</si>
  <si>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</si>
  <si>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</si>
  <si>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</si>
  <si>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</si>
  <si>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</si>
  <si>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</si>
  <si>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</si>
  <si>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</si>
  <si>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</si>
  <si>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</si>
  <si>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</si>
  <si>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</si>
  <si>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</si>
  <si>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</si>
  <si>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</si>
  <si>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 xml:space="preserve">NEHRU MEMORIAL COLLEGE </t>
  </si>
  <si>
    <t>Tiruchirappalli</t>
  </si>
  <si>
    <t>To growup my carrier</t>
  </si>
  <si>
    <t>praveenkumar g</t>
  </si>
  <si>
    <t>58 ramalinga jothi nagar 7th street ramanathapuram, coimbatore-45</t>
  </si>
  <si>
    <t>msc (CT)</t>
  </si>
  <si>
    <t>sri krishna college of arts and science coimbatore</t>
  </si>
  <si>
    <t>coimbatore</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</si>
  <si>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</si>
  <si>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</si>
  <si>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</si>
  <si>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</si>
  <si>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</si>
  <si>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</si>
  <si>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</si>
  <si>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Karpagam academy of higher education</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</si>
  <si>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</si>
  <si>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</si>
  <si>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</si>
  <si>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</si>
  <si>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</si>
  <si>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</si>
  <si>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</si>
  <si>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</si>
  <si>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</si>
  <si>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 xml:space="preserve">Velammal college of engineering and technology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</si>
  <si>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</si>
  <si>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</si>
  <si>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</si>
  <si>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</si>
  <si>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 xml:space="preserve">Vivekanandha Institute of information and management studies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</si>
  <si>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</si>
  <si>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</si>
  <si>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</si>
  <si>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</si>
  <si>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</si>
  <si>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</si>
  <si>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</si>
  <si>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Adhiyamaan College of Engineering</t>
  </si>
  <si>
    <t>knowledge in python and django, not completed any course, now looking for a job, available for next 3 months</t>
  </si>
  <si>
    <t>MERN stack</t>
  </si>
  <si>
    <t>P GOPI</t>
  </si>
  <si>
    <t>2/317, BAJANAI KOIL STREET NELVOY VILLAGE AND POST. THRUVALLU PIN 602023</t>
  </si>
  <si>
    <t>SS GOVT ARTS AND SCIENCE COLLEGE</t>
  </si>
  <si>
    <t>THIRUVALLUR</t>
  </si>
  <si>
    <t xml:space="preserve">I like IT field work but i was studied in mechanical engineering  </t>
  </si>
  <si>
    <t>Navin</t>
  </si>
  <si>
    <t>606,patlur,patlur-(po), Anthiyur (tk), Erode-638314</t>
  </si>
  <si>
    <t xml:space="preserve">BE mechanical engineering </t>
  </si>
  <si>
    <t xml:space="preserve">K.S.R. College of Engineering </t>
  </si>
  <si>
    <t xml:space="preserve">Erode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</si>
  <si>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</si>
  <si>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</si>
  <si>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</si>
  <si>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</si>
  <si>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</si>
  <si>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</si>
  <si>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NAVEENKUMAR U</t>
  </si>
  <si>
    <t>3/356 K.A.Mottur vill,Keelalathur pos, Vellore DT</t>
  </si>
  <si>
    <t xml:space="preserve">S.A.Engineering College </t>
  </si>
  <si>
    <t>To learn and to get an opportunity to build my career.</t>
  </si>
  <si>
    <t xml:space="preserve">Prakash </t>
  </si>
  <si>
    <t>No:15/41, Mandapam Road,2 nd Street, Kilpauk Garden</t>
  </si>
  <si>
    <t xml:space="preserve">S.A ENGINEERING COLLEGE </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</si>
  <si>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</si>
  <si>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</si>
  <si>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</si>
  <si>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</si>
  <si>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</si>
  <si>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</si>
  <si>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Kamarajar government arts college, surandai -  tenkasi district</t>
  </si>
  <si>
    <t>He is Applying multiple form sekar</t>
  </si>
  <si>
    <t>For my career</t>
  </si>
  <si>
    <t>Vignesh P</t>
  </si>
  <si>
    <t xml:space="preserve">No.1 Sivashakthi Nagar 1st street, Korattur </t>
  </si>
  <si>
    <t xml:space="preserve">S.A Engineering College </t>
  </si>
  <si>
    <t xml:space="preserve">Interesting IT field </t>
  </si>
  <si>
    <t>Navin S</t>
  </si>
  <si>
    <t>606, patlur,patlur(po), anthiyur (tk), erode-638314</t>
  </si>
  <si>
    <t xml:space="preserve">Mechanical engineering </t>
  </si>
  <si>
    <t xml:space="preserve">To learn skills and place in a job. </t>
  </si>
  <si>
    <t>Praveen Kumar. P</t>
  </si>
  <si>
    <t xml:space="preserve"> Seetharam nagar kodungaiyur ch-600118</t>
  </si>
  <si>
    <t>Meenakshi college of engineering</t>
  </si>
  <si>
    <t xml:space="preserve">I'm learning and experience gain. </t>
  </si>
  <si>
    <t xml:space="preserve">Naveen K </t>
  </si>
  <si>
    <t>Mahendramangalam,thottiyam(TK),
Tiruchirapalli(dt),Tamilnadu, 621209.</t>
  </si>
  <si>
    <t xml:space="preserve">Msc computer science </t>
  </si>
  <si>
    <t xml:space="preserve">Government arts college kulithalai </t>
  </si>
  <si>
    <t xml:space="preserve">Tiruchirapalli </t>
  </si>
  <si>
    <t>knowledge in django and python, interested in back end, selflearner, available for next three months</t>
  </si>
  <si>
    <t>3rd line durga temple janadhana colony kovur road 
Kandukur 523105
Prakaram district
Andhrapradesh</t>
  </si>
  <si>
    <t>Hindusthan institute of technology</t>
  </si>
  <si>
    <t>second form of manogna</t>
  </si>
  <si>
    <t xml:space="preserve">By participating in this program, I believe I will have the opportunity to learn new things in Front End Development which build my career path and position myself into a professional IT person. </t>
  </si>
  <si>
    <t>DHAYANITHI M</t>
  </si>
  <si>
    <t xml:space="preserve">5/719 H, Jaidurga layout, Near jeeva naga vaikal palam  , Udumalpet. </t>
  </si>
  <si>
    <t>B E - Mechanical</t>
  </si>
  <si>
    <t>Sri Krishna College of Technology</t>
  </si>
  <si>
    <t>COIMBATORE</t>
  </si>
  <si>
    <t>knowledge in pyhton, html and css and did python projects available for next 3 months</t>
  </si>
  <si>
    <t xml:space="preserve">I need to improve my skills then it's maybe a great experience to got my placement </t>
  </si>
  <si>
    <t>Praveen v</t>
  </si>
  <si>
    <t>Mel street,the</t>
  </si>
  <si>
    <t xml:space="preserve">St.joseph college of engineering </t>
  </si>
  <si>
    <t xml:space="preserve">Hemamalini P </t>
  </si>
  <si>
    <t>106c/40d venkatesapuram street , Perambalur -621212</t>
  </si>
  <si>
    <t>B .tech IT</t>
  </si>
  <si>
    <t xml:space="preserve">Sri Sai Ranganathan engineering college </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</si>
  <si>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</si>
  <si>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</si>
  <si>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</si>
  <si>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</si>
  <si>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</si>
  <si>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</si>
  <si>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S.sridhar</t>
  </si>
  <si>
    <t xml:space="preserve">35/3a ishwarya nagar coimbator </t>
  </si>
  <si>
    <t xml:space="preserve">Sri ramakrishna polytechnic college </t>
  </si>
  <si>
    <t>Python</t>
  </si>
  <si>
    <t xml:space="preserve">K. Divya </t>
  </si>
  <si>
    <t xml:space="preserve">2/293,A2,Ghandhiji road, paramakudi, Ramanathapuram </t>
  </si>
  <si>
    <t>B. Sc</t>
  </si>
  <si>
    <t>Sri meenakshi govt arts college for women(A)</t>
  </si>
  <si>
    <t xml:space="preserve">Full stack development </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</si>
  <si>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</si>
  <si>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</si>
  <si>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</si>
  <si>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</si>
  <si>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</si>
  <si>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 xml:space="preserve">Sacred heart college, vellore </t>
  </si>
  <si>
    <t>Data Analyst and Business Analyst</t>
  </si>
  <si>
    <t>he have doubts he need to clarify with our HR</t>
  </si>
  <si>
    <t xml:space="preserve">I want to upskill </t>
  </si>
  <si>
    <t>Divya</t>
  </si>
  <si>
    <t>1/214 A karumpathampati Coimbatore 641659</t>
  </si>
  <si>
    <t xml:space="preserve">B.A English literature </t>
  </si>
  <si>
    <t xml:space="preserve">Kathir college of arts and science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</si>
  <si>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</si>
  <si>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</si>
  <si>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</si>
  <si>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</si>
  <si>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</si>
  <si>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KPR Institute of Engineering and Technology </t>
  </si>
  <si>
    <t xml:space="preserve">Virudhunagar </t>
  </si>
  <si>
    <t>knowledge in python, availabel for next 3 months</t>
  </si>
  <si>
    <t>no experience</t>
  </si>
  <si>
    <t>MANIKANDAN S</t>
  </si>
  <si>
    <t>5-4-4 EAST STREET NERKUPPAI THIRUPATHUR TALUKA SIVAGANGAI DISTRICT</t>
  </si>
  <si>
    <t>B.sc INFORMATION TECHNOLOGY</t>
  </si>
  <si>
    <t>arumugam pillai seethai ammal college</t>
  </si>
  <si>
    <t>karaikudi</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</si>
  <si>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</si>
  <si>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</si>
  <si>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</si>
  <si>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</si>
  <si>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</si>
  <si>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</si>
  <si>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MIT</t>
  </si>
  <si>
    <t xml:space="preserve">Papanasam </t>
  </si>
  <si>
    <t>To gain knowledge about program</t>
  </si>
  <si>
    <t>ESWANTH D</t>
  </si>
  <si>
    <t>No:29, Periyar Street, Kakkangi Nagar, Pattabiram chennai- 600072</t>
  </si>
  <si>
    <t>Computers Engineering</t>
  </si>
  <si>
    <t>S.A ENGINEERING COLLEGE</t>
  </si>
  <si>
    <t xml:space="preserve">I intrest to join our company so link them and i love this filed also </t>
  </si>
  <si>
    <t>Vignesh S</t>
  </si>
  <si>
    <t>30/c main road thiruvennainallur, villupuram,tamilnadu pin:607203</t>
  </si>
  <si>
    <t>BBA</t>
  </si>
  <si>
    <t xml:space="preserve">Hindustan college of arts and science </t>
  </si>
  <si>
    <t xml:space="preserve">Villupuram </t>
  </si>
  <si>
    <t>said call me later</t>
  </si>
  <si>
    <t>C++</t>
  </si>
  <si>
    <t>R. mathish kumar</t>
  </si>
  <si>
    <t>Vasudevanallur</t>
  </si>
  <si>
    <t>Bsc cs</t>
  </si>
  <si>
    <t>Kalasalingam academy of recharge and education</t>
  </si>
  <si>
    <t>I want to learn new technologies</t>
  </si>
  <si>
    <t>GOWTHAM</t>
  </si>
  <si>
    <t>271 palani main road madathukulam</t>
  </si>
  <si>
    <t>Vidyasaagar college of arts and science</t>
  </si>
  <si>
    <t>knnowledge in java and html did some projects, know this intership in youtube, available for next 3 months</t>
  </si>
  <si>
    <t xml:space="preserve">Need IT work </t>
  </si>
  <si>
    <t>606 patlur,patlur(po), Anthiyur (tk), Erode-638314</t>
  </si>
  <si>
    <t xml:space="preserve">BE- Mechanical Engineering </t>
  </si>
  <si>
    <t>To improve knowledge in software feild</t>
  </si>
  <si>
    <t>Balaji c</t>
  </si>
  <si>
    <t xml:space="preserve">Subamangalam Village, Tirupattur </t>
  </si>
  <si>
    <t xml:space="preserve">B sc </t>
  </si>
  <si>
    <t xml:space="preserve">Islamiah college </t>
  </si>
  <si>
    <t xml:space="preserve">Tirupattur </t>
  </si>
  <si>
    <t>I want to update my skill and knowledge..</t>
  </si>
  <si>
    <t>ARAVINDHAN K</t>
  </si>
  <si>
    <t xml:space="preserve">49/2 habibullah street , triplicane, Chennai-600005 </t>
  </si>
  <si>
    <t xml:space="preserve">B.E MECHANICAL </t>
  </si>
  <si>
    <t xml:space="preserve">C.ABDUL HAKEEM COLLEGE OF ENGINEERING AND TECHNOLOGY </t>
  </si>
  <si>
    <t>RANIPET</t>
  </si>
  <si>
    <t>Automation testing</t>
  </si>
  <si>
    <t>Bala Ranjith</t>
  </si>
  <si>
    <t>D/No:345,Lbs nagar,Ambapuram kothur,Nellore 524004</t>
  </si>
  <si>
    <t>B.tech</t>
  </si>
  <si>
    <t>Annamacharya institute of technology and science, tirupati</t>
  </si>
  <si>
    <t>Nellore</t>
  </si>
  <si>
    <t>completed automation testing courses, available for next 3 months</t>
  </si>
  <si>
    <t xml:space="preserve">I want to learn ui ux design </t>
  </si>
  <si>
    <t>VIJAYALAKSHMI. S</t>
  </si>
  <si>
    <t xml:space="preserve">30c ulundhurpet main road thiruvennainallur, villupuram (dist) </t>
  </si>
  <si>
    <t xml:space="preserve">B. E-computer science and engineering </t>
  </si>
  <si>
    <t xml:space="preserve">Mailam Engineering college </t>
  </si>
  <si>
    <t>I want to get a job</t>
  </si>
  <si>
    <t>Devika D</t>
  </si>
  <si>
    <t>101, new colony, 15.velampalayam, tirupur - 641652</t>
  </si>
  <si>
    <t xml:space="preserve">Tirupur kumaran college for women </t>
  </si>
  <si>
    <t xml:space="preserve">Tiurpur </t>
  </si>
  <si>
    <t>knowledge in python, completed core python course, and knowledge in html and css also available for next 3 months</t>
  </si>
  <si>
    <t xml:space="preserve">Phython learning </t>
  </si>
  <si>
    <t>Soundarrajan. N</t>
  </si>
  <si>
    <t>729,Bommanpatti, vellithiruppur, Anthiyur(T. K)Erode(D. T)638501</t>
  </si>
  <si>
    <t>Ksr college of arts&amp;science</t>
  </si>
  <si>
    <t>Erode(Anthiyur)</t>
  </si>
  <si>
    <t>knowledge of frontend , availabel for next 3 months</t>
  </si>
  <si>
    <t>Upgrading My Skills</t>
  </si>
  <si>
    <t>SIVASURYA R</t>
  </si>
  <si>
    <t>Keelapavoor, Tenkasi.</t>
  </si>
  <si>
    <t>Civil Engineering</t>
  </si>
  <si>
    <t xml:space="preserve">MSPVL Polytechnic College </t>
  </si>
  <si>
    <t xml:space="preserve">I want to develop my skills and build new things </t>
  </si>
  <si>
    <t>Karthickraja</t>
  </si>
  <si>
    <t xml:space="preserve">Pathirakali Amman kovil street,vasudevanallur,tenkasi </t>
  </si>
  <si>
    <t xml:space="preserve">BE COMPUTER SCIENCE AND ENGINEERING </t>
  </si>
  <si>
    <t xml:space="preserve">Hindusthan institute of technology and engineering </t>
  </si>
  <si>
    <t>completed course in frontend, knowledge in frontend</t>
  </si>
  <si>
    <t xml:space="preserve">S. Ayush varadhan </t>
  </si>
  <si>
    <t>no 22/26 sesharthri palayam palani back street little kanchipuram
Kanchipuram 631501</t>
  </si>
  <si>
    <t xml:space="preserve">MBA </t>
  </si>
  <si>
    <t xml:space="preserve">Dr Mgr Educational and research institute </t>
  </si>
  <si>
    <t xml:space="preserve">Chennnai </t>
  </si>
  <si>
    <t>Job purpose</t>
  </si>
  <si>
    <t>Abirami  S</t>
  </si>
  <si>
    <t>2/29 mariyamman Kovil Street gudalur post alathur taluk Perambalur district 621713</t>
  </si>
  <si>
    <t>Srinivasan college of arts and science</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</si>
  <si>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</si>
  <si>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</si>
  <si>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</si>
  <si>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</si>
  <si>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</si>
  <si>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 xml:space="preserve">C.Abdul Hakeem college </t>
  </si>
  <si>
    <t xml:space="preserve">Data Analyst </t>
  </si>
  <si>
    <t>same form</t>
  </si>
  <si>
    <t>To improve my skills</t>
  </si>
  <si>
    <t>Bhuvaneswari R</t>
  </si>
  <si>
    <t xml:space="preserve">19/68,Kanapadikal street, Mannargudi </t>
  </si>
  <si>
    <t xml:space="preserve">B. Tech,Chemical Engineering </t>
  </si>
  <si>
    <t xml:space="preserve">Anjalai Ammal Mahalingham engineering college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</si>
  <si>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</si>
  <si>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</si>
  <si>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</si>
  <si>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</si>
  <si>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</si>
  <si>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</si>
  <si>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VELLORE</t>
  </si>
  <si>
    <t>seconfd form</t>
  </si>
  <si>
    <t>To develop skill</t>
  </si>
  <si>
    <t>Sudhakar M</t>
  </si>
  <si>
    <t>24,South Street Keelapathai,Kalakad</t>
  </si>
  <si>
    <t>Cse</t>
  </si>
  <si>
    <t>Hindusthan Institute of Technology</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</si>
  <si>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</si>
  <si>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</si>
  <si>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</si>
  <si>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</si>
  <si>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</si>
  <si>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</si>
  <si>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</si>
  <si>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 xml:space="preserve">P S V COLLEGE OF ENGINEERING AND TECHNOLOGY, KRISHNAGIRI </t>
  </si>
  <si>
    <t xml:space="preserve">TIRUPATTUR </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</si>
  <si>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</si>
  <si>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</si>
  <si>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</si>
  <si>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</si>
  <si>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 xml:space="preserve">K.Ramakrishnan College of Technology, Trichy </t>
  </si>
  <si>
    <t>knowledge on java and c completed no course, available for next 3 months</t>
  </si>
  <si>
    <t>for my career</t>
  </si>
  <si>
    <t>Palani raja</t>
  </si>
  <si>
    <t>7B/1 muthusamy lane,palaymkottai Tirunelveli</t>
  </si>
  <si>
    <t>mca</t>
  </si>
  <si>
    <t>manonmanium sundarnar university</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</si>
  <si>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</si>
  <si>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</si>
  <si>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</si>
  <si>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</si>
  <si>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</si>
  <si>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</si>
  <si>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</si>
  <si>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</si>
  <si>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</si>
  <si>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</si>
  <si>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</si>
  <si>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</si>
  <si>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 xml:space="preserve">Kumaraguru college of Technology </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</si>
  <si>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</si>
  <si>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</si>
  <si>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</si>
  <si>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</si>
  <si>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</si>
  <si>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Dr. Zakir Hussain college, Ilayangudi </t>
  </si>
  <si>
    <t xml:space="preserve">To get the coding knowledge </t>
  </si>
  <si>
    <t xml:space="preserve">Manjula Devi </t>
  </si>
  <si>
    <t xml:space="preserve">3-17/66, Indra nagar , Anaiyur , madurai -17 </t>
  </si>
  <si>
    <t xml:space="preserve">BE-ECE </t>
  </si>
  <si>
    <t xml:space="preserve">SACS MAVMM ENGINEERING college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</si>
  <si>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</si>
  <si>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</si>
  <si>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</si>
  <si>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</si>
  <si>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</si>
  <si>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</si>
  <si>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</si>
  <si>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</si>
  <si>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</si>
  <si>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VHNSN College</t>
  </si>
  <si>
    <t>knowledge in basic java, html, pyhton ,not completed any courses, available for next 3 months</t>
  </si>
  <si>
    <t xml:space="preserve">I want to develop my computer skills </t>
  </si>
  <si>
    <t>M. Ananthi</t>
  </si>
  <si>
    <t>petrol bunk(opp),Ayyampalayam,dindigul(D.T)</t>
  </si>
  <si>
    <t>Bsc(CS)</t>
  </si>
  <si>
    <t>Sakthi college of arts and science for Women</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</si>
  <si>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</si>
  <si>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</si>
  <si>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</si>
  <si>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</si>
  <si>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</si>
  <si>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</si>
  <si>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</si>
  <si>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</si>
  <si>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Periyar maniyammai institute of science and technology  Tanjore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</si>
  <si>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</si>
  <si>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</si>
  <si>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</si>
  <si>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</si>
  <si>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</si>
  <si>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</si>
  <si>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</si>
  <si>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113/A Arumaikkarar thottam, nehru street, 15.velampalayam, Tirupur 641652 </t>
  </si>
  <si>
    <t xml:space="preserve">BSc Maths With Computer application </t>
  </si>
  <si>
    <t>knowledge in html, and css, not completed any course, available for next 3 months</t>
  </si>
  <si>
    <t xml:space="preserve">Improve my skill </t>
  </si>
  <si>
    <t>Jananayagan v</t>
  </si>
  <si>
    <t>5/225,jinna street, pulivalam, thiruvarur</t>
  </si>
  <si>
    <t>Bachelor's in computer science</t>
  </si>
  <si>
    <t>Goverment arts and science college nannilam</t>
  </si>
  <si>
    <t>Thiruvarur</t>
  </si>
  <si>
    <t>second form</t>
  </si>
  <si>
    <t xml:space="preserve">I want to learn the technology and build my career in that technology strongly  </t>
  </si>
  <si>
    <t>PRATHAP S</t>
  </si>
  <si>
    <t>1/288 Thiru nagar housing board masudi backside Kaveripattinam</t>
  </si>
  <si>
    <t xml:space="preserve">Bannari amman institute of technology </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</si>
  <si>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</si>
  <si>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</si>
  <si>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</si>
  <si>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</si>
  <si>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</si>
  <si>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</si>
  <si>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 xml:space="preserve">Srm trichy arts and science college </t>
  </si>
  <si>
    <t>I wanted to learn and gain knowledge</t>
  </si>
  <si>
    <t>Deepika</t>
  </si>
  <si>
    <t>nanganallur chennai</t>
  </si>
  <si>
    <t>BE.CSE</t>
  </si>
  <si>
    <t>Aarupadai Veedu Institution of Technology</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</si>
  <si>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</si>
  <si>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</si>
  <si>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</si>
  <si>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</si>
  <si>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</si>
  <si>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</si>
  <si>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</si>
  <si>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</si>
  <si>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 xml:space="preserve">Mahendra engineering college </t>
  </si>
  <si>
    <t>I want to enhance my skills</t>
  </si>
  <si>
    <t>3/110, Main Road, Vadakaraiattur</t>
  </si>
  <si>
    <t>Msc in Mathematics</t>
  </si>
  <si>
    <t>Kandhaswami Kandar's College</t>
  </si>
  <si>
    <t>knowledge in java, intrested tto join frontend, avialable for next three months</t>
  </si>
  <si>
    <t>I want to learn skills for my future</t>
  </si>
  <si>
    <t>Sundar</t>
  </si>
  <si>
    <t>45,athikulam st manaparai</t>
  </si>
  <si>
    <t>Agriculture engineering</t>
  </si>
  <si>
    <t>Sri shakthi Institute of engineering and technology</t>
  </si>
  <si>
    <t>To develop my skill to join in IT</t>
  </si>
  <si>
    <t>B.Anand babu</t>
  </si>
  <si>
    <t xml:space="preserve">45, Athikulam street ,manappari ,Trichy district </t>
  </si>
  <si>
    <t xml:space="preserve">Bsc forensic science </t>
  </si>
  <si>
    <t xml:space="preserve">Srinivasan college of arts and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</si>
  <si>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</si>
  <si>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</si>
  <si>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</si>
  <si>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</si>
  <si>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</si>
  <si>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</si>
  <si>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</si>
  <si>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</si>
  <si>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</si>
  <si>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</si>
  <si>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</si>
  <si>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MBA (HRM)</t>
  </si>
  <si>
    <t>she is working in IT company as a HR, availabel for next 3 months</t>
  </si>
  <si>
    <t>I feel my skills are particularly well-suited to this position because</t>
  </si>
  <si>
    <t>Dhanasekar.s</t>
  </si>
  <si>
    <t xml:space="preserve">Medavakkam </t>
  </si>
  <si>
    <t>Bca</t>
  </si>
  <si>
    <t xml:space="preserve">Mohammad sathak college of arts and science </t>
  </si>
  <si>
    <t>I thought it will be better platform to increase my technical skills</t>
  </si>
  <si>
    <t>8,6th street, sakkareshwari nagar, thiruverkadu, chennai 77</t>
  </si>
  <si>
    <t>Loyola institute of Technology</t>
  </si>
  <si>
    <t xml:space="preserve"> I believe I have the type of knowledge to succeed
in this role and at the company because.I'm excited about
this job opportunity,</t>
  </si>
  <si>
    <t>JAFER SATHIK.S</t>
  </si>
  <si>
    <t xml:space="preserve">NSN CET </t>
  </si>
  <si>
    <t xml:space="preserve">not reachable </t>
  </si>
  <si>
    <t xml:space="preserve">To update my skills </t>
  </si>
  <si>
    <t>Vijaya Lakshmi.D</t>
  </si>
  <si>
    <t>1/67 , Ariyalur main road, agaram sigoor, border,Perambalur ( dt )</t>
  </si>
  <si>
    <t xml:space="preserve">MIET engineering college </t>
  </si>
  <si>
    <t>Perambalur District</t>
  </si>
  <si>
    <t>I much interesting in Backend Development</t>
  </si>
  <si>
    <t>NITHISH KUMAR P</t>
  </si>
  <si>
    <t>SRI RENGA GARDEN,
KALIYAPPANOOR EAST,
THANTHONI,
KARUR</t>
  </si>
  <si>
    <t>M.KUMARASAMY COLLEGE OF ENGINEERING</t>
  </si>
  <si>
    <t>KARUR</t>
  </si>
  <si>
    <t>knowledge in c and not completed any course availabel for next 3 months</t>
  </si>
  <si>
    <t>I want to bulid my carrer</t>
  </si>
  <si>
    <t>Rajkumar C</t>
  </si>
  <si>
    <t>Viruttigoundanur,Thondamanginam (po),kadavur (tk),Karur (dt)-621313</t>
  </si>
  <si>
    <t>Government college of engineering, bargur</t>
  </si>
  <si>
    <t>To learn and develop my career opportunities</t>
  </si>
  <si>
    <t>Sardar Hussain</t>
  </si>
  <si>
    <t>2/11, Rahim Nagar, Big Allapuram, Vellore 632002</t>
  </si>
  <si>
    <t>MBA HR</t>
  </si>
  <si>
    <t>Rai business school Bangalore</t>
  </si>
  <si>
    <t>Want to discuss</t>
  </si>
  <si>
    <t>Iam interested to develope my knowledge and skills.</t>
  </si>
  <si>
    <t>V. Vaishnavi</t>
  </si>
  <si>
    <t>503,kumaran street, lakshmipuram, Gandhi nagar,vellore-6</t>
  </si>
  <si>
    <t xml:space="preserve">Auxilium college (Autonomous) </t>
  </si>
  <si>
    <t xml:space="preserve">I want to improve my knowledge </t>
  </si>
  <si>
    <t>Shanmuga Priya.S</t>
  </si>
  <si>
    <t xml:space="preserve">Mariamman Kovil Street, Brammapuram </t>
  </si>
  <si>
    <t xml:space="preserve">DKM COLLEGE FOR WOMENS AUTONOMOUS </t>
  </si>
  <si>
    <t>not completed any course in backend, looking for job, availabel for next 3 months</t>
  </si>
  <si>
    <t>I want to develop my skill</t>
  </si>
  <si>
    <t>B Ashvitha</t>
  </si>
  <si>
    <t xml:space="preserve">339/2 old main road Brammpuram VIT post, katpadi </t>
  </si>
  <si>
    <t>Global college of arts &amp; science veppur arcot</t>
  </si>
  <si>
    <t>Tamil nadhu</t>
  </si>
  <si>
    <t>doubts to join</t>
  </si>
  <si>
    <t>I learn deep about programming languages 
and I need a job because my family situation is going too bad</t>
  </si>
  <si>
    <t xml:space="preserve">Dhanush Kumar T </t>
  </si>
  <si>
    <t>1/172 Gandhi Street,Nazarathpettai</t>
  </si>
  <si>
    <t>B.E. (Computer Science and Engineering)</t>
  </si>
  <si>
    <t>Nazarathpettai (Chennai)</t>
  </si>
  <si>
    <t>completed pyhton, html and css in course, knowledge in c and c++, available for next three months</t>
  </si>
  <si>
    <t>I  am very interested to join this program because my career growth and  to get the real time working experience...</t>
  </si>
  <si>
    <t>Karuppasamy.m</t>
  </si>
  <si>
    <t>3\10, north street, south panavadali, sankarankovil(tk),tenkasi(dt)</t>
  </si>
  <si>
    <t>Kathir college of engineering</t>
  </si>
  <si>
    <t>studeied for goverment exam, knowledge in html and css, available for next 3 months</t>
  </si>
  <si>
    <t>To learn new skills</t>
  </si>
  <si>
    <t>Thirumurugan</t>
  </si>
  <si>
    <t>Rajiv Gandhi arts and Science college</t>
  </si>
  <si>
    <t>completed one digital marketing couse, not working now available for next 3 months</t>
  </si>
  <si>
    <t xml:space="preserve">To learn skills </t>
  </si>
  <si>
    <t xml:space="preserve">S. Ayushvaradhan </t>
  </si>
  <si>
    <t>no 22/26 sesharthri palayam palani back street little kanchipuram</t>
  </si>
  <si>
    <t xml:space="preserve">Dr. mgr Educational and research institute </t>
  </si>
  <si>
    <t>not completed any courses and looking for a job, available for next 3 months</t>
  </si>
  <si>
    <t>Knowledge and Assistance</t>
  </si>
  <si>
    <t>Barathraj S</t>
  </si>
  <si>
    <t>22, Besent Nagar, Karaikal</t>
  </si>
  <si>
    <t>B Tech(Information Technology)</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</si>
  <si>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</si>
  <si>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</si>
  <si>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</si>
  <si>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</si>
  <si>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</si>
  <si>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</si>
  <si>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</si>
  <si>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</si>
  <si>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</si>
  <si>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</si>
  <si>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</si>
  <si>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</si>
  <si>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</si>
  <si>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University college of Engineering Villupuram</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</si>
  <si>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</si>
  <si>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</si>
  <si>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</si>
  <si>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VARSHA R</t>
  </si>
  <si>
    <t xml:space="preserve">B Tech information Technology </t>
  </si>
  <si>
    <t xml:space="preserve">Bannari Amman institute of technology </t>
  </si>
  <si>
    <t xml:space="preserve">Sathyamangalam </t>
  </si>
  <si>
    <t>I am a collage student...currently pursing 3rd year BSC.IT and I am very interested to learn and improve my skill</t>
  </si>
  <si>
    <t>MOHAMED ASHIK.H</t>
  </si>
  <si>
    <t>Subramaniyapuram,near TVS tolgate,trichy,620020</t>
  </si>
  <si>
    <t>BSC.INFORMATION TECHNOLOGY</t>
  </si>
  <si>
    <t xml:space="preserve">JAMAL MOHAMED COLLEGE </t>
  </si>
  <si>
    <t>TIRUCHIRAPALLI</t>
  </si>
  <si>
    <t xml:space="preserve">I interested IT feild </t>
  </si>
  <si>
    <t xml:space="preserve">Learning </t>
  </si>
  <si>
    <t xml:space="preserve">Manikadan Rajkumar </t>
  </si>
  <si>
    <t>1/31B Thiruvonam Orathanadu Thanjavur Tamilnadu 614614</t>
  </si>
  <si>
    <t xml:space="preserve">B.E Mechanical </t>
  </si>
  <si>
    <t xml:space="preserve">Kathir College of engineering </t>
  </si>
  <si>
    <t xml:space="preserve">I want to start my career in IT industry as a web developer </t>
  </si>
  <si>
    <t>Jones R</t>
  </si>
  <si>
    <t>34/20, Solomon Street,
Packiyanathapuram,
Tirunelveli-627151</t>
  </si>
  <si>
    <t xml:space="preserve">B.com corporate secretaryship </t>
  </si>
  <si>
    <t xml:space="preserve">St, John's college, palayamkottai </t>
  </si>
  <si>
    <t>Career from IT Industry</t>
  </si>
  <si>
    <t>East Street Nerkuppai thirupathur taluka sivagangai district</t>
  </si>
  <si>
    <t>Full Stack java developer</t>
  </si>
  <si>
    <t xml:space="preserve">I want to become a good blockchain developer and wants to give my best to our company and out nation. </t>
  </si>
  <si>
    <t>BASKARAN P</t>
  </si>
  <si>
    <t xml:space="preserve">235,East Street, South Mahilambadi Village, Purathakudi Po, Lalgudi Tk, Trichy Dt, Pin-621111. </t>
  </si>
  <si>
    <t>ME Thermal Engineering</t>
  </si>
  <si>
    <t xml:space="preserve">Saranathan College of Engineering Trichy </t>
  </si>
  <si>
    <t>Blockchain Developer</t>
  </si>
  <si>
    <t>Update my skills</t>
  </si>
  <si>
    <t>Thanigachalam</t>
  </si>
  <si>
    <t>No.3, new street,kolaparai, G.ariyur(pt), thirukovilur(tk), kallakurichi(dt)</t>
  </si>
  <si>
    <t xml:space="preserve">Apollo arts and science college </t>
  </si>
  <si>
    <t>Poonamallee</t>
  </si>
  <si>
    <t>I want to learn technology and get job</t>
  </si>
  <si>
    <t>Karthick R</t>
  </si>
  <si>
    <t>5/17, Aranmannai Thottam, Edayarpalayam, kuniyamuthur, Coimbatore 8.</t>
  </si>
  <si>
    <t xml:space="preserve">Kalaivani college of Technology </t>
  </si>
  <si>
    <t>I am interested to work in IT. So i want to learn.</t>
  </si>
  <si>
    <t>SANJAY HANUMANTH</t>
  </si>
  <si>
    <t>33a, nadu theru, Palani- 624613</t>
  </si>
  <si>
    <t xml:space="preserve">BE Biomedical Engineering </t>
  </si>
  <si>
    <t xml:space="preserve">Karpagam Academy of Higher Education </t>
  </si>
  <si>
    <t>I want to learn something new everyday,
and need some experience.</t>
  </si>
  <si>
    <t>Guruprasanth</t>
  </si>
  <si>
    <t>4/382, suba nagar, kovilpatti, thoothukudi-628502</t>
  </si>
  <si>
    <t>Unnamalai institute of technology, kovilpatti</t>
  </si>
  <si>
    <t>Kovilpatti</t>
  </si>
  <si>
    <t xml:space="preserve">I want to experience live projects </t>
  </si>
  <si>
    <t xml:space="preserve">VIJAY N </t>
  </si>
  <si>
    <t>no 71, JJ Nagar First street, LIC Colony, Thanjavur 613007</t>
  </si>
  <si>
    <t>Kings College of Engineering</t>
  </si>
  <si>
    <t>I need IT field</t>
  </si>
  <si>
    <t>Kamali Ravi</t>
  </si>
  <si>
    <t>No:7, Bharathi Nagar, Mela Ammachatiram, Thiruvidaimaruthur (tk), Thanjavur (dt) - 612103.</t>
  </si>
  <si>
    <t>B. Sc Mathematics</t>
  </si>
  <si>
    <t xml:space="preserve">Government Arts and Science college (Autonomous), Kumbakonam. </t>
  </si>
  <si>
    <t>Kumbakonam</t>
  </si>
  <si>
    <t xml:space="preserve">Learn more skill and get a job in it sector </t>
  </si>
  <si>
    <t>17/7, 7th ward, Keeripatty Post,
Attur taluk, Salem district</t>
  </si>
  <si>
    <t xml:space="preserve">Adhiyamaan College of Engineering </t>
  </si>
  <si>
    <t xml:space="preserve">I want to learn a new skills and need to improve my knowledge to survey in IT field. </t>
  </si>
  <si>
    <t xml:space="preserve">Sanjay R </t>
  </si>
  <si>
    <t>1308/4 , school street, A kuravankuppam post, Neyveli 2.</t>
  </si>
  <si>
    <t>i improve my self in programming</t>
  </si>
  <si>
    <t>vijay.k</t>
  </si>
  <si>
    <t xml:space="preserve">9\17a ,mela kudi street, parali,karur
</t>
  </si>
  <si>
    <t>b.sc  - computer science</t>
  </si>
  <si>
    <t>Dr.Kalaignar Government Arts College</t>
  </si>
  <si>
    <t>kulithalai</t>
  </si>
  <si>
    <t>karur</t>
  </si>
  <si>
    <t>To learn new things technologies</t>
  </si>
  <si>
    <t>Dhivagar B</t>
  </si>
  <si>
    <t>117,kaliyamman Kovil street, sithalikuppam, virupatchj post, kurinjipadi, Cuddalore</t>
  </si>
  <si>
    <t>St. Anne's College of engineering and technology</t>
  </si>
  <si>
    <t>Cuddalore District</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</si>
  <si>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</si>
  <si>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</si>
  <si>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Adhiyamaan College of engineering </t>
  </si>
  <si>
    <t xml:space="preserve">Hosur </t>
  </si>
  <si>
    <t>Develop my skill</t>
  </si>
  <si>
    <t>Hariraj.p</t>
  </si>
  <si>
    <t xml:space="preserve">Mela street,thanneerpalli, kulithalai, karur </t>
  </si>
  <si>
    <t xml:space="preserve">Srimad andavan arts and science college </t>
  </si>
  <si>
    <t xml:space="preserve">Python class </t>
  </si>
  <si>
    <t>To get job</t>
  </si>
  <si>
    <t>Sawdeshwaran R</t>
  </si>
  <si>
    <t>293 ammasi nagar thiruvagoundanur by-pass</t>
  </si>
  <si>
    <t xml:space="preserve">BE. Computer Science and Engineering </t>
  </si>
  <si>
    <t xml:space="preserve">Sona college of technology </t>
  </si>
  <si>
    <t xml:space="preserve">Salem-636005 </t>
  </si>
  <si>
    <t xml:space="preserve">Tamilnadu -Salem </t>
  </si>
  <si>
    <t xml:space="preserve">Am interesting about IT field . So I want to know more such a things.  </t>
  </si>
  <si>
    <t>Mugeshkannan S</t>
  </si>
  <si>
    <t>2/132-7,Kuppakalipatty,Mecheri,Salem dt</t>
  </si>
  <si>
    <t>Government College of engineering,Salem</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</si>
  <si>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</si>
  <si>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</si>
  <si>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</si>
  <si>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</si>
  <si>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</si>
  <si>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</si>
  <si>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</si>
  <si>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</si>
  <si>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</si>
  <si>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</si>
  <si>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</si>
  <si>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</si>
  <si>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</si>
  <si>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Thanga muthu M </t>
  </si>
  <si>
    <t xml:space="preserve"> Chokkalinga Puram road panavadali chathiram Sankarankoil Thenkasi (dis)</t>
  </si>
  <si>
    <t xml:space="preserve">BBA -CA </t>
  </si>
  <si>
    <t xml:space="preserve">Hindusthan college of arts and science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</si>
  <si>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</si>
  <si>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</si>
  <si>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</si>
  <si>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</si>
  <si>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</si>
  <si>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</si>
  <si>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</si>
  <si>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</si>
  <si>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 xml:space="preserve">Sona College of Technology </t>
  </si>
  <si>
    <t>Subramanian.R</t>
  </si>
  <si>
    <t>1610,South Main Street Thanjavur -613009</t>
  </si>
  <si>
    <t xml:space="preserve">B.E Civil Engineering </t>
  </si>
  <si>
    <t xml:space="preserve">University College of engineering Tindivanam </t>
  </si>
  <si>
    <t>To Learn and Expand The Skills</t>
  </si>
  <si>
    <t>Anantham Illam,
22, Besent Nagar,
Karaikal, 609602</t>
  </si>
  <si>
    <t>B Tech IT</t>
  </si>
  <si>
    <t>To learn, gain knowledge of new technologies and work experience</t>
  </si>
  <si>
    <t xml:space="preserve">NISHANTH R </t>
  </si>
  <si>
    <t>1/86-A, SOUTH STREET, JAMBULINGAPURAM, THOOTHUKUDI, TAMIL NADU - 628402</t>
  </si>
  <si>
    <t xml:space="preserve">SONA COLLEGE OF TECHNOLOGY </t>
  </si>
  <si>
    <t>To acquire opportunities and develop my career</t>
  </si>
  <si>
    <t>Shiny Susan J</t>
  </si>
  <si>
    <t>6, Tirshatha Villa,
Sri Lakshmi Nagar Phase 1, Thoppampatti pirivu, MTP road, Coimbatore</t>
  </si>
  <si>
    <t xml:space="preserve">M.E Computer science and engineering </t>
  </si>
  <si>
    <t xml:space="preserve">Sri Krishna College of engineering and technology </t>
  </si>
  <si>
    <t>because I want to learn for my job.</t>
  </si>
  <si>
    <t>MUJAY A</t>
  </si>
  <si>
    <t>E-29, 12th cross street behind CSI church maharaja Nagar, Tirunelveli</t>
  </si>
  <si>
    <t>BE - COMPUTER SCIENCE AND ENGINEERING</t>
  </si>
  <si>
    <t>HINDUSTHAN INSTITUTE OF TECHNOLOGY</t>
  </si>
  <si>
    <t xml:space="preserve">Because i want to work in IT </t>
  </si>
  <si>
    <t xml:space="preserve">K. Sriram </t>
  </si>
  <si>
    <t>3329, south street, manojipatti, thanjavur
Thanjavur</t>
  </si>
  <si>
    <t xml:space="preserve">BE mechanical </t>
  </si>
  <si>
    <t xml:space="preserve">M.I.E.T Engineering college </t>
  </si>
  <si>
    <t xml:space="preserve">Software testing </t>
  </si>
  <si>
    <t>For Developing my knowledge and career</t>
  </si>
  <si>
    <t xml:space="preserve">VENKATRAMANA </t>
  </si>
  <si>
    <t>56,sathiyamoorthy Street,panruti</t>
  </si>
  <si>
    <t xml:space="preserve">Arignar anna govt arts college, Villupuram </t>
  </si>
  <si>
    <t xml:space="preserve">Panruti </t>
  </si>
  <si>
    <t xml:space="preserve">Lubin </t>
  </si>
  <si>
    <t xml:space="preserve">21-70A, vattakottai, mangarai (p.o), Kanyakumari </t>
  </si>
  <si>
    <t xml:space="preserve">Diploma </t>
  </si>
  <si>
    <t xml:space="preserve">St Jude's polytechnic College Tholayavattam </t>
  </si>
  <si>
    <t xml:space="preserve">Nagercoil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</si>
  <si>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</si>
  <si>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</si>
  <si>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</si>
  <si>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</si>
  <si>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</si>
  <si>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</si>
  <si>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</si>
  <si>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</si>
  <si>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manikandan</t>
  </si>
  <si>
    <t>rayavaram, Pudukkottai 622506</t>
  </si>
  <si>
    <t>BCA(bachelor of computer applications)</t>
  </si>
  <si>
    <t xml:space="preserve">tamilnadu </t>
  </si>
  <si>
    <t>I'm interested frontend language developing my programing language</t>
  </si>
  <si>
    <t>M. Gowsalya</t>
  </si>
  <si>
    <t>Sabkarankovil</t>
  </si>
  <si>
    <t>B sc computer science</t>
  </si>
  <si>
    <t>Mahatma Gandhi Arts &amp; science college</t>
  </si>
  <si>
    <t>Discuss my career goals and skills development</t>
  </si>
  <si>
    <t>J.sumithra</t>
  </si>
  <si>
    <t>Dharmapuri (Dt), Mittareddihalli- 636804</t>
  </si>
  <si>
    <t>Laxminarayana art's and science</t>
  </si>
  <si>
    <t>Dharmapuri</t>
  </si>
  <si>
    <t>I want job</t>
  </si>
  <si>
    <t>Selvi</t>
  </si>
  <si>
    <t>1/40,North street,Madathur, Manur-627201</t>
  </si>
  <si>
    <t>B.Tech(IT)</t>
  </si>
  <si>
    <t xml:space="preserve">Immanuel Arasar jj college of Engineering </t>
  </si>
  <si>
    <t>Career  Growth</t>
  </si>
  <si>
    <t>SARAVANAPANDIAN S</t>
  </si>
  <si>
    <t>2/401 porkala nagar,chinna vasagarai,Thirumangalam.</t>
  </si>
  <si>
    <t>Kalasalingam Imstitute Of Technology</t>
  </si>
  <si>
    <t>Thirumangalam</t>
  </si>
  <si>
    <t>Data Analyst</t>
  </si>
  <si>
    <t>Improve and showcase my skills,and this program helps to find my new carrier.</t>
  </si>
  <si>
    <t xml:space="preserve">Umar farook </t>
  </si>
  <si>
    <t>3,Vela kulam street,t.r.pattinam</t>
  </si>
  <si>
    <t>B.tech (mechanical engineering)</t>
  </si>
  <si>
    <t xml:space="preserve">Bharathiyar college of engineering and technology </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</si>
  <si>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</si>
  <si>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</si>
  <si>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</si>
  <si>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</si>
  <si>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</si>
  <si>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</si>
  <si>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</si>
  <si>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</si>
  <si>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</si>
  <si>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Sastra Deemed to be university</t>
  </si>
  <si>
    <t>To skill up my knowledge</t>
  </si>
  <si>
    <t>Priyanga santhanakrishnan</t>
  </si>
  <si>
    <t>1/97-2 Vellalar street, Govindakudi</t>
  </si>
  <si>
    <t>Bachelor of computer application</t>
  </si>
  <si>
    <t>Periyar maniammai institute of science and technology</t>
  </si>
  <si>
    <t>For learn</t>
  </si>
  <si>
    <t xml:space="preserve">Mohanraj A </t>
  </si>
  <si>
    <t xml:space="preserve">37 E Valappadi, Salem </t>
  </si>
  <si>
    <t>B.E(CSE)</t>
  </si>
  <si>
    <t xml:space="preserve">Sona college of Technology </t>
  </si>
  <si>
    <t xml:space="preserve">109/north Street, thiruvarur </t>
  </si>
  <si>
    <t xml:space="preserve">E. G. Pillay Engineering college </t>
  </si>
  <si>
    <t xml:space="preserve">For the job training </t>
  </si>
  <si>
    <t>Kavinkumar M</t>
  </si>
  <si>
    <t>Kongu Engineering College</t>
  </si>
  <si>
    <t xml:space="preserve">Want to learn </t>
  </si>
  <si>
    <t xml:space="preserve">Preethi KS </t>
  </si>
  <si>
    <t xml:space="preserve">Ponneri, Thiruvallur </t>
  </si>
  <si>
    <t xml:space="preserve">B.tech / Information technology </t>
  </si>
  <si>
    <t xml:space="preserve">Gojan school of business and technology </t>
  </si>
  <si>
    <t xml:space="preserve">Redhills </t>
  </si>
  <si>
    <t>To get the live project experience and get the job</t>
  </si>
  <si>
    <t>Jeevitha D</t>
  </si>
  <si>
    <t xml:space="preserve">Auxilium college </t>
  </si>
  <si>
    <t xml:space="preserve">To implement cloud knowledge in real time </t>
  </si>
  <si>
    <t>Sathesh p c</t>
  </si>
  <si>
    <t>no</t>
  </si>
  <si>
    <t>Be</t>
  </si>
  <si>
    <t xml:space="preserve">Dhirajlal Gandhi college of technology </t>
  </si>
  <si>
    <t>To develop my career path from the beginning itself.</t>
  </si>
  <si>
    <t>Adhithiya M</t>
  </si>
  <si>
    <t>C-119, Samrat ashokar salai ,block-3, neyveli, Cuddalore 607801</t>
  </si>
  <si>
    <t>paavai college of engineering</t>
  </si>
  <si>
    <t>Cuddalore</t>
  </si>
  <si>
    <t xml:space="preserve">To join a workspace to enhance my skills and work for the growth of the workspace </t>
  </si>
  <si>
    <t xml:space="preserve">Ajay Prasadh </t>
  </si>
  <si>
    <t xml:space="preserve">39, National Pharma Nagar, M.C Road, Thanjavur </t>
  </si>
  <si>
    <t xml:space="preserve">Hindusthan College of Engineering and Technology </t>
  </si>
  <si>
    <t xml:space="preserve">To enhance my knowledge and to be full fledged in an practical manner </t>
  </si>
  <si>
    <t>Ranjitha K</t>
  </si>
  <si>
    <t>Eluvappalli Village, Nallur post,Hosur taluk, Krishnagiri district -635109</t>
  </si>
  <si>
    <t>BTECH -IT</t>
  </si>
  <si>
    <t>Mainly Gain Knowledge and Experience</t>
  </si>
  <si>
    <t>VASUDEV S.P</t>
  </si>
  <si>
    <t>7/215-A,EAST STREET,BRIDGE NEW ROAD,MANJALPATTANAM,PARAMAKUDI-623701</t>
  </si>
  <si>
    <t>B.E(ECE)</t>
  </si>
  <si>
    <t>PSNA COLLEGE OF ENGINEERING AND TECHNOLOGY</t>
  </si>
  <si>
    <t>PARAMAKUDI</t>
  </si>
  <si>
    <t xml:space="preserve">I am interested to learn </t>
  </si>
  <si>
    <t xml:space="preserve">Radhika R </t>
  </si>
  <si>
    <t>138/15 Navaladiyan nagar velliyanai karur-639118</t>
  </si>
  <si>
    <t xml:space="preserve">Chettinad college of engineering and technology </t>
  </si>
  <si>
    <t xml:space="preserve">Java </t>
  </si>
  <si>
    <t xml:space="preserve">VENKATESAN </t>
  </si>
  <si>
    <t>4/63</t>
  </si>
  <si>
    <t xml:space="preserve">SRM TRP ENGINEERING COLLEGE </t>
  </si>
  <si>
    <t xml:space="preserve">I'm an aspiring student </t>
  </si>
  <si>
    <t>Sindhu.r</t>
  </si>
  <si>
    <t xml:space="preserve">Chennai, Tamil Nadu </t>
  </si>
  <si>
    <t xml:space="preserve">BSC VISUAL COMMUNICATION </t>
  </si>
  <si>
    <t xml:space="preserve">SRM University </t>
  </si>
  <si>
    <t xml:space="preserve">To learn and </t>
  </si>
  <si>
    <t>HARISH V</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</si>
  <si>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</si>
  <si>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</si>
  <si>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</si>
  <si>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</si>
  <si>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</si>
  <si>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</si>
  <si>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Srimad Andavan Arts and Science College</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</si>
  <si>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</si>
  <si>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</si>
  <si>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</si>
  <si>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A.M jain college</t>
  </si>
  <si>
    <t>Full stack Development</t>
  </si>
  <si>
    <t>To built my skill</t>
  </si>
  <si>
    <t>Bhuvanesh S</t>
  </si>
  <si>
    <t>Nanjanad post,Ooty</t>
  </si>
  <si>
    <t xml:space="preserve">B.E. computer science and engineering </t>
  </si>
  <si>
    <t xml:space="preserve">Hindusthan College of engineering and technology </t>
  </si>
  <si>
    <t>Ooty</t>
  </si>
  <si>
    <t xml:space="preserve">I am interesting in this program so i developed skills set </t>
  </si>
  <si>
    <t>Mohamed Arshath</t>
  </si>
  <si>
    <t xml:space="preserve">8/74 , pallivasal Street, sikkal </t>
  </si>
  <si>
    <t>Bachelor of Computer Application</t>
  </si>
  <si>
    <t xml:space="preserve">Syed Hameedha Arts and Science College </t>
  </si>
  <si>
    <t>I am fresher,i  don't have any work experience.i really want to build a career in IT</t>
  </si>
  <si>
    <t>Nandhini</t>
  </si>
  <si>
    <t xml:space="preserve">B.Tech - Information technology </t>
  </si>
  <si>
    <t xml:space="preserve">Institute of road and transport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</si>
  <si>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</si>
  <si>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</si>
  <si>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4/4, mela street, vandrampalayam, puthurpalayam (post), lalgudi(taluk), tiruchirappalli, Tamil Nadu -621711</t>
  </si>
  <si>
    <t xml:space="preserve">Government college of engineering </t>
  </si>
  <si>
    <t xml:space="preserve">I wish to switch my career into IT side. </t>
  </si>
  <si>
    <t>Kamalesh kannan</t>
  </si>
  <si>
    <t>4/4, Mela street, vandrampalayam, puthurpalayam, lalgudi, tiruchirapalli, Tamil Nadu - 621711</t>
  </si>
  <si>
    <t xml:space="preserve">Government college of engineering,bodinayakanur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</si>
  <si>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</si>
  <si>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</si>
  <si>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</si>
  <si>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</si>
  <si>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</si>
  <si>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</si>
  <si>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ELANGOVAN S</t>
  </si>
  <si>
    <t xml:space="preserve">2, KAVAL KARAT STREET, WORAIYUR, TRICHY-620003. </t>
  </si>
  <si>
    <t>B. SC BIOINFORMATICS</t>
  </si>
  <si>
    <t>BISHOP HEBER COLLEGE</t>
  </si>
  <si>
    <t>TRICHY</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</si>
  <si>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</si>
  <si>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</si>
  <si>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</si>
  <si>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</si>
  <si>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 xml:space="preserve">Bishop heber college </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</si>
</sst>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yy\ h:mm:ss"/>
  </numFmts>
  <fonts count="24">
    <font>
      <sz val="10"/>
      <color rgb="FF000000"/>
      <name val="Arial"/>
      <charset val="134"/>
      <scheme val="minor"/>
    </font>
    <font>
      <sz val="10"/>
      <color theme="1"/>
      <name val="Arial"/>
      <charset val="134"/>
      <scheme val="minor"/>
    </font>
    <font>
      <sz val="10"/>
      <color rgb="FF000000"/>
      <name val="Arial"/>
      <charset val="134"/>
    </font>
    <font>
      <u/>
      <sz val="10"/>
      <color rgb="FF0000FF"/>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0" borderId="0" xfId="0" applyFont="1"/>
    <xf numFmtId="178" fontId="1" fillId="0" borderId="0" xfId="0" applyNumberFormat="1" applyFont="1"/>
    <xf numFmtId="0" fontId="2" fillId="2" borderId="0" xfId="0" applyFont="1" applyFill="1" applyAlignment="1">
      <alignment horizontal="left"/>
    </xf>
    <xf numFmtId="0" fontId="1" fillId="0" borderId="0" xfId="0" applyFont="1" applyAlignment="1">
      <alignment wrapText="1"/>
    </xf>
    <xf numFmtId="0" fontId="2" fillId="2" borderId="0" xfId="0" applyFont="1" applyFill="1" applyAlignment="1">
      <alignment horizontal="right"/>
    </xf>
    <xf numFmtId="0" fontId="3" fillId="0" borderId="0" xfId="0" applyFont="1"/>
    <xf numFmtId="0" fontId="1" fillId="0" borderId="0" xfId="0" applyFont="1" applyAlignment="1">
      <alignment horizontal="righ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m.lib.i.sc/" TargetMode="External"/><Relationship Id="rId3" Type="http://schemas.openxmlformats.org/officeDocument/2006/relationships/hyperlink" Target="http://b.sc/"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530"/>
  <sheetViews>
    <sheetView tabSelected="1" workbookViewId="0">
      <pane ySplit="1" topLeftCell="A394" activePane="bottomLeft" state="frozen"/>
      <selection/>
      <selection pane="bottomLeft" activeCell="I424" sqref="I424"/>
    </sheetView>
  </sheetViews>
  <sheetFormatPr defaultColWidth="12.5714285714286" defaultRowHeight="15.75" customHeight="1"/>
  <cols>
    <col min="1" max="2" width="18.8571428571429" customWidth="1"/>
    <col min="3" max="3" width="49.2857142857143" customWidth="1"/>
    <col min="4" max="5" width="18.8571428571429" customWidth="1"/>
    <col min="6" max="6" width="27" customWidth="1"/>
    <col min="7" max="7" width="18.8571428571429" customWidth="1"/>
    <col min="8" max="8" width="42.4285714285714" customWidth="1"/>
    <col min="9" max="12" width="18.8571428571429" customWidth="1"/>
    <col min="13" max="13" width="26.1428571428571" customWidth="1"/>
    <col min="14" max="14" width="26.2857142857143" customWidth="1"/>
    <col min="15" max="15" width="89.8571428571429" customWidth="1"/>
    <col min="16" max="19" width="18.8571428571429" customWidth="1"/>
  </cols>
  <sheetData>
    <row r="1" ht="12.75"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12.75" spans="1:16">
      <c r="A2" s="2">
        <v>45076.7859420255</v>
      </c>
      <c r="B2" s="1" t="s">
        <v>16</v>
      </c>
      <c r="C2" s="1" t="s">
        <v>17</v>
      </c>
      <c r="D2" s="1" t="s">
        <v>16</v>
      </c>
      <c r="E2" s="1" t="s">
        <v>18</v>
      </c>
      <c r="F2" s="1" t="s">
        <v>19</v>
      </c>
      <c r="G2" s="1" t="s">
        <v>20</v>
      </c>
      <c r="H2" s="1" t="s">
        <v>21</v>
      </c>
      <c r="I2" s="1">
        <v>2021</v>
      </c>
      <c r="J2" s="1" t="s">
        <v>22</v>
      </c>
      <c r="K2" s="1" t="s">
        <v>23</v>
      </c>
      <c r="L2" s="1" t="s">
        <v>24</v>
      </c>
      <c r="M2" s="1" t="s">
        <v>25</v>
      </c>
      <c r="N2" s="1" t="s">
        <v>26</v>
      </c>
      <c r="O2" s="1" t="s">
        <v>27</v>
      </c>
      <c r="P2" s="3" t="s">
        <v>28</v>
      </c>
    </row>
    <row r="3" ht="12.75" spans="1:16">
      <c r="A3" s="2">
        <v>45076.7891125463</v>
      </c>
      <c r="B3" s="1" t="s">
        <v>16</v>
      </c>
      <c r="C3" s="1" t="s">
        <v>29</v>
      </c>
      <c r="D3" s="1" t="s">
        <v>16</v>
      </c>
      <c r="E3" s="1" t="s">
        <v>30</v>
      </c>
      <c r="F3" s="1" t="s">
        <v>31</v>
      </c>
      <c r="G3" s="1" t="s">
        <v>32</v>
      </c>
      <c r="H3" s="1" t="s">
        <v>33</v>
      </c>
      <c r="I3" s="1">
        <v>2023</v>
      </c>
      <c r="J3" s="1" t="s">
        <v>34</v>
      </c>
      <c r="K3" s="1" t="s">
        <v>35</v>
      </c>
      <c r="L3" s="1" t="s">
        <v>36</v>
      </c>
      <c r="M3" s="1" t="s">
        <v>37</v>
      </c>
      <c r="N3" s="1" t="s">
        <v>26</v>
      </c>
      <c r="O3" s="1" t="s">
        <v>38</v>
      </c>
      <c r="P3" s="1" t="s">
        <v>39</v>
      </c>
    </row>
    <row r="4" ht="12.75" spans="1:16">
      <c r="A4" s="2">
        <v>45076.7899578935</v>
      </c>
      <c r="B4" s="1" t="s">
        <v>16</v>
      </c>
      <c r="C4" s="1" t="s">
        <v>40</v>
      </c>
      <c r="D4" s="1" t="s">
        <v>16</v>
      </c>
      <c r="E4" s="1" t="s">
        <v>41</v>
      </c>
      <c r="F4" s="1" t="s">
        <v>42</v>
      </c>
      <c r="G4" s="1" t="s">
        <v>43</v>
      </c>
      <c r="H4" s="1" t="s">
        <v>44</v>
      </c>
      <c r="I4" s="1">
        <v>2021</v>
      </c>
      <c r="J4" s="1" t="s">
        <v>45</v>
      </c>
      <c r="K4" s="1" t="s">
        <v>46</v>
      </c>
      <c r="L4" s="1" t="s">
        <v>24</v>
      </c>
      <c r="M4" s="1" t="s">
        <v>47</v>
      </c>
      <c r="N4" s="1" t="s">
        <v>26</v>
      </c>
      <c r="O4" s="1" t="s">
        <v>38</v>
      </c>
      <c r="P4" s="1" t="s">
        <v>39</v>
      </c>
    </row>
    <row r="5" ht="17.25" customHeight="1" spans="1:16">
      <c r="A5" s="2">
        <v>45076.7921060648</v>
      </c>
      <c r="B5" s="1" t="s">
        <v>16</v>
      </c>
      <c r="C5" s="1" t="s">
        <v>48</v>
      </c>
      <c r="D5" s="1" t="s">
        <v>16</v>
      </c>
      <c r="E5" s="1" t="s">
        <v>49</v>
      </c>
      <c r="F5" s="1" t="s">
        <v>50</v>
      </c>
      <c r="G5" s="1" t="s">
        <v>43</v>
      </c>
      <c r="H5" s="1" t="s">
        <v>51</v>
      </c>
      <c r="I5" s="1">
        <v>2023</v>
      </c>
      <c r="J5" s="1" t="s">
        <v>52</v>
      </c>
      <c r="K5" s="1" t="s">
        <v>53</v>
      </c>
      <c r="L5" s="1" t="s">
        <v>24</v>
      </c>
      <c r="M5" s="1" t="s">
        <v>47</v>
      </c>
      <c r="N5" s="1" t="s">
        <v>26</v>
      </c>
      <c r="O5" s="4" t="s">
        <v>54</v>
      </c>
      <c r="P5" s="5" t="s">
        <v>55</v>
      </c>
    </row>
    <row r="6" ht="12.75" spans="1:16">
      <c r="A6" s="2">
        <v>45076.7997534375</v>
      </c>
      <c r="B6" s="1" t="s">
        <v>16</v>
      </c>
      <c r="C6" s="1" t="s">
        <v>56</v>
      </c>
      <c r="D6" s="1" t="s">
        <v>16</v>
      </c>
      <c r="E6" s="1" t="s">
        <v>57</v>
      </c>
      <c r="F6" s="1" t="s">
        <v>58</v>
      </c>
      <c r="G6" s="1" t="s">
        <v>43</v>
      </c>
      <c r="H6" s="1" t="s">
        <v>59</v>
      </c>
      <c r="I6" s="1">
        <v>2023</v>
      </c>
      <c r="J6" s="1" t="s">
        <v>60</v>
      </c>
      <c r="K6" s="1" t="s">
        <v>61</v>
      </c>
      <c r="L6" s="1" t="s">
        <v>62</v>
      </c>
      <c r="M6" s="1" t="s">
        <v>63</v>
      </c>
      <c r="N6" s="1" t="s">
        <v>26</v>
      </c>
      <c r="O6" s="1" t="s">
        <v>64</v>
      </c>
      <c r="P6" s="1" t="s">
        <v>65</v>
      </c>
    </row>
    <row r="7" ht="12.75" spans="1:15">
      <c r="A7" s="2">
        <v>45076.8003427083</v>
      </c>
      <c r="B7" s="1" t="s">
        <v>16</v>
      </c>
      <c r="C7" s="1" t="s">
        <v>66</v>
      </c>
      <c r="D7" s="1" t="s">
        <v>67</v>
      </c>
      <c r="E7" s="1" t="s">
        <v>68</v>
      </c>
      <c r="F7" s="1" t="s">
        <v>69</v>
      </c>
      <c r="G7" s="1" t="s">
        <v>43</v>
      </c>
      <c r="H7" s="1" t="s">
        <v>70</v>
      </c>
      <c r="I7" s="1">
        <v>2018</v>
      </c>
      <c r="J7" s="1" t="s">
        <v>71</v>
      </c>
      <c r="K7" s="1" t="s">
        <v>72</v>
      </c>
      <c r="L7" s="1" t="s">
        <v>24</v>
      </c>
      <c r="M7" s="1" t="s">
        <v>47</v>
      </c>
      <c r="N7" s="1" t="s">
        <v>26</v>
      </c>
      <c r="O7" s="1" t="s">
        <v>38</v>
      </c>
    </row>
    <row r="8" ht="12.75" spans="1:15">
      <c r="A8" s="2">
        <v>45076.8075932407</v>
      </c>
      <c r="B8" s="1" t="s">
        <v>16</v>
      </c>
      <c r="C8" s="1" t="s">
        <v>73</v>
      </c>
      <c r="D8" s="1" t="s">
        <v>16</v>
      </c>
      <c r="E8" s="1" t="s">
        <v>74</v>
      </c>
      <c r="F8" s="1" t="s">
        <v>75</v>
      </c>
      <c r="G8" s="1" t="s">
        <v>43</v>
      </c>
      <c r="H8" s="1" t="s">
        <v>76</v>
      </c>
      <c r="I8" s="1">
        <v>2023</v>
      </c>
      <c r="J8" s="1" t="s">
        <v>77</v>
      </c>
      <c r="K8" s="1" t="s">
        <v>78</v>
      </c>
      <c r="L8" s="1" t="s">
        <v>36</v>
      </c>
      <c r="M8" s="1" t="s">
        <v>47</v>
      </c>
      <c r="N8" s="1" t="s">
        <v>26</v>
      </c>
      <c r="O8" s="1" t="s">
        <v>38</v>
      </c>
    </row>
    <row r="9" ht="25.5" spans="1:16">
      <c r="A9" s="2">
        <v>45076.8123422569</v>
      </c>
      <c r="B9" s="1" t="s">
        <v>16</v>
      </c>
      <c r="C9" s="1" t="s">
        <v>79</v>
      </c>
      <c r="D9" s="1" t="s">
        <v>16</v>
      </c>
      <c r="E9" s="1" t="s">
        <v>80</v>
      </c>
      <c r="F9" s="1" t="s">
        <v>81</v>
      </c>
      <c r="G9" s="1" t="s">
        <v>43</v>
      </c>
      <c r="H9" s="1" t="s">
        <v>51</v>
      </c>
      <c r="I9" s="1">
        <v>2023</v>
      </c>
      <c r="J9" s="1" t="s">
        <v>34</v>
      </c>
      <c r="K9" s="1" t="s">
        <v>82</v>
      </c>
      <c r="L9" s="1" t="s">
        <v>36</v>
      </c>
      <c r="M9" s="1" t="s">
        <v>25</v>
      </c>
      <c r="N9" s="1" t="s">
        <v>26</v>
      </c>
      <c r="O9" s="4" t="s">
        <v>83</v>
      </c>
      <c r="P9" s="1" t="s">
        <v>84</v>
      </c>
    </row>
    <row r="10" ht="12.75" spans="1:16">
      <c r="A10" s="2">
        <v>45076.8124135301</v>
      </c>
      <c r="B10" s="1" t="s">
        <v>16</v>
      </c>
      <c r="C10" s="1" t="s">
        <v>85</v>
      </c>
      <c r="D10" s="1" t="s">
        <v>16</v>
      </c>
      <c r="E10" s="1" t="s">
        <v>86</v>
      </c>
      <c r="F10" s="1" t="s">
        <v>87</v>
      </c>
      <c r="G10" s="1" t="s">
        <v>43</v>
      </c>
      <c r="H10" s="1" t="s">
        <v>88</v>
      </c>
      <c r="I10" s="1">
        <v>2022</v>
      </c>
      <c r="J10" s="1" t="s">
        <v>89</v>
      </c>
      <c r="K10" s="1" t="s">
        <v>90</v>
      </c>
      <c r="L10" s="1" t="s">
        <v>24</v>
      </c>
      <c r="M10" s="1" t="s">
        <v>25</v>
      </c>
      <c r="N10" s="1" t="s">
        <v>26</v>
      </c>
      <c r="O10" s="1" t="s">
        <v>91</v>
      </c>
      <c r="P10" s="1" t="s">
        <v>92</v>
      </c>
    </row>
    <row r="11" ht="12.75" spans="1:16">
      <c r="A11" s="2">
        <v>45076.8164299537</v>
      </c>
      <c r="B11" s="1" t="s">
        <v>16</v>
      </c>
      <c r="C11" s="1" t="s">
        <v>93</v>
      </c>
      <c r="D11" s="1" t="s">
        <v>16</v>
      </c>
      <c r="E11" s="1" t="s">
        <v>94</v>
      </c>
      <c r="F11" s="1" t="s">
        <v>95</v>
      </c>
      <c r="G11" s="1" t="s">
        <v>32</v>
      </c>
      <c r="H11" s="1" t="s">
        <v>96</v>
      </c>
      <c r="I11" s="1">
        <v>2023</v>
      </c>
      <c r="J11" s="1" t="s">
        <v>97</v>
      </c>
      <c r="K11" s="1" t="s">
        <v>98</v>
      </c>
      <c r="L11" s="1" t="s">
        <v>62</v>
      </c>
      <c r="M11" s="1" t="s">
        <v>37</v>
      </c>
      <c r="N11" s="1" t="s">
        <v>26</v>
      </c>
      <c r="O11" s="1" t="s">
        <v>99</v>
      </c>
      <c r="P11" s="1" t="s">
        <v>92</v>
      </c>
    </row>
    <row r="12" ht="12.75" spans="1:15">
      <c r="A12" s="2">
        <v>45076.8169500231</v>
      </c>
      <c r="B12" s="1" t="s">
        <v>16</v>
      </c>
      <c r="C12" s="1" t="s">
        <v>100</v>
      </c>
      <c r="D12" s="1" t="s">
        <v>16</v>
      </c>
      <c r="E12" s="1" t="s">
        <v>101</v>
      </c>
      <c r="F12" s="1" t="s">
        <v>102</v>
      </c>
      <c r="G12" s="1" t="s">
        <v>20</v>
      </c>
      <c r="H12" s="1" t="s">
        <v>103</v>
      </c>
      <c r="I12" s="1">
        <v>2023</v>
      </c>
      <c r="J12" s="1" t="s">
        <v>104</v>
      </c>
      <c r="K12" s="1" t="s">
        <v>105</v>
      </c>
      <c r="L12" s="1" t="s">
        <v>36</v>
      </c>
      <c r="M12" s="1" t="s">
        <v>47</v>
      </c>
      <c r="N12" s="1" t="s">
        <v>26</v>
      </c>
      <c r="O12" s="1" t="s">
        <v>38</v>
      </c>
    </row>
    <row r="13" ht="12.75" spans="1:16">
      <c r="A13" s="2">
        <v>45076.8201643171</v>
      </c>
      <c r="B13" s="1" t="s">
        <v>16</v>
      </c>
      <c r="C13" s="1" t="s">
        <v>106</v>
      </c>
      <c r="D13" s="1" t="s">
        <v>16</v>
      </c>
      <c r="E13" s="1" t="s">
        <v>107</v>
      </c>
      <c r="F13" s="1" t="s">
        <v>108</v>
      </c>
      <c r="G13" s="1" t="s">
        <v>32</v>
      </c>
      <c r="H13" s="1" t="s">
        <v>109</v>
      </c>
      <c r="I13" s="1">
        <v>2023</v>
      </c>
      <c r="J13" s="1" t="s">
        <v>110</v>
      </c>
      <c r="K13" s="1" t="s">
        <v>111</v>
      </c>
      <c r="L13" s="1" t="s">
        <v>112</v>
      </c>
      <c r="M13" s="1" t="s">
        <v>25</v>
      </c>
      <c r="N13" s="1" t="s">
        <v>26</v>
      </c>
      <c r="O13" s="1" t="s">
        <v>113</v>
      </c>
      <c r="P13" s="1" t="s">
        <v>92</v>
      </c>
    </row>
    <row r="14" ht="12.75" spans="1:16">
      <c r="A14" s="2">
        <v>45076.8202046181</v>
      </c>
      <c r="B14" s="1" t="s">
        <v>16</v>
      </c>
      <c r="C14" s="1" t="s">
        <v>114</v>
      </c>
      <c r="D14" s="1" t="s">
        <v>16</v>
      </c>
      <c r="E14" s="1" t="s">
        <v>30</v>
      </c>
      <c r="F14" s="1" t="s">
        <v>115</v>
      </c>
      <c r="G14" s="1" t="s">
        <v>32</v>
      </c>
      <c r="H14" s="1" t="s">
        <v>51</v>
      </c>
      <c r="I14" s="1">
        <v>2023</v>
      </c>
      <c r="J14" s="1" t="s">
        <v>34</v>
      </c>
      <c r="K14" s="1" t="s">
        <v>35</v>
      </c>
      <c r="L14" s="1" t="s">
        <v>36</v>
      </c>
      <c r="M14" s="1" t="s">
        <v>25</v>
      </c>
      <c r="N14" s="1" t="s">
        <v>26</v>
      </c>
      <c r="O14" s="1" t="s">
        <v>116</v>
      </c>
      <c r="P14" s="1" t="s">
        <v>92</v>
      </c>
    </row>
    <row r="15" ht="12.75" spans="1:16">
      <c r="A15" s="2">
        <v>45076.8217408218</v>
      </c>
      <c r="B15" s="1" t="s">
        <v>16</v>
      </c>
      <c r="C15" s="1" t="s">
        <v>117</v>
      </c>
      <c r="D15" s="1" t="s">
        <v>16</v>
      </c>
      <c r="E15" s="1" t="s">
        <v>107</v>
      </c>
      <c r="F15" s="1" t="s">
        <v>108</v>
      </c>
      <c r="G15" s="1" t="s">
        <v>32</v>
      </c>
      <c r="H15" s="1" t="s">
        <v>70</v>
      </c>
      <c r="I15" s="1">
        <v>2023</v>
      </c>
      <c r="J15" s="1" t="s">
        <v>110</v>
      </c>
      <c r="K15" s="1" t="s">
        <v>111</v>
      </c>
      <c r="L15" s="1" t="s">
        <v>112</v>
      </c>
      <c r="M15" s="1" t="s">
        <v>37</v>
      </c>
      <c r="N15" s="1" t="s">
        <v>26</v>
      </c>
      <c r="O15" s="1" t="s">
        <v>118</v>
      </c>
      <c r="P15" s="1" t="s">
        <v>92</v>
      </c>
    </row>
    <row r="16" ht="12.75" spans="1:16">
      <c r="A16" s="2">
        <v>45076.8224728819</v>
      </c>
      <c r="B16" s="1" t="s">
        <v>16</v>
      </c>
      <c r="C16" s="1" t="s">
        <v>119</v>
      </c>
      <c r="D16" s="1" t="s">
        <v>16</v>
      </c>
      <c r="E16" s="1" t="s">
        <v>120</v>
      </c>
      <c r="F16" s="1" t="s">
        <v>121</v>
      </c>
      <c r="G16" s="1" t="s">
        <v>20</v>
      </c>
      <c r="H16" s="1" t="s">
        <v>122</v>
      </c>
      <c r="I16" s="1">
        <v>2023</v>
      </c>
      <c r="J16" s="1" t="s">
        <v>123</v>
      </c>
      <c r="K16" s="1" t="s">
        <v>78</v>
      </c>
      <c r="L16" s="1" t="s">
        <v>36</v>
      </c>
      <c r="M16" s="1" t="s">
        <v>63</v>
      </c>
      <c r="N16" s="1" t="s">
        <v>26</v>
      </c>
      <c r="O16" s="1" t="s">
        <v>124</v>
      </c>
      <c r="P16" s="1" t="s">
        <v>92</v>
      </c>
    </row>
    <row r="17" ht="25.5" spans="1:16">
      <c r="A17" s="2">
        <v>45076.829961169</v>
      </c>
      <c r="B17" s="1" t="s">
        <v>16</v>
      </c>
      <c r="C17" s="1" t="s">
        <v>125</v>
      </c>
      <c r="D17" s="1" t="s">
        <v>16</v>
      </c>
      <c r="E17" s="1" t="s">
        <v>126</v>
      </c>
      <c r="F17" s="1" t="s">
        <v>127</v>
      </c>
      <c r="G17" s="1" t="s">
        <v>43</v>
      </c>
      <c r="H17" s="1" t="s">
        <v>128</v>
      </c>
      <c r="I17" s="1">
        <v>2023</v>
      </c>
      <c r="J17" s="1" t="s">
        <v>129</v>
      </c>
      <c r="K17" s="1" t="s">
        <v>72</v>
      </c>
      <c r="L17" s="1" t="s">
        <v>112</v>
      </c>
      <c r="M17" s="1" t="s">
        <v>25</v>
      </c>
      <c r="N17" s="1" t="s">
        <v>26</v>
      </c>
      <c r="O17" s="4" t="s">
        <v>130</v>
      </c>
      <c r="P17" s="1" t="s">
        <v>92</v>
      </c>
    </row>
    <row r="18" ht="12.75" spans="1:16">
      <c r="A18" s="2">
        <v>45076.8302297106</v>
      </c>
      <c r="B18" s="1" t="s">
        <v>16</v>
      </c>
      <c r="C18" s="1" t="s">
        <v>131</v>
      </c>
      <c r="D18" s="1" t="s">
        <v>16</v>
      </c>
      <c r="E18" s="1" t="s">
        <v>132</v>
      </c>
      <c r="F18" s="1" t="s">
        <v>133</v>
      </c>
      <c r="G18" s="1" t="s">
        <v>20</v>
      </c>
      <c r="H18" s="1" t="s">
        <v>70</v>
      </c>
      <c r="I18" s="1">
        <v>2023</v>
      </c>
      <c r="J18" s="1" t="s">
        <v>134</v>
      </c>
      <c r="K18" s="1" t="s">
        <v>135</v>
      </c>
      <c r="L18" s="1" t="s">
        <v>112</v>
      </c>
      <c r="M18" s="1" t="s">
        <v>25</v>
      </c>
      <c r="N18" s="1" t="s">
        <v>26</v>
      </c>
      <c r="O18" s="1" t="s">
        <v>136</v>
      </c>
      <c r="P18" s="1" t="s">
        <v>92</v>
      </c>
    </row>
    <row r="19" ht="12.75" spans="1:16">
      <c r="A19" s="2">
        <v>45076.8303226273</v>
      </c>
      <c r="B19" s="1" t="s">
        <v>16</v>
      </c>
      <c r="C19" s="1" t="s">
        <v>137</v>
      </c>
      <c r="D19" s="1" t="s">
        <v>16</v>
      </c>
      <c r="E19" s="1" t="s">
        <v>138</v>
      </c>
      <c r="F19" s="1" t="s">
        <v>139</v>
      </c>
      <c r="G19" s="1" t="s">
        <v>20</v>
      </c>
      <c r="H19" s="1" t="s">
        <v>140</v>
      </c>
      <c r="I19" s="1">
        <v>2023</v>
      </c>
      <c r="J19" s="1" t="s">
        <v>141</v>
      </c>
      <c r="K19" s="1" t="s">
        <v>142</v>
      </c>
      <c r="L19" s="1" t="s">
        <v>36</v>
      </c>
      <c r="M19" s="1" t="s">
        <v>25</v>
      </c>
      <c r="N19" s="1" t="s">
        <v>26</v>
      </c>
      <c r="O19" s="1" t="s">
        <v>143</v>
      </c>
      <c r="P19" s="1" t="s">
        <v>92</v>
      </c>
    </row>
    <row r="20" ht="12.75" spans="1:16">
      <c r="A20" s="2">
        <v>45076.8339225</v>
      </c>
      <c r="B20" s="1" t="s">
        <v>16</v>
      </c>
      <c r="C20" s="1" t="s">
        <v>144</v>
      </c>
      <c r="D20" s="1" t="s">
        <v>16</v>
      </c>
      <c r="E20" s="1" t="s">
        <v>145</v>
      </c>
      <c r="F20" s="1" t="s">
        <v>146</v>
      </c>
      <c r="G20" s="1" t="s">
        <v>43</v>
      </c>
      <c r="H20" s="1" t="s">
        <v>147</v>
      </c>
      <c r="I20" s="1">
        <v>2022</v>
      </c>
      <c r="J20" s="1" t="s">
        <v>148</v>
      </c>
      <c r="K20" s="1" t="s">
        <v>149</v>
      </c>
      <c r="L20" s="1" t="s">
        <v>62</v>
      </c>
      <c r="M20" s="1" t="s">
        <v>37</v>
      </c>
      <c r="N20" s="1" t="s">
        <v>26</v>
      </c>
      <c r="O20" s="1" t="s">
        <v>150</v>
      </c>
      <c r="P20" s="1" t="s">
        <v>92</v>
      </c>
    </row>
    <row r="21" ht="12.75" spans="1:16">
      <c r="A21" s="2">
        <v>45076.8341890741</v>
      </c>
      <c r="B21" s="1" t="s">
        <v>16</v>
      </c>
      <c r="C21" s="1" t="s">
        <v>151</v>
      </c>
      <c r="D21" s="1" t="s">
        <v>16</v>
      </c>
      <c r="E21" s="1" t="s">
        <v>152</v>
      </c>
      <c r="F21" s="1" t="s">
        <v>153</v>
      </c>
      <c r="G21" s="1" t="s">
        <v>20</v>
      </c>
      <c r="H21" s="1" t="s">
        <v>154</v>
      </c>
      <c r="I21" s="1">
        <v>2023</v>
      </c>
      <c r="J21" s="1" t="s">
        <v>155</v>
      </c>
      <c r="K21" s="1" t="s">
        <v>142</v>
      </c>
      <c r="L21" s="1" t="s">
        <v>24</v>
      </c>
      <c r="M21" s="1" t="s">
        <v>25</v>
      </c>
      <c r="N21" s="1" t="s">
        <v>26</v>
      </c>
      <c r="O21" s="1" t="s">
        <v>156</v>
      </c>
      <c r="P21" s="1" t="s">
        <v>92</v>
      </c>
    </row>
    <row r="22" ht="12.75" spans="1:16">
      <c r="A22" s="2">
        <v>45076.8377016319</v>
      </c>
      <c r="B22" s="1" t="s">
        <v>16</v>
      </c>
      <c r="C22" s="1" t="s">
        <v>157</v>
      </c>
      <c r="D22" s="1" t="s">
        <v>16</v>
      </c>
      <c r="E22" s="1" t="s">
        <v>158</v>
      </c>
      <c r="F22" s="1" t="s">
        <v>159</v>
      </c>
      <c r="G22" s="1" t="s">
        <v>43</v>
      </c>
      <c r="H22" s="1" t="s">
        <v>160</v>
      </c>
      <c r="I22" s="1">
        <v>2023</v>
      </c>
      <c r="J22" s="1" t="s">
        <v>161</v>
      </c>
      <c r="K22" s="1" t="s">
        <v>162</v>
      </c>
      <c r="L22" s="1" t="s">
        <v>62</v>
      </c>
      <c r="M22" s="1" t="s">
        <v>163</v>
      </c>
      <c r="N22" s="1" t="s">
        <v>26</v>
      </c>
      <c r="O22" s="1" t="s">
        <v>164</v>
      </c>
      <c r="P22" s="1" t="s">
        <v>165</v>
      </c>
    </row>
    <row r="23" ht="12.75" spans="1:15">
      <c r="A23" s="2">
        <v>45076.8380765972</v>
      </c>
      <c r="B23" s="1" t="s">
        <v>16</v>
      </c>
      <c r="C23" s="1" t="s">
        <v>166</v>
      </c>
      <c r="D23" s="1" t="s">
        <v>16</v>
      </c>
      <c r="E23" s="1" t="s">
        <v>167</v>
      </c>
      <c r="F23" s="1" t="s">
        <v>168</v>
      </c>
      <c r="G23" s="1" t="s">
        <v>20</v>
      </c>
      <c r="H23" s="1" t="s">
        <v>169</v>
      </c>
      <c r="I23" s="1">
        <v>2023</v>
      </c>
      <c r="J23" s="1" t="s">
        <v>123</v>
      </c>
      <c r="K23" s="1" t="s">
        <v>78</v>
      </c>
      <c r="L23" s="1" t="s">
        <v>36</v>
      </c>
      <c r="M23" s="1" t="s">
        <v>170</v>
      </c>
      <c r="N23" s="1" t="s">
        <v>26</v>
      </c>
      <c r="O23" s="1" t="s">
        <v>171</v>
      </c>
    </row>
    <row r="24" ht="12.75" spans="1:16">
      <c r="A24" s="2">
        <v>45076.8446585995</v>
      </c>
      <c r="B24" s="1" t="s">
        <v>16</v>
      </c>
      <c r="C24" s="1" t="s">
        <v>172</v>
      </c>
      <c r="D24" s="1" t="s">
        <v>16</v>
      </c>
      <c r="E24" s="1" t="s">
        <v>173</v>
      </c>
      <c r="F24" s="1" t="s">
        <v>174</v>
      </c>
      <c r="G24" s="1" t="s">
        <v>175</v>
      </c>
      <c r="H24" s="1" t="s">
        <v>176</v>
      </c>
      <c r="I24" s="1">
        <v>2022</v>
      </c>
      <c r="J24" s="1" t="s">
        <v>177</v>
      </c>
      <c r="K24" s="1" t="s">
        <v>178</v>
      </c>
      <c r="L24" s="1" t="s">
        <v>62</v>
      </c>
      <c r="M24" s="1" t="s">
        <v>25</v>
      </c>
      <c r="N24" s="1" t="s">
        <v>26</v>
      </c>
      <c r="O24" s="1" t="s">
        <v>179</v>
      </c>
      <c r="P24" s="1" t="s">
        <v>92</v>
      </c>
    </row>
    <row r="25" ht="12.75" spans="1:15">
      <c r="A25" s="2">
        <v>45076.8480380556</v>
      </c>
      <c r="B25" s="1" t="s">
        <v>16</v>
      </c>
      <c r="C25" s="1" t="s">
        <v>180</v>
      </c>
      <c r="D25" s="1" t="s">
        <v>16</v>
      </c>
      <c r="E25" s="1" t="s">
        <v>181</v>
      </c>
      <c r="F25" s="1" t="s">
        <v>182</v>
      </c>
      <c r="G25" s="1" t="s">
        <v>43</v>
      </c>
      <c r="H25" s="1" t="s">
        <v>33</v>
      </c>
      <c r="I25" s="1">
        <v>2023</v>
      </c>
      <c r="J25" s="1" t="s">
        <v>183</v>
      </c>
      <c r="K25" s="1" t="s">
        <v>78</v>
      </c>
      <c r="L25" s="1" t="s">
        <v>36</v>
      </c>
      <c r="M25" s="1" t="s">
        <v>25</v>
      </c>
      <c r="N25" s="1" t="s">
        <v>26</v>
      </c>
      <c r="O25" s="1" t="s">
        <v>184</v>
      </c>
    </row>
    <row r="26" ht="12.75" spans="1:16">
      <c r="A26" s="2">
        <v>45076.8485950463</v>
      </c>
      <c r="B26" s="1" t="s">
        <v>16</v>
      </c>
      <c r="C26" s="1" t="s">
        <v>185</v>
      </c>
      <c r="D26" s="1" t="s">
        <v>16</v>
      </c>
      <c r="E26" s="1" t="s">
        <v>186</v>
      </c>
      <c r="F26" s="1" t="s">
        <v>187</v>
      </c>
      <c r="G26" s="1" t="s">
        <v>20</v>
      </c>
      <c r="H26" s="1" t="s">
        <v>188</v>
      </c>
      <c r="I26" s="1">
        <v>2021</v>
      </c>
      <c r="J26" s="1" t="s">
        <v>189</v>
      </c>
      <c r="K26" s="1" t="s">
        <v>190</v>
      </c>
      <c r="L26" s="1" t="s">
        <v>36</v>
      </c>
      <c r="M26" s="1" t="s">
        <v>25</v>
      </c>
      <c r="N26" s="1" t="s">
        <v>26</v>
      </c>
      <c r="O26" s="1" t="s">
        <v>191</v>
      </c>
      <c r="P26" s="1" t="s">
        <v>92</v>
      </c>
    </row>
    <row r="27" ht="12.75" spans="1:16">
      <c r="A27" s="2">
        <v>45076.8500214699</v>
      </c>
      <c r="B27" s="1" t="s">
        <v>16</v>
      </c>
      <c r="C27" s="1" t="s">
        <v>192</v>
      </c>
      <c r="D27" s="1" t="s">
        <v>16</v>
      </c>
      <c r="E27" s="1" t="s">
        <v>193</v>
      </c>
      <c r="F27" s="1" t="s">
        <v>194</v>
      </c>
      <c r="G27" s="1" t="s">
        <v>20</v>
      </c>
      <c r="H27" s="1" t="s">
        <v>195</v>
      </c>
      <c r="I27" s="1">
        <v>2021</v>
      </c>
      <c r="J27" s="1" t="s">
        <v>196</v>
      </c>
      <c r="K27" s="1" t="s">
        <v>197</v>
      </c>
      <c r="L27" s="1" t="s">
        <v>36</v>
      </c>
      <c r="M27" s="1" t="s">
        <v>198</v>
      </c>
      <c r="N27" s="1" t="s">
        <v>26</v>
      </c>
      <c r="O27" s="1" t="s">
        <v>199</v>
      </c>
      <c r="P27" s="1" t="s">
        <v>200</v>
      </c>
    </row>
    <row r="28" ht="12.75" spans="1:16">
      <c r="A28" s="2">
        <v>45076.8557615394</v>
      </c>
      <c r="B28" s="1" t="s">
        <v>16</v>
      </c>
      <c r="C28" s="1" t="s">
        <v>201</v>
      </c>
      <c r="D28" s="1" t="s">
        <v>16</v>
      </c>
      <c r="E28" s="1" t="s">
        <v>202</v>
      </c>
      <c r="F28" s="1" t="s">
        <v>203</v>
      </c>
      <c r="G28" s="1" t="s">
        <v>20</v>
      </c>
      <c r="H28" s="1" t="s">
        <v>204</v>
      </c>
      <c r="I28" s="1">
        <v>2021</v>
      </c>
      <c r="J28" s="1" t="s">
        <v>196</v>
      </c>
      <c r="K28" s="1" t="s">
        <v>197</v>
      </c>
      <c r="L28" s="1" t="s">
        <v>36</v>
      </c>
      <c r="M28" s="1" t="s">
        <v>198</v>
      </c>
      <c r="N28" s="1" t="s">
        <v>26</v>
      </c>
      <c r="O28" s="1" t="s">
        <v>205</v>
      </c>
      <c r="P28" s="1" t="s">
        <v>200</v>
      </c>
    </row>
    <row r="29" ht="12.75" spans="1:16">
      <c r="A29" s="2">
        <v>45076.8654483565</v>
      </c>
      <c r="B29" s="1" t="s">
        <v>16</v>
      </c>
      <c r="C29" s="1" t="s">
        <v>206</v>
      </c>
      <c r="D29" s="1" t="s">
        <v>16</v>
      </c>
      <c r="E29" s="1" t="s">
        <v>207</v>
      </c>
      <c r="F29" s="1" t="s">
        <v>208</v>
      </c>
      <c r="G29" s="1" t="s">
        <v>43</v>
      </c>
      <c r="H29" s="1" t="s">
        <v>51</v>
      </c>
      <c r="I29" s="1">
        <v>2023</v>
      </c>
      <c r="J29" s="1" t="s">
        <v>209</v>
      </c>
      <c r="K29" s="1" t="s">
        <v>210</v>
      </c>
      <c r="L29" s="1" t="s">
        <v>36</v>
      </c>
      <c r="M29" s="1" t="s">
        <v>25</v>
      </c>
      <c r="N29" s="1" t="s">
        <v>26</v>
      </c>
      <c r="O29" s="1" t="s">
        <v>211</v>
      </c>
      <c r="P29" s="1" t="s">
        <v>92</v>
      </c>
    </row>
    <row r="30" ht="12.75" spans="1:15">
      <c r="A30" s="2">
        <v>45076.8685303704</v>
      </c>
      <c r="B30" s="1" t="s">
        <v>16</v>
      </c>
      <c r="C30" s="1" t="s">
        <v>212</v>
      </c>
      <c r="D30" s="1" t="s">
        <v>16</v>
      </c>
      <c r="E30" s="1" t="s">
        <v>213</v>
      </c>
      <c r="F30" s="1" t="s">
        <v>214</v>
      </c>
      <c r="G30" s="1" t="s">
        <v>20</v>
      </c>
      <c r="H30" s="1" t="s">
        <v>215</v>
      </c>
      <c r="I30" s="1">
        <v>2019</v>
      </c>
      <c r="J30" s="1" t="s">
        <v>216</v>
      </c>
      <c r="K30" s="1" t="s">
        <v>78</v>
      </c>
      <c r="L30" s="1" t="s">
        <v>112</v>
      </c>
      <c r="M30" s="1" t="s">
        <v>25</v>
      </c>
      <c r="N30" s="1" t="s">
        <v>26</v>
      </c>
      <c r="O30" s="1" t="s">
        <v>217</v>
      </c>
    </row>
    <row r="31" ht="12.75" spans="1:16">
      <c r="A31" s="2">
        <v>45076.8734252431</v>
      </c>
      <c r="B31" s="1" t="s">
        <v>16</v>
      </c>
      <c r="C31" s="1" t="s">
        <v>218</v>
      </c>
      <c r="D31" s="1" t="s">
        <v>16</v>
      </c>
      <c r="E31" s="1" t="s">
        <v>219</v>
      </c>
      <c r="F31" s="1" t="s">
        <v>35</v>
      </c>
      <c r="G31" s="1" t="s">
        <v>20</v>
      </c>
      <c r="H31" s="1" t="s">
        <v>220</v>
      </c>
      <c r="I31" s="1">
        <v>2022</v>
      </c>
      <c r="J31" s="1" t="s">
        <v>221</v>
      </c>
      <c r="K31" s="1" t="s">
        <v>35</v>
      </c>
      <c r="L31" s="1" t="s">
        <v>36</v>
      </c>
      <c r="M31" s="1" t="s">
        <v>47</v>
      </c>
      <c r="N31" s="1" t="s">
        <v>26</v>
      </c>
      <c r="O31" s="1" t="s">
        <v>222</v>
      </c>
      <c r="P31" s="1" t="s">
        <v>92</v>
      </c>
    </row>
    <row r="32" ht="12.75" spans="1:15">
      <c r="A32" s="2">
        <v>45076.8812849769</v>
      </c>
      <c r="B32" s="1" t="s">
        <v>16</v>
      </c>
      <c r="C32" s="1" t="s">
        <v>223</v>
      </c>
      <c r="D32" s="1" t="s">
        <v>16</v>
      </c>
      <c r="E32" s="1" t="s">
        <v>224</v>
      </c>
      <c r="F32" s="1" t="s">
        <v>225</v>
      </c>
      <c r="G32" s="1" t="s">
        <v>43</v>
      </c>
      <c r="H32" s="1" t="s">
        <v>226</v>
      </c>
      <c r="I32" s="1">
        <v>2021</v>
      </c>
      <c r="J32" s="1" t="s">
        <v>227</v>
      </c>
      <c r="K32" s="1" t="s">
        <v>78</v>
      </c>
      <c r="L32" s="1" t="s">
        <v>36</v>
      </c>
      <c r="M32" s="1" t="s">
        <v>228</v>
      </c>
      <c r="N32" s="1" t="s">
        <v>26</v>
      </c>
      <c r="O32" s="1" t="s">
        <v>229</v>
      </c>
    </row>
    <row r="33" ht="12.75" spans="1:15">
      <c r="A33" s="2">
        <v>45076.8821189468</v>
      </c>
      <c r="B33" s="1" t="s">
        <v>16</v>
      </c>
      <c r="C33" s="1" t="s">
        <v>230</v>
      </c>
      <c r="D33" s="1" t="s">
        <v>16</v>
      </c>
      <c r="E33" s="1" t="s">
        <v>231</v>
      </c>
      <c r="F33" s="1" t="s">
        <v>232</v>
      </c>
      <c r="G33" s="1" t="s">
        <v>20</v>
      </c>
      <c r="H33" s="1" t="s">
        <v>233</v>
      </c>
      <c r="I33" s="1">
        <v>2021</v>
      </c>
      <c r="J33" s="1" t="s">
        <v>234</v>
      </c>
      <c r="K33" s="1" t="s">
        <v>35</v>
      </c>
      <c r="L33" s="1" t="s">
        <v>36</v>
      </c>
      <c r="M33" s="1" t="s">
        <v>25</v>
      </c>
      <c r="N33" s="1" t="s">
        <v>26</v>
      </c>
      <c r="O33" s="1" t="s">
        <v>229</v>
      </c>
    </row>
    <row r="34" ht="12.75" spans="1:16">
      <c r="A34" s="2">
        <v>45076.8836465162</v>
      </c>
      <c r="B34" s="1" t="s">
        <v>16</v>
      </c>
      <c r="C34" s="1" t="s">
        <v>235</v>
      </c>
      <c r="D34" s="1" t="s">
        <v>16</v>
      </c>
      <c r="E34" s="1" t="s">
        <v>236</v>
      </c>
      <c r="F34" s="1" t="s">
        <v>237</v>
      </c>
      <c r="G34" s="1" t="s">
        <v>20</v>
      </c>
      <c r="H34" s="1" t="s">
        <v>238</v>
      </c>
      <c r="I34" s="1">
        <v>2024</v>
      </c>
      <c r="J34" s="1" t="s">
        <v>239</v>
      </c>
      <c r="K34" s="1" t="s">
        <v>78</v>
      </c>
      <c r="L34" s="1" t="s">
        <v>24</v>
      </c>
      <c r="M34" s="1" t="s">
        <v>25</v>
      </c>
      <c r="N34" s="1" t="s">
        <v>26</v>
      </c>
      <c r="O34" s="1" t="s">
        <v>240</v>
      </c>
      <c r="P34" s="1" t="s">
        <v>241</v>
      </c>
    </row>
    <row r="35" ht="12.75" spans="1:15">
      <c r="A35" s="2">
        <v>45076.8853021065</v>
      </c>
      <c r="B35" s="1" t="s">
        <v>16</v>
      </c>
      <c r="C35" s="1" t="s">
        <v>242</v>
      </c>
      <c r="D35" s="1" t="s">
        <v>16</v>
      </c>
      <c r="E35" s="1" t="s">
        <v>243</v>
      </c>
      <c r="F35" s="1" t="s">
        <v>244</v>
      </c>
      <c r="G35" s="1" t="s">
        <v>20</v>
      </c>
      <c r="H35" s="1" t="s">
        <v>245</v>
      </c>
      <c r="I35" s="1">
        <v>2023</v>
      </c>
      <c r="J35" s="1" t="s">
        <v>246</v>
      </c>
      <c r="K35" s="1" t="s">
        <v>247</v>
      </c>
      <c r="L35" s="1" t="s">
        <v>62</v>
      </c>
      <c r="M35" s="1" t="s">
        <v>248</v>
      </c>
      <c r="N35" s="1" t="s">
        <v>26</v>
      </c>
      <c r="O35" s="1" t="s">
        <v>249</v>
      </c>
    </row>
    <row r="36" ht="12.75" spans="1:15">
      <c r="A36" s="2">
        <v>45076.8853233102</v>
      </c>
      <c r="B36" s="1" t="s">
        <v>16</v>
      </c>
      <c r="C36" s="1" t="s">
        <v>250</v>
      </c>
      <c r="D36" s="1" t="s">
        <v>16</v>
      </c>
      <c r="E36" s="1" t="s">
        <v>251</v>
      </c>
      <c r="F36" s="1" t="s">
        <v>252</v>
      </c>
      <c r="G36" s="1" t="s">
        <v>43</v>
      </c>
      <c r="H36" s="1" t="s">
        <v>51</v>
      </c>
      <c r="I36" s="1">
        <v>2022</v>
      </c>
      <c r="J36" s="1" t="s">
        <v>253</v>
      </c>
      <c r="K36" s="1" t="s">
        <v>90</v>
      </c>
      <c r="L36" s="1" t="s">
        <v>24</v>
      </c>
      <c r="M36" s="1" t="s">
        <v>163</v>
      </c>
      <c r="N36" s="1" t="s">
        <v>26</v>
      </c>
      <c r="O36" s="1" t="s">
        <v>254</v>
      </c>
    </row>
    <row r="37" ht="12.75" spans="1:15">
      <c r="A37" s="2">
        <v>45076.8860991088</v>
      </c>
      <c r="B37" s="1" t="s">
        <v>16</v>
      </c>
      <c r="C37" s="1" t="s">
        <v>255</v>
      </c>
      <c r="D37" s="1" t="s">
        <v>16</v>
      </c>
      <c r="E37" s="1" t="s">
        <v>256</v>
      </c>
      <c r="F37" s="1" t="s">
        <v>257</v>
      </c>
      <c r="G37" s="1" t="s">
        <v>43</v>
      </c>
      <c r="H37" s="1" t="s">
        <v>258</v>
      </c>
      <c r="I37" s="1">
        <v>2023</v>
      </c>
      <c r="J37" s="1" t="s">
        <v>259</v>
      </c>
      <c r="K37" s="1" t="s">
        <v>78</v>
      </c>
      <c r="L37" s="1" t="s">
        <v>260</v>
      </c>
      <c r="M37" s="1" t="s">
        <v>25</v>
      </c>
      <c r="N37" s="1" t="s">
        <v>26</v>
      </c>
      <c r="O37" s="1" t="s">
        <v>199</v>
      </c>
    </row>
    <row r="38" ht="12.75" spans="1:15">
      <c r="A38" s="2">
        <v>45076.887250787</v>
      </c>
      <c r="B38" s="1" t="s">
        <v>16</v>
      </c>
      <c r="C38" s="1" t="s">
        <v>261</v>
      </c>
      <c r="D38" s="1" t="s">
        <v>16</v>
      </c>
      <c r="E38" s="1" t="s">
        <v>262</v>
      </c>
      <c r="F38" s="1" t="s">
        <v>263</v>
      </c>
      <c r="G38" s="1" t="s">
        <v>43</v>
      </c>
      <c r="H38" s="1" t="s">
        <v>264</v>
      </c>
      <c r="I38" s="1">
        <v>2023</v>
      </c>
      <c r="J38" s="1" t="s">
        <v>265</v>
      </c>
      <c r="K38" s="1" t="s">
        <v>266</v>
      </c>
      <c r="L38" s="1" t="s">
        <v>112</v>
      </c>
      <c r="M38" s="1" t="s">
        <v>25</v>
      </c>
      <c r="N38" s="1" t="s">
        <v>26</v>
      </c>
      <c r="O38" s="1" t="s">
        <v>267</v>
      </c>
    </row>
    <row r="39" ht="12.75" spans="1:15">
      <c r="A39" s="2">
        <v>45076.8876854167</v>
      </c>
      <c r="B39" s="1" t="s">
        <v>268</v>
      </c>
      <c r="C39" s="1" t="s">
        <v>269</v>
      </c>
      <c r="D39" s="1" t="s">
        <v>16</v>
      </c>
      <c r="E39" s="1" t="s">
        <v>270</v>
      </c>
      <c r="F39" s="1" t="s">
        <v>271</v>
      </c>
      <c r="G39" s="1" t="s">
        <v>175</v>
      </c>
      <c r="H39" s="1" t="s">
        <v>272</v>
      </c>
      <c r="I39" s="1">
        <v>2021</v>
      </c>
      <c r="J39" s="1" t="s">
        <v>273</v>
      </c>
      <c r="K39" s="1" t="s">
        <v>274</v>
      </c>
      <c r="L39" s="1" t="s">
        <v>36</v>
      </c>
      <c r="M39" s="1" t="s">
        <v>275</v>
      </c>
      <c r="N39" s="1" t="s">
        <v>26</v>
      </c>
      <c r="O39" s="1" t="s">
        <v>199</v>
      </c>
    </row>
    <row r="40" ht="12.75" spans="1:15">
      <c r="A40" s="2">
        <v>45076.8879288657</v>
      </c>
      <c r="B40" s="1" t="s">
        <v>16</v>
      </c>
      <c r="C40" s="1" t="s">
        <v>276</v>
      </c>
      <c r="D40" s="1" t="s">
        <v>16</v>
      </c>
      <c r="E40" s="1" t="s">
        <v>277</v>
      </c>
      <c r="F40" s="1" t="s">
        <v>278</v>
      </c>
      <c r="G40" s="1" t="s">
        <v>43</v>
      </c>
      <c r="H40" s="1" t="s">
        <v>279</v>
      </c>
      <c r="I40" s="1">
        <v>2023</v>
      </c>
      <c r="J40" s="1" t="s">
        <v>280</v>
      </c>
      <c r="K40" s="1" t="s">
        <v>281</v>
      </c>
      <c r="L40" s="1" t="s">
        <v>24</v>
      </c>
      <c r="M40" s="1" t="s">
        <v>282</v>
      </c>
      <c r="N40" s="1" t="s">
        <v>26</v>
      </c>
      <c r="O40" s="1" t="s">
        <v>229</v>
      </c>
    </row>
    <row r="41" ht="12.75" spans="1:16">
      <c r="A41" s="2">
        <v>45076.8898251042</v>
      </c>
      <c r="B41" s="1" t="s">
        <v>16</v>
      </c>
      <c r="C41" s="1" t="s">
        <v>283</v>
      </c>
      <c r="D41" s="1" t="s">
        <v>16</v>
      </c>
      <c r="E41" s="1" t="s">
        <v>284</v>
      </c>
      <c r="F41" s="1" t="s">
        <v>285</v>
      </c>
      <c r="G41" s="1" t="s">
        <v>20</v>
      </c>
      <c r="H41" s="1" t="s">
        <v>286</v>
      </c>
      <c r="I41" s="1">
        <v>2023</v>
      </c>
      <c r="J41" s="1" t="s">
        <v>287</v>
      </c>
      <c r="K41" s="1" t="s">
        <v>46</v>
      </c>
      <c r="L41" s="1" t="s">
        <v>112</v>
      </c>
      <c r="M41" s="1" t="s">
        <v>25</v>
      </c>
      <c r="N41" s="1" t="s">
        <v>288</v>
      </c>
      <c r="O41" s="1" t="s">
        <v>289</v>
      </c>
      <c r="P41" s="1" t="s">
        <v>92</v>
      </c>
    </row>
    <row r="42" ht="12.75" spans="1:15">
      <c r="A42" s="2">
        <v>45076.8900066782</v>
      </c>
      <c r="B42" s="1" t="s">
        <v>16</v>
      </c>
      <c r="C42" s="1" t="s">
        <v>290</v>
      </c>
      <c r="D42" s="1" t="s">
        <v>16</v>
      </c>
      <c r="E42" s="1" t="s">
        <v>291</v>
      </c>
      <c r="F42" s="1" t="s">
        <v>292</v>
      </c>
      <c r="G42" s="1" t="s">
        <v>20</v>
      </c>
      <c r="H42" s="1" t="s">
        <v>293</v>
      </c>
      <c r="I42" s="1">
        <v>2023</v>
      </c>
      <c r="J42" s="1" t="s">
        <v>294</v>
      </c>
      <c r="K42" s="1" t="s">
        <v>35</v>
      </c>
      <c r="L42" s="1" t="s">
        <v>36</v>
      </c>
      <c r="M42" s="1" t="s">
        <v>198</v>
      </c>
      <c r="N42" s="1" t="s">
        <v>288</v>
      </c>
      <c r="O42" s="1" t="s">
        <v>295</v>
      </c>
    </row>
    <row r="43" ht="20.25" customHeight="1" spans="1:16">
      <c r="A43" s="2">
        <v>45076.8906393287</v>
      </c>
      <c r="B43" s="1" t="s">
        <v>16</v>
      </c>
      <c r="C43" s="1" t="s">
        <v>296</v>
      </c>
      <c r="D43" s="1" t="s">
        <v>16</v>
      </c>
      <c r="E43" s="1" t="s">
        <v>297</v>
      </c>
      <c r="F43" s="1" t="s">
        <v>298</v>
      </c>
      <c r="G43" s="1" t="s">
        <v>20</v>
      </c>
      <c r="H43" s="1" t="s">
        <v>299</v>
      </c>
      <c r="I43" s="1">
        <v>2018</v>
      </c>
      <c r="J43" s="1" t="s">
        <v>300</v>
      </c>
      <c r="K43" s="1" t="s">
        <v>281</v>
      </c>
      <c r="L43" s="1" t="s">
        <v>24</v>
      </c>
      <c r="M43" s="1" t="s">
        <v>301</v>
      </c>
      <c r="N43" s="1" t="s">
        <v>288</v>
      </c>
      <c r="O43" s="4" t="s">
        <v>302</v>
      </c>
      <c r="P43" s="1" t="s">
        <v>92</v>
      </c>
    </row>
    <row r="44" ht="12.75" spans="1:16">
      <c r="A44" s="2">
        <v>45076.8909231597</v>
      </c>
      <c r="B44" s="1" t="s">
        <v>16</v>
      </c>
      <c r="C44" s="1" t="s">
        <v>303</v>
      </c>
      <c r="D44" s="1" t="s">
        <v>16</v>
      </c>
      <c r="E44" s="1" t="s">
        <v>145</v>
      </c>
      <c r="F44" s="1" t="s">
        <v>304</v>
      </c>
      <c r="G44" s="1" t="s">
        <v>43</v>
      </c>
      <c r="H44" s="1" t="s">
        <v>147</v>
      </c>
      <c r="I44" s="1">
        <v>2022</v>
      </c>
      <c r="J44" s="1" t="s">
        <v>305</v>
      </c>
      <c r="K44" s="1" t="s">
        <v>149</v>
      </c>
      <c r="L44" s="1" t="s">
        <v>62</v>
      </c>
      <c r="M44" s="1" t="s">
        <v>37</v>
      </c>
      <c r="N44" s="1" t="s">
        <v>288</v>
      </c>
      <c r="O44" s="1" t="s">
        <v>306</v>
      </c>
      <c r="P44" s="1" t="s">
        <v>92</v>
      </c>
    </row>
    <row r="45" ht="12.75" spans="1:16">
      <c r="A45" s="2">
        <v>45076.8909459722</v>
      </c>
      <c r="B45" s="1" t="s">
        <v>16</v>
      </c>
      <c r="C45" s="1" t="s">
        <v>307</v>
      </c>
      <c r="D45" s="1" t="s">
        <v>16</v>
      </c>
      <c r="E45" s="1" t="s">
        <v>308</v>
      </c>
      <c r="F45" s="1" t="s">
        <v>309</v>
      </c>
      <c r="G45" s="1" t="s">
        <v>43</v>
      </c>
      <c r="H45" s="1" t="s">
        <v>109</v>
      </c>
      <c r="I45" s="1">
        <v>2017</v>
      </c>
      <c r="J45" s="1" t="s">
        <v>310</v>
      </c>
      <c r="K45" s="1" t="s">
        <v>78</v>
      </c>
      <c r="L45" s="1" t="s">
        <v>112</v>
      </c>
      <c r="M45" s="1" t="s">
        <v>47</v>
      </c>
      <c r="N45" s="1" t="s">
        <v>288</v>
      </c>
      <c r="O45" s="1" t="s">
        <v>311</v>
      </c>
      <c r="P45" s="1" t="s">
        <v>92</v>
      </c>
    </row>
    <row r="46" ht="12.75" spans="1:16">
      <c r="A46" s="2">
        <v>45076.891949375</v>
      </c>
      <c r="B46" s="1" t="s">
        <v>268</v>
      </c>
      <c r="C46" s="1" t="s">
        <v>312</v>
      </c>
      <c r="D46" s="1" t="s">
        <v>16</v>
      </c>
      <c r="E46" s="1" t="s">
        <v>313</v>
      </c>
      <c r="F46" s="1" t="s">
        <v>314</v>
      </c>
      <c r="G46" s="1" t="s">
        <v>43</v>
      </c>
      <c r="H46" s="1" t="s">
        <v>315</v>
      </c>
      <c r="I46" s="1">
        <v>2023</v>
      </c>
      <c r="J46" s="1" t="s">
        <v>316</v>
      </c>
      <c r="K46" s="1" t="s">
        <v>317</v>
      </c>
      <c r="L46" s="1" t="s">
        <v>318</v>
      </c>
      <c r="M46" s="1" t="s">
        <v>319</v>
      </c>
      <c r="N46" s="1" t="s">
        <v>288</v>
      </c>
      <c r="O46" s="1" t="s">
        <v>320</v>
      </c>
      <c r="P46" s="1" t="s">
        <v>321</v>
      </c>
    </row>
    <row r="47" ht="12.75" spans="1:16">
      <c r="A47" s="2">
        <v>45076.8930126736</v>
      </c>
      <c r="B47" s="1" t="s">
        <v>16</v>
      </c>
      <c r="C47" s="1" t="s">
        <v>322</v>
      </c>
      <c r="D47" s="1" t="s">
        <v>16</v>
      </c>
      <c r="E47" s="1" t="s">
        <v>323</v>
      </c>
      <c r="F47" s="1" t="s">
        <v>324</v>
      </c>
      <c r="G47" s="1" t="s">
        <v>32</v>
      </c>
      <c r="H47" s="1" t="s">
        <v>325</v>
      </c>
      <c r="I47" s="1">
        <v>2020</v>
      </c>
      <c r="J47" s="1" t="s">
        <v>326</v>
      </c>
      <c r="K47" s="1" t="s">
        <v>327</v>
      </c>
      <c r="L47" s="1" t="s">
        <v>36</v>
      </c>
      <c r="M47" s="1" t="s">
        <v>25</v>
      </c>
      <c r="N47" s="1" t="s">
        <v>288</v>
      </c>
      <c r="O47" s="1" t="s">
        <v>328</v>
      </c>
      <c r="P47" s="1" t="s">
        <v>92</v>
      </c>
    </row>
    <row r="48" ht="12.75" spans="1:16">
      <c r="A48" s="2">
        <v>45076.8940366551</v>
      </c>
      <c r="B48" s="1" t="s">
        <v>16</v>
      </c>
      <c r="C48" s="1" t="s">
        <v>329</v>
      </c>
      <c r="D48" s="1" t="s">
        <v>16</v>
      </c>
      <c r="E48" s="1" t="s">
        <v>330</v>
      </c>
      <c r="F48" s="1" t="s">
        <v>331</v>
      </c>
      <c r="G48" s="1" t="s">
        <v>43</v>
      </c>
      <c r="H48" s="1" t="s">
        <v>160</v>
      </c>
      <c r="I48" s="1">
        <v>2022</v>
      </c>
      <c r="J48" s="1" t="s">
        <v>332</v>
      </c>
      <c r="K48" s="1" t="s">
        <v>333</v>
      </c>
      <c r="L48" s="1" t="s">
        <v>36</v>
      </c>
      <c r="M48" s="1" t="s">
        <v>37</v>
      </c>
      <c r="N48" s="1" t="s">
        <v>288</v>
      </c>
      <c r="O48" s="1" t="s">
        <v>334</v>
      </c>
      <c r="P48" s="1" t="s">
        <v>335</v>
      </c>
    </row>
    <row r="49" ht="12.75" spans="1:15">
      <c r="A49" s="2">
        <v>45076.8963736806</v>
      </c>
      <c r="B49" s="1" t="s">
        <v>16</v>
      </c>
      <c r="C49" s="1" t="s">
        <v>336</v>
      </c>
      <c r="D49" s="1" t="s">
        <v>16</v>
      </c>
      <c r="E49" s="1" t="s">
        <v>337</v>
      </c>
      <c r="F49" s="1" t="s">
        <v>338</v>
      </c>
      <c r="G49" s="1" t="s">
        <v>32</v>
      </c>
      <c r="H49" s="1" t="s">
        <v>339</v>
      </c>
      <c r="I49" s="1">
        <v>2021</v>
      </c>
      <c r="J49" s="1" t="s">
        <v>340</v>
      </c>
      <c r="K49" s="1" t="s">
        <v>341</v>
      </c>
      <c r="L49" s="1" t="s">
        <v>36</v>
      </c>
      <c r="M49" s="1" t="s">
        <v>25</v>
      </c>
      <c r="N49" s="1" t="s">
        <v>288</v>
      </c>
      <c r="O49" s="1" t="s">
        <v>342</v>
      </c>
    </row>
    <row r="50" ht="12.75" spans="1:16">
      <c r="A50" s="2">
        <v>45076.8975456019</v>
      </c>
      <c r="B50" s="1" t="s">
        <v>16</v>
      </c>
      <c r="C50" s="1" t="s">
        <v>343</v>
      </c>
      <c r="D50" s="1" t="s">
        <v>16</v>
      </c>
      <c r="E50" s="1" t="s">
        <v>344</v>
      </c>
      <c r="F50" s="1" t="s">
        <v>345</v>
      </c>
      <c r="G50" s="1" t="s">
        <v>20</v>
      </c>
      <c r="H50" s="1" t="s">
        <v>346</v>
      </c>
      <c r="I50" s="1">
        <v>2022</v>
      </c>
      <c r="J50" s="1" t="s">
        <v>347</v>
      </c>
      <c r="K50" s="1" t="s">
        <v>105</v>
      </c>
      <c r="L50" s="1" t="s">
        <v>112</v>
      </c>
      <c r="M50" s="1" t="s">
        <v>163</v>
      </c>
      <c r="N50" s="1" t="s">
        <v>288</v>
      </c>
      <c r="O50" s="1" t="s">
        <v>348</v>
      </c>
      <c r="P50" s="1" t="s">
        <v>92</v>
      </c>
    </row>
    <row r="51" ht="12.75" spans="1:15">
      <c r="A51" s="2">
        <v>45076.8991074884</v>
      </c>
      <c r="B51" s="1" t="s">
        <v>16</v>
      </c>
      <c r="C51" s="1" t="s">
        <v>349</v>
      </c>
      <c r="D51" s="1" t="s">
        <v>67</v>
      </c>
      <c r="E51" s="1" t="s">
        <v>350</v>
      </c>
      <c r="F51" s="1" t="s">
        <v>351</v>
      </c>
      <c r="G51" s="1" t="s">
        <v>20</v>
      </c>
      <c r="H51" s="1" t="s">
        <v>352</v>
      </c>
      <c r="I51" s="1">
        <v>2023</v>
      </c>
      <c r="J51" s="1" t="s">
        <v>353</v>
      </c>
      <c r="K51" s="1" t="s">
        <v>247</v>
      </c>
      <c r="L51" s="1" t="s">
        <v>24</v>
      </c>
      <c r="M51" s="1" t="s">
        <v>354</v>
      </c>
      <c r="N51" s="1" t="s">
        <v>288</v>
      </c>
      <c r="O51" s="1" t="s">
        <v>342</v>
      </c>
    </row>
    <row r="52" ht="12.75" spans="1:16">
      <c r="A52" s="2">
        <v>45076.9041790162</v>
      </c>
      <c r="B52" s="1" t="s">
        <v>16</v>
      </c>
      <c r="C52" s="1" t="s">
        <v>355</v>
      </c>
      <c r="D52" s="1" t="s">
        <v>16</v>
      </c>
      <c r="E52" s="1" t="s">
        <v>356</v>
      </c>
      <c r="F52" s="1" t="s">
        <v>357</v>
      </c>
      <c r="G52" s="1" t="s">
        <v>43</v>
      </c>
      <c r="H52" s="1" t="s">
        <v>70</v>
      </c>
      <c r="I52" s="1" t="s">
        <v>358</v>
      </c>
      <c r="J52" s="1" t="s">
        <v>359</v>
      </c>
      <c r="K52" s="1" t="s">
        <v>72</v>
      </c>
      <c r="L52" s="1" t="s">
        <v>360</v>
      </c>
      <c r="M52" s="1" t="s">
        <v>198</v>
      </c>
      <c r="N52" s="1" t="s">
        <v>288</v>
      </c>
      <c r="O52" s="1" t="s">
        <v>361</v>
      </c>
      <c r="P52" s="1" t="s">
        <v>92</v>
      </c>
    </row>
    <row r="53" ht="25.5" spans="1:15">
      <c r="A53" s="2">
        <v>45076.9093332755</v>
      </c>
      <c r="B53" s="1" t="s">
        <v>16</v>
      </c>
      <c r="C53" s="1" t="s">
        <v>362</v>
      </c>
      <c r="D53" s="1" t="s">
        <v>16</v>
      </c>
      <c r="E53" s="1" t="s">
        <v>363</v>
      </c>
      <c r="F53" s="1" t="s">
        <v>364</v>
      </c>
      <c r="G53" s="1" t="s">
        <v>43</v>
      </c>
      <c r="H53" s="1" t="s">
        <v>365</v>
      </c>
      <c r="I53" s="1">
        <v>2022</v>
      </c>
      <c r="J53" s="1" t="s">
        <v>366</v>
      </c>
      <c r="K53" s="1" t="s">
        <v>90</v>
      </c>
      <c r="L53" s="1" t="s">
        <v>24</v>
      </c>
      <c r="M53" s="1" t="s">
        <v>367</v>
      </c>
      <c r="N53" s="1" t="s">
        <v>288</v>
      </c>
      <c r="O53" s="4" t="s">
        <v>368</v>
      </c>
    </row>
    <row r="54" ht="12.75" spans="1:16">
      <c r="A54" s="2">
        <v>45076.9110424884</v>
      </c>
      <c r="B54" s="1" t="s">
        <v>16</v>
      </c>
      <c r="C54" s="1" t="s">
        <v>369</v>
      </c>
      <c r="D54" s="1" t="s">
        <v>16</v>
      </c>
      <c r="E54" s="1" t="s">
        <v>370</v>
      </c>
      <c r="F54" s="1" t="s">
        <v>371</v>
      </c>
      <c r="G54" s="1" t="s">
        <v>43</v>
      </c>
      <c r="H54" s="1" t="s">
        <v>160</v>
      </c>
      <c r="I54" s="1">
        <v>2023</v>
      </c>
      <c r="J54" s="1" t="s">
        <v>372</v>
      </c>
      <c r="K54" s="1" t="s">
        <v>142</v>
      </c>
      <c r="L54" s="1" t="s">
        <v>36</v>
      </c>
      <c r="M54" s="1" t="s">
        <v>25</v>
      </c>
      <c r="N54" s="1" t="s">
        <v>288</v>
      </c>
      <c r="O54" s="1" t="s">
        <v>373</v>
      </c>
      <c r="P54" s="1" t="s">
        <v>92</v>
      </c>
    </row>
    <row r="55" ht="12.75" spans="1:15">
      <c r="A55" s="2">
        <v>45076.9121573611</v>
      </c>
      <c r="B55" s="1" t="s">
        <v>16</v>
      </c>
      <c r="C55" s="1" t="s">
        <v>374</v>
      </c>
      <c r="D55" s="1" t="s">
        <v>16</v>
      </c>
      <c r="E55" s="1" t="s">
        <v>375</v>
      </c>
      <c r="F55" s="1" t="s">
        <v>376</v>
      </c>
      <c r="G55" s="1" t="s">
        <v>20</v>
      </c>
      <c r="H55" s="1" t="s">
        <v>377</v>
      </c>
      <c r="I55" s="1">
        <v>2022</v>
      </c>
      <c r="J55" s="1" t="s">
        <v>378</v>
      </c>
      <c r="K55" s="1" t="s">
        <v>61</v>
      </c>
      <c r="L55" s="1" t="s">
        <v>318</v>
      </c>
      <c r="M55" s="1" t="s">
        <v>47</v>
      </c>
      <c r="N55" s="1" t="s">
        <v>288</v>
      </c>
      <c r="O55" s="1" t="s">
        <v>379</v>
      </c>
    </row>
    <row r="56" ht="12.75" spans="1:16">
      <c r="A56" s="2">
        <v>45076.9133829861</v>
      </c>
      <c r="B56" s="1" t="s">
        <v>16</v>
      </c>
      <c r="C56" s="1" t="s">
        <v>380</v>
      </c>
      <c r="D56" s="1" t="s">
        <v>16</v>
      </c>
      <c r="E56" s="1" t="s">
        <v>381</v>
      </c>
      <c r="F56" s="1" t="s">
        <v>382</v>
      </c>
      <c r="G56" s="1" t="s">
        <v>43</v>
      </c>
      <c r="H56" s="1" t="s">
        <v>383</v>
      </c>
      <c r="I56" s="1">
        <v>2023</v>
      </c>
      <c r="J56" s="1" t="s">
        <v>384</v>
      </c>
      <c r="K56" s="1" t="s">
        <v>90</v>
      </c>
      <c r="L56" s="1" t="s">
        <v>62</v>
      </c>
      <c r="M56" s="1" t="s">
        <v>25</v>
      </c>
      <c r="N56" s="1" t="s">
        <v>288</v>
      </c>
      <c r="O56" s="1" t="s">
        <v>385</v>
      </c>
      <c r="P56" s="1" t="s">
        <v>92</v>
      </c>
    </row>
    <row r="57" ht="12.75" spans="1:16">
      <c r="A57" s="2">
        <v>45076.9178599768</v>
      </c>
      <c r="B57" s="1" t="s">
        <v>16</v>
      </c>
      <c r="C57" s="1" t="s">
        <v>386</v>
      </c>
      <c r="D57" s="1" t="s">
        <v>16</v>
      </c>
      <c r="E57" s="1" t="s">
        <v>387</v>
      </c>
      <c r="F57" s="1" t="s">
        <v>388</v>
      </c>
      <c r="G57" s="1" t="s">
        <v>43</v>
      </c>
      <c r="H57" s="1" t="s">
        <v>389</v>
      </c>
      <c r="I57" s="1">
        <v>2021</v>
      </c>
      <c r="J57" s="1" t="s">
        <v>390</v>
      </c>
      <c r="K57" s="1" t="s">
        <v>391</v>
      </c>
      <c r="L57" s="1" t="s">
        <v>24</v>
      </c>
      <c r="M57" s="1" t="s">
        <v>25</v>
      </c>
      <c r="N57" s="1" t="s">
        <v>288</v>
      </c>
      <c r="O57" s="1" t="s">
        <v>392</v>
      </c>
      <c r="P57" s="1" t="s">
        <v>92</v>
      </c>
    </row>
    <row r="58" ht="12.75" spans="1:16">
      <c r="A58" s="2">
        <v>45076.9359629514</v>
      </c>
      <c r="B58" s="1" t="s">
        <v>16</v>
      </c>
      <c r="C58" s="1" t="s">
        <v>393</v>
      </c>
      <c r="D58" s="1" t="s">
        <v>16</v>
      </c>
      <c r="E58" s="1" t="s">
        <v>394</v>
      </c>
      <c r="F58" s="1" t="s">
        <v>395</v>
      </c>
      <c r="G58" s="1" t="s">
        <v>43</v>
      </c>
      <c r="H58" s="1" t="s">
        <v>396</v>
      </c>
      <c r="I58" s="1">
        <v>2023</v>
      </c>
      <c r="J58" s="1" t="s">
        <v>397</v>
      </c>
      <c r="K58" s="1" t="s">
        <v>398</v>
      </c>
      <c r="L58" s="1" t="s">
        <v>36</v>
      </c>
      <c r="M58" s="1" t="s">
        <v>25</v>
      </c>
      <c r="N58" s="1" t="s">
        <v>288</v>
      </c>
      <c r="O58" s="1" t="s">
        <v>399</v>
      </c>
      <c r="P58" s="1" t="s">
        <v>92</v>
      </c>
    </row>
    <row r="59" ht="12.75" spans="1:15">
      <c r="A59" s="2">
        <v>45076.9362132407</v>
      </c>
      <c r="B59" s="1" t="s">
        <v>16</v>
      </c>
      <c r="C59" s="1" t="s">
        <v>400</v>
      </c>
      <c r="D59" s="1" t="s">
        <v>16</v>
      </c>
      <c r="E59" s="1" t="s">
        <v>401</v>
      </c>
      <c r="F59" s="1" t="s">
        <v>402</v>
      </c>
      <c r="G59" s="1" t="s">
        <v>43</v>
      </c>
      <c r="H59" s="1" t="s">
        <v>403</v>
      </c>
      <c r="I59" s="1">
        <v>2023</v>
      </c>
      <c r="J59" s="1" t="s">
        <v>404</v>
      </c>
      <c r="K59" s="1" t="s">
        <v>35</v>
      </c>
      <c r="L59" s="1" t="s">
        <v>112</v>
      </c>
      <c r="M59" s="1" t="s">
        <v>25</v>
      </c>
      <c r="N59" s="1" t="s">
        <v>288</v>
      </c>
      <c r="O59" s="1" t="s">
        <v>405</v>
      </c>
    </row>
    <row r="60" ht="12.75" spans="1:16">
      <c r="A60" s="2">
        <v>45076.9403657292</v>
      </c>
      <c r="B60" s="1" t="s">
        <v>16</v>
      </c>
      <c r="C60" s="1" t="s">
        <v>406</v>
      </c>
      <c r="D60" s="1" t="s">
        <v>16</v>
      </c>
      <c r="E60" s="1" t="s">
        <v>407</v>
      </c>
      <c r="F60" s="1" t="s">
        <v>408</v>
      </c>
      <c r="G60" s="1" t="s">
        <v>43</v>
      </c>
      <c r="H60" s="1" t="s">
        <v>226</v>
      </c>
      <c r="I60" s="1">
        <v>2022</v>
      </c>
      <c r="J60" s="1" t="s">
        <v>409</v>
      </c>
      <c r="K60" s="1" t="s">
        <v>78</v>
      </c>
      <c r="L60" s="1" t="s">
        <v>62</v>
      </c>
      <c r="M60" s="1" t="s">
        <v>25</v>
      </c>
      <c r="N60" s="1" t="s">
        <v>288</v>
      </c>
      <c r="O60" s="1" t="s">
        <v>410</v>
      </c>
      <c r="P60" s="1" t="s">
        <v>92</v>
      </c>
    </row>
    <row r="61" ht="12.75" spans="1:15">
      <c r="A61" s="2">
        <v>45076.9486038773</v>
      </c>
      <c r="B61" s="1" t="s">
        <v>16</v>
      </c>
      <c r="C61" s="1" t="s">
        <v>411</v>
      </c>
      <c r="D61" s="1" t="s">
        <v>16</v>
      </c>
      <c r="E61" s="1" t="s">
        <v>412</v>
      </c>
      <c r="F61" s="1" t="s">
        <v>413</v>
      </c>
      <c r="G61" s="1" t="s">
        <v>20</v>
      </c>
      <c r="H61" s="1" t="s">
        <v>414</v>
      </c>
      <c r="I61" s="1">
        <v>2022</v>
      </c>
      <c r="J61" s="1" t="s">
        <v>415</v>
      </c>
      <c r="K61" s="1" t="s">
        <v>416</v>
      </c>
      <c r="L61" s="1" t="s">
        <v>417</v>
      </c>
      <c r="M61" s="1" t="s">
        <v>418</v>
      </c>
      <c r="N61" s="1" t="s">
        <v>288</v>
      </c>
      <c r="O61" s="1" t="s">
        <v>379</v>
      </c>
    </row>
    <row r="62" ht="12.75" spans="1:16">
      <c r="A62" s="2">
        <v>45076.9559109491</v>
      </c>
      <c r="B62" s="1" t="s">
        <v>16</v>
      </c>
      <c r="C62" s="1" t="s">
        <v>419</v>
      </c>
      <c r="D62" s="1" t="s">
        <v>16</v>
      </c>
      <c r="E62" s="1" t="s">
        <v>420</v>
      </c>
      <c r="F62" s="1" t="s">
        <v>421</v>
      </c>
      <c r="G62" s="1" t="s">
        <v>20</v>
      </c>
      <c r="H62" s="1" t="s">
        <v>422</v>
      </c>
      <c r="I62" s="1">
        <v>2022</v>
      </c>
      <c r="J62" s="1" t="s">
        <v>423</v>
      </c>
      <c r="K62" s="1" t="s">
        <v>72</v>
      </c>
      <c r="L62" s="1" t="s">
        <v>112</v>
      </c>
      <c r="M62" s="1" t="s">
        <v>198</v>
      </c>
      <c r="N62" s="1" t="s">
        <v>288</v>
      </c>
      <c r="O62" s="1" t="s">
        <v>424</v>
      </c>
      <c r="P62" s="1" t="s">
        <v>425</v>
      </c>
    </row>
    <row r="63" ht="12.75" spans="1:16">
      <c r="A63" s="2">
        <v>45076.9640402662</v>
      </c>
      <c r="B63" s="1" t="s">
        <v>16</v>
      </c>
      <c r="C63" s="1" t="s">
        <v>426</v>
      </c>
      <c r="D63" s="1" t="s">
        <v>16</v>
      </c>
      <c r="E63" s="1" t="s">
        <v>427</v>
      </c>
      <c r="F63" s="1" t="s">
        <v>428</v>
      </c>
      <c r="G63" s="1" t="s">
        <v>20</v>
      </c>
      <c r="H63" s="1" t="s">
        <v>429</v>
      </c>
      <c r="I63" s="1">
        <v>2023</v>
      </c>
      <c r="J63" s="1" t="s">
        <v>430</v>
      </c>
      <c r="K63" s="1" t="s">
        <v>431</v>
      </c>
      <c r="L63" s="1" t="s">
        <v>24</v>
      </c>
      <c r="M63" s="1" t="s">
        <v>25</v>
      </c>
      <c r="N63" s="1" t="s">
        <v>288</v>
      </c>
      <c r="O63" s="1" t="s">
        <v>432</v>
      </c>
      <c r="P63" s="1" t="s">
        <v>433</v>
      </c>
    </row>
    <row r="64" ht="12.75" spans="1:16">
      <c r="A64" s="2">
        <v>45076.9648327546</v>
      </c>
      <c r="B64" s="1" t="s">
        <v>16</v>
      </c>
      <c r="C64" s="1" t="s">
        <v>434</v>
      </c>
      <c r="D64" s="1" t="s">
        <v>16</v>
      </c>
      <c r="E64" s="1" t="s">
        <v>435</v>
      </c>
      <c r="F64" s="1" t="s">
        <v>436</v>
      </c>
      <c r="G64" s="1" t="s">
        <v>20</v>
      </c>
      <c r="H64" s="1" t="s">
        <v>437</v>
      </c>
      <c r="I64" s="1">
        <v>2023</v>
      </c>
      <c r="J64" s="1" t="s">
        <v>438</v>
      </c>
      <c r="K64" s="1" t="s">
        <v>105</v>
      </c>
      <c r="L64" s="1" t="s">
        <v>36</v>
      </c>
      <c r="M64" s="1" t="s">
        <v>439</v>
      </c>
      <c r="N64" s="1"/>
      <c r="P64" s="1" t="s">
        <v>425</v>
      </c>
    </row>
    <row r="65" ht="12.75" spans="1:16">
      <c r="A65" s="2">
        <v>45076.9672301852</v>
      </c>
      <c r="B65" s="1" t="s">
        <v>16</v>
      </c>
      <c r="C65" s="1" t="s">
        <v>440</v>
      </c>
      <c r="D65" s="1" t="s">
        <v>16</v>
      </c>
      <c r="E65" s="1" t="s">
        <v>441</v>
      </c>
      <c r="F65" s="1" t="s">
        <v>442</v>
      </c>
      <c r="G65" s="1" t="s">
        <v>43</v>
      </c>
      <c r="H65" s="1" t="s">
        <v>51</v>
      </c>
      <c r="I65" s="1">
        <v>2023</v>
      </c>
      <c r="J65" s="1" t="s">
        <v>443</v>
      </c>
      <c r="K65" s="1" t="s">
        <v>72</v>
      </c>
      <c r="L65" s="1" t="s">
        <v>24</v>
      </c>
      <c r="M65" s="1" t="s">
        <v>444</v>
      </c>
      <c r="N65" s="1" t="s">
        <v>288</v>
      </c>
      <c r="O65" s="1" t="s">
        <v>445</v>
      </c>
      <c r="P65" s="1" t="s">
        <v>446</v>
      </c>
    </row>
    <row r="66" ht="12.75" spans="1:15">
      <c r="A66" s="2">
        <v>45076.9687420023</v>
      </c>
      <c r="B66" s="1" t="s">
        <v>16</v>
      </c>
      <c r="C66" s="1" t="s">
        <v>447</v>
      </c>
      <c r="D66" s="1" t="s">
        <v>16</v>
      </c>
      <c r="E66" s="1" t="s">
        <v>448</v>
      </c>
      <c r="F66" s="1" t="s">
        <v>449</v>
      </c>
      <c r="G66" s="1" t="s">
        <v>32</v>
      </c>
      <c r="H66" s="1" t="s">
        <v>450</v>
      </c>
      <c r="I66" s="1">
        <v>2023</v>
      </c>
      <c r="J66" s="1" t="s">
        <v>451</v>
      </c>
      <c r="K66" s="1" t="s">
        <v>105</v>
      </c>
      <c r="L66" s="1" t="s">
        <v>36</v>
      </c>
      <c r="M66" s="1" t="s">
        <v>37</v>
      </c>
      <c r="N66" s="1" t="s">
        <v>288</v>
      </c>
      <c r="O66" s="1" t="s">
        <v>379</v>
      </c>
    </row>
    <row r="67" ht="12.75" spans="1:15">
      <c r="A67" s="2">
        <v>45076.9834000116</v>
      </c>
      <c r="B67" s="1" t="s">
        <v>16</v>
      </c>
      <c r="C67" s="1" t="s">
        <v>452</v>
      </c>
      <c r="D67" s="1" t="s">
        <v>16</v>
      </c>
      <c r="E67" s="1" t="s">
        <v>453</v>
      </c>
      <c r="F67" s="1" t="s">
        <v>454</v>
      </c>
      <c r="G67" s="1" t="s">
        <v>20</v>
      </c>
      <c r="H67" s="1" t="s">
        <v>455</v>
      </c>
      <c r="I67" s="1">
        <v>2023</v>
      </c>
      <c r="J67" s="1" t="s">
        <v>456</v>
      </c>
      <c r="K67" s="1" t="s">
        <v>90</v>
      </c>
      <c r="L67" s="1" t="s">
        <v>36</v>
      </c>
      <c r="M67" s="1" t="s">
        <v>37</v>
      </c>
      <c r="N67" s="1" t="s">
        <v>288</v>
      </c>
      <c r="O67" s="1" t="s">
        <v>379</v>
      </c>
    </row>
    <row r="68" ht="12.75" spans="1:15">
      <c r="A68" s="2">
        <v>45076.9966173264</v>
      </c>
      <c r="B68" s="1" t="s">
        <v>16</v>
      </c>
      <c r="C68" s="1" t="s">
        <v>457</v>
      </c>
      <c r="D68" s="1" t="s">
        <v>16</v>
      </c>
      <c r="E68" s="1" t="s">
        <v>458</v>
      </c>
      <c r="F68" s="1" t="s">
        <v>459</v>
      </c>
      <c r="G68" s="1" t="s">
        <v>20</v>
      </c>
      <c r="H68" s="1" t="s">
        <v>238</v>
      </c>
      <c r="I68" s="1">
        <v>2023</v>
      </c>
      <c r="J68" s="1" t="s">
        <v>123</v>
      </c>
      <c r="K68" s="1" t="s">
        <v>90</v>
      </c>
      <c r="L68" s="1" t="s">
        <v>62</v>
      </c>
      <c r="M68" s="1" t="s">
        <v>163</v>
      </c>
      <c r="N68" s="1" t="s">
        <v>288</v>
      </c>
      <c r="O68" s="1" t="s">
        <v>379</v>
      </c>
    </row>
    <row r="69" ht="12.75" spans="1:16">
      <c r="A69" s="2">
        <v>45077.0060933796</v>
      </c>
      <c r="B69" s="1" t="s">
        <v>16</v>
      </c>
      <c r="C69" s="1" t="s">
        <v>460</v>
      </c>
      <c r="D69" s="1" t="s">
        <v>16</v>
      </c>
      <c r="E69" s="1" t="s">
        <v>461</v>
      </c>
      <c r="F69" s="1" t="s">
        <v>462</v>
      </c>
      <c r="G69" s="1" t="s">
        <v>20</v>
      </c>
      <c r="H69" s="1" t="s">
        <v>463</v>
      </c>
      <c r="I69" s="1">
        <v>2019</v>
      </c>
      <c r="J69" s="1" t="s">
        <v>464</v>
      </c>
      <c r="K69" s="1" t="s">
        <v>90</v>
      </c>
      <c r="L69" s="1" t="s">
        <v>62</v>
      </c>
      <c r="M69" s="1" t="s">
        <v>37</v>
      </c>
      <c r="N69" s="1" t="s">
        <v>288</v>
      </c>
      <c r="O69" s="1" t="s">
        <v>465</v>
      </c>
      <c r="P69" s="1" t="s">
        <v>466</v>
      </c>
    </row>
    <row r="70" ht="12.75" spans="1:16">
      <c r="A70" s="2">
        <v>45077.0830131481</v>
      </c>
      <c r="B70" s="1" t="s">
        <v>16</v>
      </c>
      <c r="C70" s="1" t="s">
        <v>467</v>
      </c>
      <c r="D70" s="1" t="s">
        <v>16</v>
      </c>
      <c r="E70" s="1" t="s">
        <v>468</v>
      </c>
      <c r="F70" s="1" t="s">
        <v>469</v>
      </c>
      <c r="G70" s="1" t="s">
        <v>20</v>
      </c>
      <c r="H70" s="1" t="s">
        <v>470</v>
      </c>
      <c r="I70" s="1">
        <v>2022</v>
      </c>
      <c r="J70" s="1" t="s">
        <v>471</v>
      </c>
      <c r="K70" s="1" t="s">
        <v>98</v>
      </c>
      <c r="L70" s="1" t="s">
        <v>360</v>
      </c>
      <c r="M70" s="1" t="s">
        <v>37</v>
      </c>
      <c r="N70" s="1" t="s">
        <v>288</v>
      </c>
      <c r="O70" s="1" t="s">
        <v>472</v>
      </c>
      <c r="P70" s="1" t="s">
        <v>473</v>
      </c>
    </row>
    <row r="71" ht="12.75" spans="1:15">
      <c r="A71" s="2">
        <v>45077.1130124769</v>
      </c>
      <c r="B71" s="1" t="s">
        <v>16</v>
      </c>
      <c r="C71" s="1" t="s">
        <v>474</v>
      </c>
      <c r="D71" s="1" t="s">
        <v>16</v>
      </c>
      <c r="E71" s="1" t="s">
        <v>475</v>
      </c>
      <c r="F71" s="1" t="s">
        <v>476</v>
      </c>
      <c r="G71" s="1" t="s">
        <v>20</v>
      </c>
      <c r="H71" s="1" t="s">
        <v>477</v>
      </c>
      <c r="I71" s="1">
        <v>2019</v>
      </c>
      <c r="J71" s="1" t="s">
        <v>478</v>
      </c>
      <c r="K71" s="1" t="s">
        <v>341</v>
      </c>
      <c r="L71" s="1" t="s">
        <v>24</v>
      </c>
      <c r="M71" s="1" t="s">
        <v>37</v>
      </c>
      <c r="N71" s="1" t="s">
        <v>288</v>
      </c>
      <c r="O71" s="1" t="s">
        <v>479</v>
      </c>
    </row>
    <row r="72" ht="12.75" spans="1:16">
      <c r="A72" s="2">
        <v>45077.1934565972</v>
      </c>
      <c r="B72" s="1" t="s">
        <v>16</v>
      </c>
      <c r="C72" s="1" t="s">
        <v>480</v>
      </c>
      <c r="D72" s="1" t="s">
        <v>16</v>
      </c>
      <c r="E72" s="1" t="s">
        <v>481</v>
      </c>
      <c r="F72" s="1" t="s">
        <v>482</v>
      </c>
      <c r="G72" s="1" t="s">
        <v>43</v>
      </c>
      <c r="H72" s="1" t="s">
        <v>33</v>
      </c>
      <c r="I72" s="1">
        <v>2023</v>
      </c>
      <c r="J72" s="1" t="s">
        <v>483</v>
      </c>
      <c r="K72" s="1" t="s">
        <v>484</v>
      </c>
      <c r="L72" s="1" t="s">
        <v>485</v>
      </c>
      <c r="M72" s="1" t="s">
        <v>163</v>
      </c>
      <c r="N72" s="1" t="s">
        <v>288</v>
      </c>
      <c r="O72" s="1" t="s">
        <v>486</v>
      </c>
      <c r="P72" s="1" t="s">
        <v>92</v>
      </c>
    </row>
    <row r="73" ht="12.75" spans="1:16">
      <c r="A73" s="2">
        <v>45077.2440880671</v>
      </c>
      <c r="B73" s="1" t="s">
        <v>16</v>
      </c>
      <c r="C73" s="1" t="s">
        <v>487</v>
      </c>
      <c r="D73" s="1" t="s">
        <v>67</v>
      </c>
      <c r="E73" s="1" t="s">
        <v>488</v>
      </c>
      <c r="F73" s="1" t="s">
        <v>489</v>
      </c>
      <c r="G73" s="1" t="s">
        <v>20</v>
      </c>
      <c r="H73" s="1" t="s">
        <v>490</v>
      </c>
      <c r="I73" s="1">
        <v>2022</v>
      </c>
      <c r="J73" s="1" t="s">
        <v>491</v>
      </c>
      <c r="K73" s="1" t="s">
        <v>492</v>
      </c>
      <c r="L73" s="1" t="s">
        <v>36</v>
      </c>
      <c r="M73" s="1" t="s">
        <v>228</v>
      </c>
      <c r="N73" s="1" t="s">
        <v>288</v>
      </c>
      <c r="O73" s="1" t="s">
        <v>493</v>
      </c>
      <c r="P73" s="1" t="s">
        <v>92</v>
      </c>
    </row>
    <row r="74" ht="12.75" spans="1:15">
      <c r="A74" s="2">
        <v>45077.2803104051</v>
      </c>
      <c r="B74" s="1" t="s">
        <v>16</v>
      </c>
      <c r="C74" s="1" t="s">
        <v>494</v>
      </c>
      <c r="D74" s="1" t="s">
        <v>16</v>
      </c>
      <c r="E74" s="1" t="s">
        <v>495</v>
      </c>
      <c r="F74" s="1" t="s">
        <v>496</v>
      </c>
      <c r="G74" s="1" t="s">
        <v>32</v>
      </c>
      <c r="H74" s="1" t="s">
        <v>497</v>
      </c>
      <c r="I74" s="1">
        <v>2023</v>
      </c>
      <c r="J74" s="1" t="s">
        <v>498</v>
      </c>
      <c r="K74" s="1" t="s">
        <v>90</v>
      </c>
      <c r="L74" s="1" t="s">
        <v>24</v>
      </c>
      <c r="M74" s="1" t="s">
        <v>319</v>
      </c>
      <c r="N74" s="1" t="s">
        <v>288</v>
      </c>
      <c r="O74" s="1" t="s">
        <v>499</v>
      </c>
    </row>
    <row r="75" ht="12.75" spans="1:15">
      <c r="A75" s="2">
        <v>45077.3056764583</v>
      </c>
      <c r="B75" s="1" t="s">
        <v>16</v>
      </c>
      <c r="C75" s="1" t="s">
        <v>500</v>
      </c>
      <c r="D75" s="1" t="s">
        <v>16</v>
      </c>
      <c r="E75" s="1" t="s">
        <v>501</v>
      </c>
      <c r="F75" s="1" t="s">
        <v>502</v>
      </c>
      <c r="G75" s="1" t="s">
        <v>43</v>
      </c>
      <c r="H75" s="1" t="s">
        <v>503</v>
      </c>
      <c r="I75" s="1">
        <v>2023</v>
      </c>
      <c r="J75" s="1" t="s">
        <v>504</v>
      </c>
      <c r="K75" s="1" t="s">
        <v>505</v>
      </c>
      <c r="L75" s="1" t="s">
        <v>36</v>
      </c>
      <c r="M75" s="1" t="s">
        <v>47</v>
      </c>
      <c r="N75" s="1" t="s">
        <v>288</v>
      </c>
      <c r="O75" s="1" t="s">
        <v>379</v>
      </c>
    </row>
    <row r="76" ht="12.75" spans="1:15">
      <c r="A76" s="2">
        <v>45077.3265125347</v>
      </c>
      <c r="B76" s="1" t="s">
        <v>16</v>
      </c>
      <c r="C76" s="1" t="s">
        <v>506</v>
      </c>
      <c r="D76" s="1" t="s">
        <v>16</v>
      </c>
      <c r="E76" s="1" t="s">
        <v>507</v>
      </c>
      <c r="F76" s="1" t="s">
        <v>78</v>
      </c>
      <c r="G76" s="1" t="s">
        <v>20</v>
      </c>
      <c r="H76" s="1" t="s">
        <v>508</v>
      </c>
      <c r="I76" s="1">
        <v>2019</v>
      </c>
      <c r="J76" s="1" t="s">
        <v>509</v>
      </c>
      <c r="K76" s="1" t="s">
        <v>90</v>
      </c>
      <c r="L76" s="1" t="s">
        <v>24</v>
      </c>
      <c r="M76" s="1" t="s">
        <v>47</v>
      </c>
      <c r="N76" s="1" t="s">
        <v>288</v>
      </c>
      <c r="O76" s="1" t="s">
        <v>379</v>
      </c>
    </row>
    <row r="77" ht="12.75" spans="1:16">
      <c r="A77" s="2">
        <v>45077.35304</v>
      </c>
      <c r="B77" s="1" t="s">
        <v>16</v>
      </c>
      <c r="C77" s="1" t="s">
        <v>510</v>
      </c>
      <c r="D77" s="1" t="s">
        <v>16</v>
      </c>
      <c r="E77" s="1" t="s">
        <v>511</v>
      </c>
      <c r="F77" s="1" t="s">
        <v>512</v>
      </c>
      <c r="G77" s="1" t="s">
        <v>20</v>
      </c>
      <c r="H77" s="1" t="s">
        <v>70</v>
      </c>
      <c r="I77" s="1">
        <v>2023</v>
      </c>
      <c r="J77" s="1" t="s">
        <v>513</v>
      </c>
      <c r="K77" s="1" t="s">
        <v>23</v>
      </c>
      <c r="L77" s="1" t="s">
        <v>24</v>
      </c>
      <c r="M77" s="1" t="s">
        <v>25</v>
      </c>
      <c r="N77" s="1" t="s">
        <v>288</v>
      </c>
      <c r="O77" s="1" t="s">
        <v>514</v>
      </c>
      <c r="P77" s="1" t="s">
        <v>92</v>
      </c>
    </row>
    <row r="78" ht="12.75" spans="1:16">
      <c r="A78" s="2">
        <v>45077.3537878125</v>
      </c>
      <c r="B78" s="1" t="s">
        <v>16</v>
      </c>
      <c r="C78" s="1" t="s">
        <v>515</v>
      </c>
      <c r="D78" s="1" t="s">
        <v>16</v>
      </c>
      <c r="E78" s="1" t="s">
        <v>511</v>
      </c>
      <c r="F78" s="1" t="s">
        <v>516</v>
      </c>
      <c r="G78" s="1" t="s">
        <v>20</v>
      </c>
      <c r="H78" s="1" t="s">
        <v>70</v>
      </c>
      <c r="I78" s="1">
        <v>2023</v>
      </c>
      <c r="J78" s="1" t="s">
        <v>513</v>
      </c>
      <c r="K78" s="1" t="s">
        <v>23</v>
      </c>
      <c r="L78" s="1" t="s">
        <v>24</v>
      </c>
      <c r="M78" s="1" t="s">
        <v>163</v>
      </c>
      <c r="N78" s="1" t="s">
        <v>288</v>
      </c>
      <c r="O78" s="1" t="s">
        <v>517</v>
      </c>
      <c r="P78" s="1" t="s">
        <v>92</v>
      </c>
    </row>
    <row r="79" ht="12.75" spans="1:15">
      <c r="A79" s="2">
        <v>45077.3844255903</v>
      </c>
      <c r="B79" s="1" t="s">
        <v>16</v>
      </c>
      <c r="C79" s="1" t="s">
        <v>518</v>
      </c>
      <c r="D79" s="1" t="s">
        <v>16</v>
      </c>
      <c r="E79" s="1" t="s">
        <v>519</v>
      </c>
      <c r="F79" s="1" t="s">
        <v>520</v>
      </c>
      <c r="G79" s="1" t="s">
        <v>43</v>
      </c>
      <c r="H79" s="1" t="s">
        <v>521</v>
      </c>
      <c r="I79" s="1">
        <v>2023</v>
      </c>
      <c r="J79" s="1" t="s">
        <v>522</v>
      </c>
      <c r="K79" s="1" t="s">
        <v>105</v>
      </c>
      <c r="L79" s="1" t="s">
        <v>36</v>
      </c>
      <c r="M79" s="1" t="s">
        <v>25</v>
      </c>
      <c r="N79" s="1" t="s">
        <v>288</v>
      </c>
      <c r="O79" s="1" t="s">
        <v>379</v>
      </c>
    </row>
    <row r="80" ht="12.75" spans="1:16">
      <c r="A80" s="2">
        <v>45077.3950731019</v>
      </c>
      <c r="B80" s="1" t="s">
        <v>16</v>
      </c>
      <c r="C80" s="1" t="s">
        <v>523</v>
      </c>
      <c r="D80" s="1" t="s">
        <v>16</v>
      </c>
      <c r="E80" s="1" t="s">
        <v>524</v>
      </c>
      <c r="F80" s="1" t="s">
        <v>525</v>
      </c>
      <c r="G80" s="1" t="s">
        <v>20</v>
      </c>
      <c r="H80" s="1" t="s">
        <v>526</v>
      </c>
      <c r="I80" s="1">
        <v>2020</v>
      </c>
      <c r="J80" s="1" t="s">
        <v>527</v>
      </c>
      <c r="K80" s="1" t="s">
        <v>281</v>
      </c>
      <c r="L80" s="1" t="s">
        <v>62</v>
      </c>
      <c r="M80" s="1" t="s">
        <v>319</v>
      </c>
      <c r="N80" s="1" t="s">
        <v>288</v>
      </c>
      <c r="O80" s="1" t="s">
        <v>528</v>
      </c>
      <c r="P80" s="1" t="s">
        <v>92</v>
      </c>
    </row>
    <row r="81" ht="12.75" spans="1:16">
      <c r="A81" s="2">
        <v>45077.4049339005</v>
      </c>
      <c r="B81" s="1" t="s">
        <v>16</v>
      </c>
      <c r="C81" s="1" t="s">
        <v>529</v>
      </c>
      <c r="D81" s="1" t="s">
        <v>16</v>
      </c>
      <c r="E81" s="1" t="s">
        <v>530</v>
      </c>
      <c r="F81" s="1" t="s">
        <v>531</v>
      </c>
      <c r="G81" s="1" t="s">
        <v>43</v>
      </c>
      <c r="H81" s="1" t="s">
        <v>532</v>
      </c>
      <c r="I81" s="1">
        <v>2019</v>
      </c>
      <c r="J81" s="1" t="s">
        <v>533</v>
      </c>
      <c r="K81" s="1" t="s">
        <v>534</v>
      </c>
      <c r="L81" s="1" t="s">
        <v>24</v>
      </c>
      <c r="M81" s="1" t="s">
        <v>47</v>
      </c>
      <c r="N81" s="1" t="s">
        <v>288</v>
      </c>
      <c r="O81" s="1" t="s">
        <v>535</v>
      </c>
      <c r="P81" s="1" t="s">
        <v>536</v>
      </c>
    </row>
    <row r="82" ht="12.75" spans="1:15">
      <c r="A82" s="2">
        <v>45077.4103184838</v>
      </c>
      <c r="B82" s="1" t="s">
        <v>16</v>
      </c>
      <c r="C82" s="1" t="s">
        <v>537</v>
      </c>
      <c r="D82" s="1" t="s">
        <v>16</v>
      </c>
      <c r="E82" s="1" t="s">
        <v>538</v>
      </c>
      <c r="F82" s="1" t="s">
        <v>539</v>
      </c>
      <c r="G82" s="1" t="s">
        <v>43</v>
      </c>
      <c r="H82" s="1" t="s">
        <v>51</v>
      </c>
      <c r="I82" s="1">
        <v>2023</v>
      </c>
      <c r="J82" s="1" t="s">
        <v>540</v>
      </c>
      <c r="K82" s="1" t="s">
        <v>541</v>
      </c>
      <c r="L82" s="1" t="s">
        <v>24</v>
      </c>
      <c r="M82" s="1" t="s">
        <v>47</v>
      </c>
      <c r="N82" s="1" t="s">
        <v>288</v>
      </c>
      <c r="O82" s="1" t="s">
        <v>542</v>
      </c>
    </row>
    <row r="83" ht="12.75" spans="1:16">
      <c r="A83" s="2">
        <v>45077.4287601505</v>
      </c>
      <c r="B83" s="1" t="s">
        <v>16</v>
      </c>
      <c r="C83" s="1" t="s">
        <v>543</v>
      </c>
      <c r="D83" s="1" t="s">
        <v>16</v>
      </c>
      <c r="E83" s="1" t="s">
        <v>544</v>
      </c>
      <c r="F83" s="1" t="s">
        <v>545</v>
      </c>
      <c r="G83" s="1" t="s">
        <v>20</v>
      </c>
      <c r="H83" s="1" t="s">
        <v>546</v>
      </c>
      <c r="I83" s="1">
        <v>2022</v>
      </c>
      <c r="J83" s="1" t="s">
        <v>547</v>
      </c>
      <c r="K83" s="1" t="s">
        <v>281</v>
      </c>
      <c r="L83" s="1" t="s">
        <v>112</v>
      </c>
      <c r="M83" s="1" t="s">
        <v>25</v>
      </c>
      <c r="N83" s="1" t="s">
        <v>288</v>
      </c>
      <c r="O83" s="1" t="s">
        <v>548</v>
      </c>
      <c r="P83" s="1" t="s">
        <v>549</v>
      </c>
    </row>
    <row r="84" ht="12.75" spans="1:16">
      <c r="A84" s="2">
        <v>45077.4331900463</v>
      </c>
      <c r="B84" s="1" t="s">
        <v>16</v>
      </c>
      <c r="C84" s="1" t="s">
        <v>550</v>
      </c>
      <c r="D84" s="1" t="s">
        <v>16</v>
      </c>
      <c r="E84" s="1" t="s">
        <v>551</v>
      </c>
      <c r="F84" s="1" t="s">
        <v>552</v>
      </c>
      <c r="G84" s="1" t="s">
        <v>553</v>
      </c>
      <c r="H84" s="1" t="s">
        <v>554</v>
      </c>
      <c r="I84" s="1">
        <v>2023</v>
      </c>
      <c r="J84" s="1" t="s">
        <v>97</v>
      </c>
      <c r="K84" s="1" t="s">
        <v>98</v>
      </c>
      <c r="L84" s="1" t="s">
        <v>62</v>
      </c>
      <c r="M84" s="1" t="s">
        <v>37</v>
      </c>
      <c r="N84" s="1" t="s">
        <v>288</v>
      </c>
      <c r="O84" s="1" t="s">
        <v>432</v>
      </c>
      <c r="P84" s="1" t="s">
        <v>555</v>
      </c>
    </row>
    <row r="85" ht="12.75" spans="1:15">
      <c r="A85" s="2">
        <v>45077.4464918866</v>
      </c>
      <c r="B85" s="1" t="s">
        <v>16</v>
      </c>
      <c r="C85" s="1" t="s">
        <v>556</v>
      </c>
      <c r="D85" s="1" t="s">
        <v>16</v>
      </c>
      <c r="E85" s="1" t="s">
        <v>557</v>
      </c>
      <c r="F85" s="1" t="s">
        <v>558</v>
      </c>
      <c r="G85" s="1" t="s">
        <v>43</v>
      </c>
      <c r="H85" s="1" t="s">
        <v>70</v>
      </c>
      <c r="I85" s="1">
        <v>2021</v>
      </c>
      <c r="J85" s="1" t="s">
        <v>559</v>
      </c>
      <c r="K85" s="1" t="s">
        <v>333</v>
      </c>
      <c r="L85" s="1" t="s">
        <v>36</v>
      </c>
      <c r="M85" s="1" t="s">
        <v>25</v>
      </c>
      <c r="N85" s="1" t="s">
        <v>288</v>
      </c>
      <c r="O85" s="1" t="s">
        <v>379</v>
      </c>
    </row>
    <row r="86" ht="12.75" spans="1:15">
      <c r="A86" s="2">
        <v>45077.4478678704</v>
      </c>
      <c r="B86" s="1" t="s">
        <v>16</v>
      </c>
      <c r="C86" s="1" t="s">
        <v>560</v>
      </c>
      <c r="D86" s="1" t="s">
        <v>67</v>
      </c>
      <c r="E86" s="1" t="s">
        <v>561</v>
      </c>
      <c r="F86" s="1" t="s">
        <v>562</v>
      </c>
      <c r="G86" s="1" t="s">
        <v>32</v>
      </c>
      <c r="H86" s="1" t="s">
        <v>563</v>
      </c>
      <c r="I86" s="1">
        <v>2020</v>
      </c>
      <c r="J86" s="1" t="s">
        <v>564</v>
      </c>
      <c r="K86" s="1" t="s">
        <v>565</v>
      </c>
      <c r="L86" s="1" t="s">
        <v>566</v>
      </c>
      <c r="M86" s="1" t="s">
        <v>319</v>
      </c>
      <c r="N86" s="1" t="s">
        <v>288</v>
      </c>
      <c r="O86" s="1" t="s">
        <v>379</v>
      </c>
    </row>
    <row r="87" ht="12.75" spans="1:15">
      <c r="A87" s="2">
        <v>45077.4521423264</v>
      </c>
      <c r="B87" s="1" t="s">
        <v>16</v>
      </c>
      <c r="C87" s="1" t="s">
        <v>16</v>
      </c>
      <c r="D87" s="1" t="s">
        <v>16</v>
      </c>
      <c r="E87" s="1" t="s">
        <v>567</v>
      </c>
      <c r="F87" s="1" t="s">
        <v>568</v>
      </c>
      <c r="G87" s="1" t="s">
        <v>43</v>
      </c>
      <c r="H87" s="1" t="s">
        <v>569</v>
      </c>
      <c r="I87" s="1">
        <v>2022</v>
      </c>
      <c r="J87" s="1" t="s">
        <v>570</v>
      </c>
      <c r="K87" s="1" t="s">
        <v>571</v>
      </c>
      <c r="L87" s="1" t="s">
        <v>572</v>
      </c>
      <c r="M87" s="1" t="s">
        <v>25</v>
      </c>
      <c r="N87" s="1" t="s">
        <v>288</v>
      </c>
      <c r="O87" s="1" t="s">
        <v>379</v>
      </c>
    </row>
    <row r="88" ht="12.75" spans="1:15">
      <c r="A88" s="2">
        <v>45077.4571839352</v>
      </c>
      <c r="B88" s="1" t="s">
        <v>16</v>
      </c>
      <c r="C88" s="1" t="s">
        <v>573</v>
      </c>
      <c r="D88" s="1" t="s">
        <v>16</v>
      </c>
      <c r="E88" s="1" t="s">
        <v>574</v>
      </c>
      <c r="F88" s="1" t="s">
        <v>575</v>
      </c>
      <c r="G88" s="1" t="s">
        <v>32</v>
      </c>
      <c r="H88" s="1" t="s">
        <v>325</v>
      </c>
      <c r="I88" s="1" t="s">
        <v>358</v>
      </c>
      <c r="J88" s="1" t="s">
        <v>576</v>
      </c>
      <c r="K88" s="1" t="s">
        <v>577</v>
      </c>
      <c r="L88" s="1" t="s">
        <v>62</v>
      </c>
      <c r="M88" s="1" t="s">
        <v>578</v>
      </c>
      <c r="N88" s="1" t="s">
        <v>288</v>
      </c>
      <c r="O88" s="7" t="s">
        <v>379</v>
      </c>
    </row>
    <row r="89" ht="12.75" spans="1:15">
      <c r="A89" s="2">
        <v>45077.4605590509</v>
      </c>
      <c r="B89" s="1" t="s">
        <v>16</v>
      </c>
      <c r="C89" s="1" t="s">
        <v>579</v>
      </c>
      <c r="D89" s="1" t="s">
        <v>16</v>
      </c>
      <c r="E89" s="1" t="s">
        <v>580</v>
      </c>
      <c r="F89" s="1" t="s">
        <v>581</v>
      </c>
      <c r="G89" s="1" t="s">
        <v>43</v>
      </c>
      <c r="H89" s="1" t="s">
        <v>383</v>
      </c>
      <c r="I89" s="1">
        <v>2023</v>
      </c>
      <c r="J89" s="1" t="s">
        <v>582</v>
      </c>
      <c r="K89" s="1" t="s">
        <v>72</v>
      </c>
      <c r="L89" s="1" t="s">
        <v>36</v>
      </c>
      <c r="M89" s="1" t="s">
        <v>444</v>
      </c>
      <c r="N89" s="1" t="s">
        <v>288</v>
      </c>
      <c r="O89" s="1" t="s">
        <v>583</v>
      </c>
    </row>
    <row r="90" ht="12.75" spans="1:16">
      <c r="A90" s="2">
        <v>45077.4709594329</v>
      </c>
      <c r="B90" s="1" t="s">
        <v>16</v>
      </c>
      <c r="C90" s="1" t="s">
        <v>584</v>
      </c>
      <c r="D90" s="1" t="s">
        <v>16</v>
      </c>
      <c r="E90" s="1" t="s">
        <v>585</v>
      </c>
      <c r="F90" s="1" t="s">
        <v>586</v>
      </c>
      <c r="G90" s="1" t="s">
        <v>43</v>
      </c>
      <c r="H90" s="1" t="s">
        <v>587</v>
      </c>
      <c r="I90" s="1">
        <v>2018</v>
      </c>
      <c r="J90" s="1" t="s">
        <v>588</v>
      </c>
      <c r="K90" s="1" t="s">
        <v>534</v>
      </c>
      <c r="L90" s="1" t="s">
        <v>24</v>
      </c>
      <c r="M90" s="1" t="s">
        <v>47</v>
      </c>
      <c r="N90" s="1" t="s">
        <v>288</v>
      </c>
      <c r="O90" s="1" t="s">
        <v>589</v>
      </c>
      <c r="P90" s="1" t="s">
        <v>590</v>
      </c>
    </row>
    <row r="91" ht="12.75" spans="1:15">
      <c r="A91" s="2">
        <v>45077.5086606366</v>
      </c>
      <c r="B91" s="1" t="s">
        <v>16</v>
      </c>
      <c r="C91" s="1" t="s">
        <v>591</v>
      </c>
      <c r="D91" s="1" t="s">
        <v>16</v>
      </c>
      <c r="E91" s="1" t="s">
        <v>592</v>
      </c>
      <c r="F91" s="1" t="s">
        <v>593</v>
      </c>
      <c r="G91" s="1" t="s">
        <v>20</v>
      </c>
      <c r="H91" s="1" t="s">
        <v>594</v>
      </c>
      <c r="I91" s="1">
        <v>2021</v>
      </c>
      <c r="J91" s="1" t="s">
        <v>595</v>
      </c>
      <c r="K91" s="1" t="s">
        <v>281</v>
      </c>
      <c r="L91" s="1" t="s">
        <v>24</v>
      </c>
      <c r="M91" s="1" t="s">
        <v>37</v>
      </c>
      <c r="N91" s="1" t="s">
        <v>26</v>
      </c>
      <c r="O91" s="1" t="s">
        <v>596</v>
      </c>
    </row>
    <row r="92" ht="12.75" spans="1:15">
      <c r="A92" s="2">
        <v>45077.5121181597</v>
      </c>
      <c r="B92" s="1" t="s">
        <v>16</v>
      </c>
      <c r="C92" s="1" t="s">
        <v>597</v>
      </c>
      <c r="D92" s="1" t="s">
        <v>16</v>
      </c>
      <c r="E92" s="1" t="s">
        <v>598</v>
      </c>
      <c r="F92" s="1" t="s">
        <v>599</v>
      </c>
      <c r="G92" s="1" t="s">
        <v>20</v>
      </c>
      <c r="H92" s="1" t="s">
        <v>600</v>
      </c>
      <c r="I92" s="1">
        <v>2021</v>
      </c>
      <c r="J92" s="1" t="s">
        <v>601</v>
      </c>
      <c r="K92" s="1" t="s">
        <v>105</v>
      </c>
      <c r="L92" s="1" t="s">
        <v>36</v>
      </c>
      <c r="M92" s="1" t="s">
        <v>37</v>
      </c>
      <c r="N92" s="1" t="s">
        <v>26</v>
      </c>
      <c r="O92" s="1" t="s">
        <v>254</v>
      </c>
    </row>
    <row r="93" ht="25.5" spans="1:16">
      <c r="A93" s="2">
        <v>45077.5130315278</v>
      </c>
      <c r="B93" s="1" t="s">
        <v>16</v>
      </c>
      <c r="C93" s="1" t="s">
        <v>602</v>
      </c>
      <c r="D93" s="1" t="s">
        <v>16</v>
      </c>
      <c r="E93" s="1" t="s">
        <v>603</v>
      </c>
      <c r="F93" s="1" t="s">
        <v>604</v>
      </c>
      <c r="G93" s="1" t="s">
        <v>20</v>
      </c>
      <c r="H93" s="1" t="s">
        <v>605</v>
      </c>
      <c r="I93" s="1">
        <v>2022</v>
      </c>
      <c r="J93" s="1" t="s">
        <v>606</v>
      </c>
      <c r="K93" s="1" t="s">
        <v>607</v>
      </c>
      <c r="L93" s="1" t="s">
        <v>24</v>
      </c>
      <c r="M93" s="1" t="s">
        <v>25</v>
      </c>
      <c r="N93" s="1" t="s">
        <v>26</v>
      </c>
      <c r="O93" s="4" t="s">
        <v>608</v>
      </c>
      <c r="P93" s="1" t="s">
        <v>92</v>
      </c>
    </row>
    <row r="94" ht="12.75" spans="1:16">
      <c r="A94" s="2">
        <v>45077.5229245718</v>
      </c>
      <c r="B94" s="1" t="s">
        <v>16</v>
      </c>
      <c r="C94" s="1" t="s">
        <v>609</v>
      </c>
      <c r="D94" s="1" t="s">
        <v>16</v>
      </c>
      <c r="E94" s="1" t="s">
        <v>610</v>
      </c>
      <c r="F94" s="1" t="s">
        <v>611</v>
      </c>
      <c r="G94" s="1" t="s">
        <v>20</v>
      </c>
      <c r="H94" s="1" t="s">
        <v>612</v>
      </c>
      <c r="I94" s="1">
        <v>2020</v>
      </c>
      <c r="J94" s="1" t="s">
        <v>613</v>
      </c>
      <c r="K94" s="1" t="s">
        <v>614</v>
      </c>
      <c r="L94" s="1" t="s">
        <v>36</v>
      </c>
      <c r="M94" s="1" t="s">
        <v>228</v>
      </c>
      <c r="N94" s="1" t="s">
        <v>26</v>
      </c>
      <c r="O94" s="1" t="s">
        <v>615</v>
      </c>
      <c r="P94" s="1" t="s">
        <v>92</v>
      </c>
    </row>
    <row r="95" ht="12.75" spans="1:16">
      <c r="A95" s="2">
        <v>45077.5234475579</v>
      </c>
      <c r="B95" s="1" t="s">
        <v>16</v>
      </c>
      <c r="C95" s="1" t="s">
        <v>616</v>
      </c>
      <c r="D95" s="1" t="s">
        <v>16</v>
      </c>
      <c r="E95" s="1" t="s">
        <v>617</v>
      </c>
      <c r="F95" s="1" t="s">
        <v>618</v>
      </c>
      <c r="G95" s="1" t="s">
        <v>20</v>
      </c>
      <c r="H95" s="1" t="s">
        <v>619</v>
      </c>
      <c r="I95" s="1">
        <v>2022</v>
      </c>
      <c r="J95" s="1" t="s">
        <v>620</v>
      </c>
      <c r="K95" s="1" t="s">
        <v>534</v>
      </c>
      <c r="L95" s="1" t="s">
        <v>36</v>
      </c>
      <c r="M95" s="1" t="s">
        <v>319</v>
      </c>
      <c r="N95" s="1" t="s">
        <v>26</v>
      </c>
      <c r="O95" s="1" t="s">
        <v>621</v>
      </c>
      <c r="P95" s="1" t="s">
        <v>92</v>
      </c>
    </row>
    <row r="96" ht="12.75" spans="1:15">
      <c r="A96" s="2">
        <v>45077.5249180556</v>
      </c>
      <c r="B96" s="1" t="s">
        <v>16</v>
      </c>
      <c r="C96" s="1" t="s">
        <v>622</v>
      </c>
      <c r="D96" s="1" t="s">
        <v>16</v>
      </c>
      <c r="E96" s="1" t="s">
        <v>623</v>
      </c>
      <c r="F96" s="1" t="s">
        <v>624</v>
      </c>
      <c r="G96" s="1" t="s">
        <v>43</v>
      </c>
      <c r="H96" s="1" t="s">
        <v>625</v>
      </c>
      <c r="I96" s="1">
        <v>2022</v>
      </c>
      <c r="J96" s="1" t="s">
        <v>626</v>
      </c>
      <c r="K96" s="1" t="s">
        <v>46</v>
      </c>
      <c r="L96" s="1" t="s">
        <v>36</v>
      </c>
      <c r="M96" s="1" t="s">
        <v>627</v>
      </c>
      <c r="N96" s="1" t="s">
        <v>26</v>
      </c>
      <c r="O96" s="1" t="s">
        <v>628</v>
      </c>
    </row>
    <row r="97" ht="12.75" spans="1:15">
      <c r="A97" s="2">
        <v>45077.5397437963</v>
      </c>
      <c r="B97" s="1" t="s">
        <v>16</v>
      </c>
      <c r="C97" s="1" t="s">
        <v>629</v>
      </c>
      <c r="D97" s="1" t="s">
        <v>16</v>
      </c>
      <c r="E97" s="1" t="s">
        <v>630</v>
      </c>
      <c r="F97" s="1" t="s">
        <v>631</v>
      </c>
      <c r="G97" s="1" t="s">
        <v>20</v>
      </c>
      <c r="H97" s="1" t="s">
        <v>632</v>
      </c>
      <c r="I97" s="1">
        <v>2022</v>
      </c>
      <c r="J97" s="1" t="s">
        <v>633</v>
      </c>
      <c r="K97" s="1" t="s">
        <v>90</v>
      </c>
      <c r="L97" s="1" t="s">
        <v>36</v>
      </c>
      <c r="M97" s="1" t="s">
        <v>163</v>
      </c>
      <c r="N97" s="1" t="s">
        <v>26</v>
      </c>
      <c r="O97" s="1" t="s">
        <v>254</v>
      </c>
    </row>
    <row r="98" ht="12.75" spans="1:16">
      <c r="A98" s="2">
        <v>45077.5410862616</v>
      </c>
      <c r="B98" s="1" t="s">
        <v>16</v>
      </c>
      <c r="C98" s="1" t="s">
        <v>634</v>
      </c>
      <c r="D98" s="1" t="s">
        <v>16</v>
      </c>
      <c r="E98" s="1" t="s">
        <v>635</v>
      </c>
      <c r="F98" s="1" t="s">
        <v>636</v>
      </c>
      <c r="G98" s="1" t="s">
        <v>43</v>
      </c>
      <c r="H98" s="6" t="s">
        <v>637</v>
      </c>
      <c r="I98" s="1">
        <v>2023</v>
      </c>
      <c r="J98" s="1" t="s">
        <v>638</v>
      </c>
      <c r="K98" s="1" t="s">
        <v>639</v>
      </c>
      <c r="L98" s="1" t="s">
        <v>112</v>
      </c>
      <c r="M98" s="1" t="s">
        <v>228</v>
      </c>
      <c r="N98" s="1" t="s">
        <v>26</v>
      </c>
      <c r="O98" s="1" t="s">
        <v>640</v>
      </c>
      <c r="P98" s="1" t="s">
        <v>92</v>
      </c>
    </row>
    <row r="99" ht="12.75" spans="1:16">
      <c r="A99" s="2">
        <v>45077.5470068171</v>
      </c>
      <c r="B99" s="1" t="s">
        <v>16</v>
      </c>
      <c r="C99" s="1" t="s">
        <v>641</v>
      </c>
      <c r="D99" s="1" t="s">
        <v>16</v>
      </c>
      <c r="E99" s="1" t="s">
        <v>642</v>
      </c>
      <c r="F99" s="1" t="s">
        <v>643</v>
      </c>
      <c r="G99" s="1" t="s">
        <v>43</v>
      </c>
      <c r="H99" s="1" t="s">
        <v>644</v>
      </c>
      <c r="I99" s="1">
        <v>2022</v>
      </c>
      <c r="J99" s="1" t="s">
        <v>645</v>
      </c>
      <c r="K99" s="1" t="s">
        <v>639</v>
      </c>
      <c r="L99" s="1" t="s">
        <v>36</v>
      </c>
      <c r="M99" s="1" t="s">
        <v>228</v>
      </c>
      <c r="N99" s="1" t="s">
        <v>26</v>
      </c>
      <c r="O99" s="1" t="s">
        <v>646</v>
      </c>
      <c r="P99" s="1" t="s">
        <v>92</v>
      </c>
    </row>
    <row r="100" ht="12.75" spans="1:16">
      <c r="A100" s="2">
        <v>45077.5507038657</v>
      </c>
      <c r="B100" s="1" t="s">
        <v>16</v>
      </c>
      <c r="C100" s="1" t="s">
        <v>647</v>
      </c>
      <c r="D100" s="1" t="s">
        <v>16</v>
      </c>
      <c r="E100" s="1" t="s">
        <v>648</v>
      </c>
      <c r="F100" s="1" t="s">
        <v>649</v>
      </c>
      <c r="G100" s="1" t="s">
        <v>20</v>
      </c>
      <c r="H100" s="1" t="s">
        <v>650</v>
      </c>
      <c r="I100" s="1">
        <v>2021</v>
      </c>
      <c r="J100" s="1" t="s">
        <v>651</v>
      </c>
      <c r="K100" s="1" t="s">
        <v>35</v>
      </c>
      <c r="L100" s="1" t="s">
        <v>36</v>
      </c>
      <c r="M100" s="1" t="s">
        <v>47</v>
      </c>
      <c r="N100" s="1" t="s">
        <v>26</v>
      </c>
      <c r="O100" s="1" t="s">
        <v>652</v>
      </c>
      <c r="P100" s="1" t="s">
        <v>92</v>
      </c>
    </row>
    <row r="101" ht="12.75" spans="1:16">
      <c r="A101" s="2">
        <v>45077.5604703704</v>
      </c>
      <c r="B101" s="1" t="s">
        <v>16</v>
      </c>
      <c r="C101" s="1" t="s">
        <v>653</v>
      </c>
      <c r="D101" s="1" t="s">
        <v>16</v>
      </c>
      <c r="E101" s="1" t="s">
        <v>654</v>
      </c>
      <c r="F101" s="1" t="s">
        <v>655</v>
      </c>
      <c r="G101" s="1" t="s">
        <v>43</v>
      </c>
      <c r="H101" s="1" t="s">
        <v>656</v>
      </c>
      <c r="I101" s="1">
        <v>2023</v>
      </c>
      <c r="J101" s="1" t="s">
        <v>34</v>
      </c>
      <c r="K101" s="1" t="s">
        <v>82</v>
      </c>
      <c r="L101" s="1" t="s">
        <v>657</v>
      </c>
      <c r="M101" s="1" t="s">
        <v>37</v>
      </c>
      <c r="N101" s="1" t="s">
        <v>26</v>
      </c>
      <c r="O101" s="1" t="s">
        <v>658</v>
      </c>
      <c r="P101" s="1" t="s">
        <v>92</v>
      </c>
    </row>
    <row r="102" ht="12.75" spans="1:16">
      <c r="A102" s="2">
        <v>45077.5691321181</v>
      </c>
      <c r="B102" s="1" t="s">
        <v>16</v>
      </c>
      <c r="C102" s="1" t="s">
        <v>659</v>
      </c>
      <c r="D102" s="1" t="s">
        <v>16</v>
      </c>
      <c r="E102" s="1" t="s">
        <v>660</v>
      </c>
      <c r="F102" s="1" t="s">
        <v>661</v>
      </c>
      <c r="G102" s="1" t="s">
        <v>43</v>
      </c>
      <c r="H102" s="6" t="s">
        <v>662</v>
      </c>
      <c r="I102" s="1">
        <v>2022</v>
      </c>
      <c r="J102" s="1" t="s">
        <v>663</v>
      </c>
      <c r="K102" s="1" t="s">
        <v>664</v>
      </c>
      <c r="L102" s="1" t="s">
        <v>360</v>
      </c>
      <c r="M102" s="1" t="s">
        <v>665</v>
      </c>
      <c r="N102" s="1" t="s">
        <v>26</v>
      </c>
      <c r="O102" s="1" t="s">
        <v>666</v>
      </c>
      <c r="P102" s="1" t="s">
        <v>92</v>
      </c>
    </row>
    <row r="103" ht="12.75" spans="1:16">
      <c r="A103" s="2">
        <v>45077.5767853819</v>
      </c>
      <c r="B103" s="1" t="s">
        <v>16</v>
      </c>
      <c r="C103" s="1" t="s">
        <v>667</v>
      </c>
      <c r="D103" s="1" t="s">
        <v>16</v>
      </c>
      <c r="E103" s="1" t="s">
        <v>145</v>
      </c>
      <c r="F103" s="1" t="s">
        <v>668</v>
      </c>
      <c r="G103" s="1" t="s">
        <v>43</v>
      </c>
      <c r="H103" s="1" t="s">
        <v>147</v>
      </c>
      <c r="I103" s="1">
        <v>2022</v>
      </c>
      <c r="J103" s="1" t="s">
        <v>305</v>
      </c>
      <c r="K103" s="1" t="s">
        <v>149</v>
      </c>
      <c r="L103" s="1" t="s">
        <v>62</v>
      </c>
      <c r="M103" s="1" t="s">
        <v>37</v>
      </c>
      <c r="N103" s="1" t="s">
        <v>26</v>
      </c>
      <c r="O103" s="1" t="s">
        <v>669</v>
      </c>
      <c r="P103" s="1" t="s">
        <v>92</v>
      </c>
    </row>
    <row r="104" ht="12.75" spans="1:16">
      <c r="A104" s="2">
        <v>45077.5778734028</v>
      </c>
      <c r="B104" s="1" t="s">
        <v>16</v>
      </c>
      <c r="C104" s="1" t="s">
        <v>670</v>
      </c>
      <c r="D104" s="1" t="s">
        <v>16</v>
      </c>
      <c r="E104" s="1" t="s">
        <v>671</v>
      </c>
      <c r="F104" s="1" t="s">
        <v>672</v>
      </c>
      <c r="G104" s="1" t="s">
        <v>20</v>
      </c>
      <c r="H104" s="1" t="s">
        <v>673</v>
      </c>
      <c r="I104" s="1">
        <v>2023</v>
      </c>
      <c r="J104" s="1" t="s">
        <v>438</v>
      </c>
      <c r="K104" s="1" t="s">
        <v>105</v>
      </c>
      <c r="L104" s="1" t="s">
        <v>62</v>
      </c>
      <c r="M104" s="1" t="s">
        <v>198</v>
      </c>
      <c r="N104" s="1" t="s">
        <v>26</v>
      </c>
      <c r="O104" s="1" t="s">
        <v>674</v>
      </c>
      <c r="P104" s="1" t="s">
        <v>92</v>
      </c>
    </row>
    <row r="105" ht="12.75" spans="1:15">
      <c r="A105" s="2">
        <v>45077.5797488657</v>
      </c>
      <c r="B105" s="1" t="s">
        <v>16</v>
      </c>
      <c r="C105" s="1" t="s">
        <v>675</v>
      </c>
      <c r="D105" s="1" t="s">
        <v>16</v>
      </c>
      <c r="E105" s="1" t="s">
        <v>676</v>
      </c>
      <c r="F105" s="1" t="s">
        <v>677</v>
      </c>
      <c r="G105" s="1" t="s">
        <v>20</v>
      </c>
      <c r="H105" s="1" t="s">
        <v>678</v>
      </c>
      <c r="I105" s="1">
        <v>2023</v>
      </c>
      <c r="J105" s="1" t="s">
        <v>438</v>
      </c>
      <c r="K105" s="1" t="s">
        <v>105</v>
      </c>
      <c r="L105" s="1" t="s">
        <v>36</v>
      </c>
      <c r="M105" s="1" t="s">
        <v>679</v>
      </c>
      <c r="N105" s="1" t="s">
        <v>26</v>
      </c>
      <c r="O105" s="1" t="s">
        <v>680</v>
      </c>
    </row>
    <row r="106" ht="12.75" spans="1:16">
      <c r="A106" s="2">
        <v>45077.5799763542</v>
      </c>
      <c r="B106" s="1" t="s">
        <v>16</v>
      </c>
      <c r="C106" s="1" t="s">
        <v>681</v>
      </c>
      <c r="D106" s="1" t="s">
        <v>16</v>
      </c>
      <c r="E106" s="1" t="s">
        <v>682</v>
      </c>
      <c r="F106" s="1" t="s">
        <v>683</v>
      </c>
      <c r="G106" s="1" t="s">
        <v>20</v>
      </c>
      <c r="H106" s="1" t="s">
        <v>684</v>
      </c>
      <c r="I106" s="1">
        <v>2023</v>
      </c>
      <c r="J106" s="1" t="s">
        <v>685</v>
      </c>
      <c r="K106" s="1" t="s">
        <v>105</v>
      </c>
      <c r="L106" s="1" t="s">
        <v>318</v>
      </c>
      <c r="M106" s="1" t="s">
        <v>163</v>
      </c>
      <c r="N106" s="1" t="s">
        <v>26</v>
      </c>
      <c r="O106" s="1" t="s">
        <v>686</v>
      </c>
      <c r="P106" s="1" t="s">
        <v>92</v>
      </c>
    </row>
    <row r="107" ht="12.75" spans="1:15">
      <c r="A107" s="2">
        <v>45077.5802601852</v>
      </c>
      <c r="B107" s="1" t="s">
        <v>16</v>
      </c>
      <c r="C107" s="1" t="s">
        <v>687</v>
      </c>
      <c r="D107" s="1" t="s">
        <v>16</v>
      </c>
      <c r="E107" s="1" t="s">
        <v>688</v>
      </c>
      <c r="F107" s="1" t="s">
        <v>689</v>
      </c>
      <c r="G107" s="1" t="s">
        <v>20</v>
      </c>
      <c r="H107" s="1" t="s">
        <v>690</v>
      </c>
      <c r="I107" s="1">
        <v>2023</v>
      </c>
      <c r="J107" s="1" t="s">
        <v>691</v>
      </c>
      <c r="K107" s="1" t="s">
        <v>105</v>
      </c>
      <c r="L107" s="1" t="s">
        <v>36</v>
      </c>
      <c r="M107" s="1" t="s">
        <v>37</v>
      </c>
      <c r="N107" s="1" t="s">
        <v>26</v>
      </c>
      <c r="O107" s="1" t="s">
        <v>692</v>
      </c>
    </row>
    <row r="108" ht="12.75" spans="1:15">
      <c r="A108" s="2">
        <v>45077.5847780208</v>
      </c>
      <c r="B108" s="1" t="s">
        <v>16</v>
      </c>
      <c r="C108" s="1" t="s">
        <v>693</v>
      </c>
      <c r="D108" s="1" t="s">
        <v>16</v>
      </c>
      <c r="E108" s="1" t="s">
        <v>694</v>
      </c>
      <c r="F108" s="1" t="s">
        <v>105</v>
      </c>
      <c r="G108" s="1" t="s">
        <v>43</v>
      </c>
      <c r="H108" s="1" t="s">
        <v>695</v>
      </c>
      <c r="I108" s="1">
        <v>2020</v>
      </c>
      <c r="J108" s="1" t="s">
        <v>696</v>
      </c>
      <c r="K108" s="1" t="s">
        <v>105</v>
      </c>
      <c r="L108" s="1" t="s">
        <v>36</v>
      </c>
      <c r="M108" s="1" t="s">
        <v>665</v>
      </c>
      <c r="N108" s="1" t="s">
        <v>26</v>
      </c>
      <c r="O108" s="1" t="s">
        <v>697</v>
      </c>
    </row>
    <row r="109" ht="12.75" spans="1:15">
      <c r="A109" s="2">
        <v>45077.6035681597</v>
      </c>
      <c r="B109" s="1" t="s">
        <v>16</v>
      </c>
      <c r="C109" s="1" t="s">
        <v>698</v>
      </c>
      <c r="D109" s="1" t="s">
        <v>67</v>
      </c>
      <c r="E109" s="1" t="s">
        <v>699</v>
      </c>
      <c r="F109" s="1" t="s">
        <v>700</v>
      </c>
      <c r="G109" s="1" t="s">
        <v>20</v>
      </c>
      <c r="H109" s="1" t="s">
        <v>169</v>
      </c>
      <c r="I109" s="1">
        <v>2023</v>
      </c>
      <c r="J109" s="1" t="s">
        <v>691</v>
      </c>
      <c r="K109" s="1" t="s">
        <v>341</v>
      </c>
      <c r="L109" s="1" t="s">
        <v>36</v>
      </c>
      <c r="M109" s="1" t="s">
        <v>198</v>
      </c>
      <c r="N109" s="1" t="s">
        <v>26</v>
      </c>
      <c r="O109" s="1" t="s">
        <v>701</v>
      </c>
    </row>
    <row r="110" ht="12.75" spans="1:15">
      <c r="A110" s="2">
        <v>45077.6042992014</v>
      </c>
      <c r="B110" s="1" t="s">
        <v>16</v>
      </c>
      <c r="C110" s="1" t="s">
        <v>702</v>
      </c>
      <c r="D110" s="1" t="s">
        <v>16</v>
      </c>
      <c r="E110" s="1" t="s">
        <v>703</v>
      </c>
      <c r="F110" s="1" t="s">
        <v>704</v>
      </c>
      <c r="G110" s="1" t="s">
        <v>20</v>
      </c>
      <c r="H110" s="1" t="s">
        <v>705</v>
      </c>
      <c r="I110" s="1">
        <v>2019</v>
      </c>
      <c r="J110" s="1" t="s">
        <v>706</v>
      </c>
      <c r="K110" s="1" t="s">
        <v>105</v>
      </c>
      <c r="L110" s="1" t="s">
        <v>36</v>
      </c>
      <c r="M110" s="1" t="s">
        <v>37</v>
      </c>
      <c r="N110" s="1" t="s">
        <v>26</v>
      </c>
      <c r="O110" s="1" t="s">
        <v>707</v>
      </c>
    </row>
    <row r="111" ht="12.75" spans="1:15">
      <c r="A111" s="2">
        <v>45077.6076484144</v>
      </c>
      <c r="B111" s="1" t="s">
        <v>16</v>
      </c>
      <c r="C111" s="1" t="s">
        <v>708</v>
      </c>
      <c r="D111" s="1" t="s">
        <v>16</v>
      </c>
      <c r="E111" s="1" t="s">
        <v>709</v>
      </c>
      <c r="F111" s="1" t="s">
        <v>710</v>
      </c>
      <c r="G111" s="1" t="s">
        <v>20</v>
      </c>
      <c r="H111" s="1" t="s">
        <v>711</v>
      </c>
      <c r="I111" s="1">
        <v>2022</v>
      </c>
      <c r="J111" s="1" t="s">
        <v>712</v>
      </c>
      <c r="K111" s="1" t="s">
        <v>78</v>
      </c>
      <c r="L111" s="1" t="s">
        <v>36</v>
      </c>
      <c r="M111" s="1" t="s">
        <v>25</v>
      </c>
      <c r="N111" s="1" t="s">
        <v>26</v>
      </c>
      <c r="O111" s="1" t="s">
        <v>713</v>
      </c>
    </row>
    <row r="112" ht="12.75" spans="1:15">
      <c r="A112" s="2">
        <v>45077.6103206597</v>
      </c>
      <c r="B112" s="1" t="s">
        <v>16</v>
      </c>
      <c r="C112" s="1" t="s">
        <v>714</v>
      </c>
      <c r="D112" s="1" t="s">
        <v>16</v>
      </c>
      <c r="E112" s="1" t="s">
        <v>715</v>
      </c>
      <c r="F112" s="1" t="s">
        <v>716</v>
      </c>
      <c r="G112" s="1" t="s">
        <v>20</v>
      </c>
      <c r="H112" s="1" t="s">
        <v>717</v>
      </c>
      <c r="I112" s="1">
        <v>2021</v>
      </c>
      <c r="J112" s="1" t="s">
        <v>718</v>
      </c>
      <c r="K112" s="1" t="s">
        <v>614</v>
      </c>
      <c r="L112" s="1" t="s">
        <v>36</v>
      </c>
      <c r="M112" s="1" t="s">
        <v>25</v>
      </c>
      <c r="N112" s="1" t="s">
        <v>26</v>
      </c>
      <c r="O112" s="1" t="s">
        <v>254</v>
      </c>
    </row>
    <row r="113" ht="25.5" spans="1:15">
      <c r="A113" s="2">
        <v>45077.6104737847</v>
      </c>
      <c r="B113" s="1" t="s">
        <v>16</v>
      </c>
      <c r="C113" s="1" t="s">
        <v>719</v>
      </c>
      <c r="D113" s="1" t="s">
        <v>16</v>
      </c>
      <c r="E113" s="1" t="s">
        <v>720</v>
      </c>
      <c r="F113" s="1" t="s">
        <v>721</v>
      </c>
      <c r="G113" s="1" t="s">
        <v>20</v>
      </c>
      <c r="H113" s="1" t="s">
        <v>299</v>
      </c>
      <c r="I113" s="1">
        <v>2020</v>
      </c>
      <c r="J113" s="1" t="s">
        <v>722</v>
      </c>
      <c r="K113" s="1" t="s">
        <v>723</v>
      </c>
      <c r="L113" s="1" t="s">
        <v>62</v>
      </c>
      <c r="M113" s="1" t="s">
        <v>47</v>
      </c>
      <c r="N113" s="1" t="s">
        <v>26</v>
      </c>
      <c r="O113" s="4" t="s">
        <v>724</v>
      </c>
    </row>
    <row r="114" ht="12.75" spans="1:15">
      <c r="A114" s="2">
        <v>45077.6166046181</v>
      </c>
      <c r="B114" s="1" t="s">
        <v>16</v>
      </c>
      <c r="C114" s="1" t="s">
        <v>725</v>
      </c>
      <c r="D114" s="1" t="s">
        <v>16</v>
      </c>
      <c r="E114" s="1" t="s">
        <v>726</v>
      </c>
      <c r="F114" s="1" t="s">
        <v>727</v>
      </c>
      <c r="G114" s="1" t="s">
        <v>20</v>
      </c>
      <c r="H114" s="1" t="s">
        <v>169</v>
      </c>
      <c r="I114" s="1">
        <v>2023</v>
      </c>
      <c r="J114" s="1" t="s">
        <v>728</v>
      </c>
      <c r="K114" s="1" t="s">
        <v>729</v>
      </c>
      <c r="L114" s="1" t="s">
        <v>730</v>
      </c>
      <c r="M114" s="1" t="s">
        <v>25</v>
      </c>
      <c r="N114" s="1" t="s">
        <v>26</v>
      </c>
      <c r="O114" s="1" t="s">
        <v>731</v>
      </c>
    </row>
    <row r="115" ht="12.75" spans="1:15">
      <c r="A115" s="2">
        <v>45077.6205137616</v>
      </c>
      <c r="B115" s="1" t="s">
        <v>16</v>
      </c>
      <c r="C115" s="1" t="s">
        <v>732</v>
      </c>
      <c r="D115" s="1" t="s">
        <v>16</v>
      </c>
      <c r="E115" s="1" t="s">
        <v>733</v>
      </c>
      <c r="F115" s="1" t="s">
        <v>734</v>
      </c>
      <c r="G115" s="1" t="s">
        <v>20</v>
      </c>
      <c r="H115" s="1" t="s">
        <v>735</v>
      </c>
      <c r="I115" s="1">
        <v>2023</v>
      </c>
      <c r="J115" s="1" t="s">
        <v>736</v>
      </c>
      <c r="K115" s="1" t="s">
        <v>737</v>
      </c>
      <c r="L115" s="1" t="s">
        <v>260</v>
      </c>
      <c r="M115" s="1" t="s">
        <v>25</v>
      </c>
      <c r="N115" s="1" t="s">
        <v>26</v>
      </c>
      <c r="O115" s="1" t="s">
        <v>738</v>
      </c>
    </row>
    <row r="116" ht="12.75" spans="1:15">
      <c r="A116" s="2">
        <v>45077.666446713</v>
      </c>
      <c r="B116" s="1" t="s">
        <v>16</v>
      </c>
      <c r="C116" s="1" t="s">
        <v>739</v>
      </c>
      <c r="D116" s="1" t="s">
        <v>16</v>
      </c>
      <c r="E116" s="1" t="s">
        <v>740</v>
      </c>
      <c r="F116" s="1" t="s">
        <v>741</v>
      </c>
      <c r="G116" s="1" t="s">
        <v>20</v>
      </c>
      <c r="H116" s="1" t="s">
        <v>238</v>
      </c>
      <c r="I116" s="1">
        <v>2017</v>
      </c>
      <c r="J116" s="1" t="s">
        <v>742</v>
      </c>
      <c r="K116" s="1" t="s">
        <v>743</v>
      </c>
      <c r="L116" s="1" t="s">
        <v>24</v>
      </c>
      <c r="M116" s="1" t="s">
        <v>25</v>
      </c>
      <c r="N116" s="1" t="s">
        <v>26</v>
      </c>
      <c r="O116" s="1" t="s">
        <v>744</v>
      </c>
    </row>
    <row r="117" ht="12.75" spans="1:15">
      <c r="A117" s="2">
        <v>45077.6870201273</v>
      </c>
      <c r="B117" s="1" t="s">
        <v>16</v>
      </c>
      <c r="C117" s="1" t="s">
        <v>745</v>
      </c>
      <c r="D117" s="1" t="s">
        <v>16</v>
      </c>
      <c r="E117" s="1" t="s">
        <v>746</v>
      </c>
      <c r="F117" s="1" t="s">
        <v>747</v>
      </c>
      <c r="G117" s="1" t="s">
        <v>20</v>
      </c>
      <c r="H117" s="1" t="s">
        <v>748</v>
      </c>
      <c r="I117" s="1">
        <v>2023</v>
      </c>
      <c r="J117" s="1" t="s">
        <v>749</v>
      </c>
      <c r="K117" s="1" t="s">
        <v>90</v>
      </c>
      <c r="L117" s="1" t="s">
        <v>62</v>
      </c>
      <c r="M117" s="1" t="s">
        <v>163</v>
      </c>
      <c r="N117" s="1" t="s">
        <v>26</v>
      </c>
      <c r="O117" s="1" t="s">
        <v>254</v>
      </c>
    </row>
    <row r="118" ht="12.75" spans="1:14">
      <c r="A118" s="2">
        <v>45077.6948131829</v>
      </c>
      <c r="B118" s="1" t="s">
        <v>16</v>
      </c>
      <c r="C118" s="1" t="s">
        <v>750</v>
      </c>
      <c r="D118" s="1" t="s">
        <v>16</v>
      </c>
      <c r="E118" s="1" t="s">
        <v>751</v>
      </c>
      <c r="F118" s="1" t="s">
        <v>752</v>
      </c>
      <c r="G118" s="1" t="s">
        <v>43</v>
      </c>
      <c r="H118" s="1" t="s">
        <v>753</v>
      </c>
      <c r="I118" s="1">
        <v>2023</v>
      </c>
      <c r="J118" s="1" t="s">
        <v>754</v>
      </c>
      <c r="K118" s="1" t="s">
        <v>90</v>
      </c>
      <c r="L118" s="1" t="s">
        <v>360</v>
      </c>
      <c r="M118" s="1" t="s">
        <v>301</v>
      </c>
      <c r="N118" s="1" t="s">
        <v>26</v>
      </c>
    </row>
    <row r="119" ht="12.75" spans="1:15">
      <c r="A119" s="2">
        <v>45077.7063661806</v>
      </c>
      <c r="B119" s="1" t="s">
        <v>16</v>
      </c>
      <c r="C119" s="1" t="s">
        <v>755</v>
      </c>
      <c r="D119" s="1" t="s">
        <v>16</v>
      </c>
      <c r="E119" s="1" t="s">
        <v>756</v>
      </c>
      <c r="F119" s="1" t="s">
        <v>757</v>
      </c>
      <c r="G119" s="1" t="s">
        <v>43</v>
      </c>
      <c r="H119" s="1" t="s">
        <v>758</v>
      </c>
      <c r="I119" s="1">
        <v>2023</v>
      </c>
      <c r="J119" s="1" t="s">
        <v>759</v>
      </c>
      <c r="K119" s="1" t="s">
        <v>760</v>
      </c>
      <c r="L119" s="1" t="s">
        <v>761</v>
      </c>
      <c r="M119" s="1" t="s">
        <v>163</v>
      </c>
      <c r="N119" s="1" t="s">
        <v>26</v>
      </c>
      <c r="O119" s="1" t="s">
        <v>762</v>
      </c>
    </row>
    <row r="120" ht="12.75" spans="1:15">
      <c r="A120" s="2">
        <v>45077.7204554745</v>
      </c>
      <c r="B120" s="1" t="s">
        <v>16</v>
      </c>
      <c r="C120" s="1" t="s">
        <v>763</v>
      </c>
      <c r="D120" s="1" t="s">
        <v>16</v>
      </c>
      <c r="E120" s="1" t="s">
        <v>764</v>
      </c>
      <c r="F120" s="1" t="s">
        <v>765</v>
      </c>
      <c r="G120" s="1" t="s">
        <v>20</v>
      </c>
      <c r="H120" s="1" t="s">
        <v>766</v>
      </c>
      <c r="I120" s="1">
        <v>2023</v>
      </c>
      <c r="J120" s="1" t="s">
        <v>767</v>
      </c>
      <c r="K120" s="1" t="s">
        <v>768</v>
      </c>
      <c r="L120" s="1" t="s">
        <v>62</v>
      </c>
      <c r="M120" s="1" t="s">
        <v>444</v>
      </c>
      <c r="N120" s="1" t="s">
        <v>26</v>
      </c>
      <c r="O120" s="1" t="s">
        <v>217</v>
      </c>
    </row>
    <row r="121" ht="12.75" spans="1:15">
      <c r="A121" s="2">
        <v>45077.7264389815</v>
      </c>
      <c r="B121" s="1" t="s">
        <v>16</v>
      </c>
      <c r="C121" s="1" t="s">
        <v>769</v>
      </c>
      <c r="D121" s="1" t="s">
        <v>16</v>
      </c>
      <c r="E121" s="1" t="s">
        <v>770</v>
      </c>
      <c r="F121" s="1" t="s">
        <v>771</v>
      </c>
      <c r="G121" s="1" t="s">
        <v>20</v>
      </c>
      <c r="H121" s="1" t="s">
        <v>220</v>
      </c>
      <c r="I121" s="1">
        <v>2023</v>
      </c>
      <c r="J121" s="1" t="s">
        <v>772</v>
      </c>
      <c r="K121" s="1" t="s">
        <v>90</v>
      </c>
      <c r="L121" s="1" t="s">
        <v>62</v>
      </c>
      <c r="M121" s="1" t="s">
        <v>773</v>
      </c>
      <c r="N121" s="1" t="s">
        <v>26</v>
      </c>
      <c r="O121" s="1" t="s">
        <v>199</v>
      </c>
    </row>
    <row r="122" ht="12.75" spans="1:15">
      <c r="A122" s="2">
        <v>45077.7376320833</v>
      </c>
      <c r="B122" s="1" t="s">
        <v>16</v>
      </c>
      <c r="C122" s="1" t="s">
        <v>774</v>
      </c>
      <c r="D122" s="1" t="s">
        <v>16</v>
      </c>
      <c r="E122" s="1" t="s">
        <v>775</v>
      </c>
      <c r="F122" s="1" t="s">
        <v>776</v>
      </c>
      <c r="G122" s="1" t="s">
        <v>20</v>
      </c>
      <c r="H122" s="1" t="s">
        <v>777</v>
      </c>
      <c r="I122" s="1">
        <v>2022</v>
      </c>
      <c r="J122" s="1" t="s">
        <v>778</v>
      </c>
      <c r="K122" s="1" t="s">
        <v>779</v>
      </c>
      <c r="L122" s="1" t="s">
        <v>112</v>
      </c>
      <c r="M122" s="1" t="s">
        <v>47</v>
      </c>
      <c r="N122" s="1" t="s">
        <v>26</v>
      </c>
      <c r="O122" s="1" t="s">
        <v>254</v>
      </c>
    </row>
    <row r="123" ht="25.5" spans="1:15">
      <c r="A123" s="2">
        <v>45077.7385991782</v>
      </c>
      <c r="B123" s="1" t="s">
        <v>16</v>
      </c>
      <c r="C123" s="1" t="s">
        <v>780</v>
      </c>
      <c r="D123" s="1" t="s">
        <v>16</v>
      </c>
      <c r="E123" s="1" t="s">
        <v>781</v>
      </c>
      <c r="F123" s="1" t="s">
        <v>782</v>
      </c>
      <c r="G123" s="1" t="s">
        <v>20</v>
      </c>
      <c r="H123" s="1" t="s">
        <v>783</v>
      </c>
      <c r="I123" s="1">
        <v>2018</v>
      </c>
      <c r="J123" s="1" t="s">
        <v>784</v>
      </c>
      <c r="K123" s="1" t="s">
        <v>785</v>
      </c>
      <c r="L123" s="1" t="s">
        <v>36</v>
      </c>
      <c r="M123" s="1" t="s">
        <v>25</v>
      </c>
      <c r="N123" s="1" t="s">
        <v>26</v>
      </c>
      <c r="O123" s="4" t="s">
        <v>786</v>
      </c>
    </row>
    <row r="124" ht="12.75" spans="1:15">
      <c r="A124" s="2">
        <v>45077.7426738426</v>
      </c>
      <c r="B124" s="1" t="s">
        <v>16</v>
      </c>
      <c r="C124" s="1" t="s">
        <v>787</v>
      </c>
      <c r="D124" s="1" t="s">
        <v>16</v>
      </c>
      <c r="E124" s="1" t="s">
        <v>788</v>
      </c>
      <c r="F124" s="1" t="s">
        <v>789</v>
      </c>
      <c r="G124" s="1" t="s">
        <v>175</v>
      </c>
      <c r="H124" s="1" t="s">
        <v>790</v>
      </c>
      <c r="I124" s="1">
        <v>2016</v>
      </c>
      <c r="J124" s="1" t="s">
        <v>791</v>
      </c>
      <c r="K124" s="1" t="s">
        <v>78</v>
      </c>
      <c r="L124" s="1" t="s">
        <v>657</v>
      </c>
      <c r="M124" s="1" t="s">
        <v>47</v>
      </c>
      <c r="N124" s="1" t="s">
        <v>26</v>
      </c>
      <c r="O124" s="1" t="s">
        <v>254</v>
      </c>
    </row>
    <row r="125" ht="12.75" spans="1:15">
      <c r="A125" s="2">
        <v>45077.7467269097</v>
      </c>
      <c r="B125" s="1" t="s">
        <v>16</v>
      </c>
      <c r="C125" s="1" t="s">
        <v>792</v>
      </c>
      <c r="D125" s="1" t="s">
        <v>16</v>
      </c>
      <c r="E125" s="1" t="s">
        <v>793</v>
      </c>
      <c r="F125" s="1" t="s">
        <v>794</v>
      </c>
      <c r="G125" s="1" t="s">
        <v>20</v>
      </c>
      <c r="H125" s="1" t="s">
        <v>795</v>
      </c>
      <c r="I125" s="1">
        <v>2022</v>
      </c>
      <c r="J125" s="1" t="s">
        <v>796</v>
      </c>
      <c r="K125" s="1" t="s">
        <v>797</v>
      </c>
      <c r="L125" s="1" t="s">
        <v>485</v>
      </c>
      <c r="M125" s="1" t="s">
        <v>47</v>
      </c>
      <c r="N125" s="1" t="s">
        <v>26</v>
      </c>
      <c r="O125" s="1" t="s">
        <v>798</v>
      </c>
    </row>
    <row r="126" ht="12.75" spans="1:15">
      <c r="A126" s="2">
        <v>45077.751324537</v>
      </c>
      <c r="B126" s="1" t="s">
        <v>16</v>
      </c>
      <c r="C126" s="1" t="s">
        <v>799</v>
      </c>
      <c r="D126" s="1" t="s">
        <v>16</v>
      </c>
      <c r="E126" s="1" t="s">
        <v>800</v>
      </c>
      <c r="F126" s="1" t="s">
        <v>801</v>
      </c>
      <c r="G126" s="1" t="s">
        <v>20</v>
      </c>
      <c r="H126" s="1" t="s">
        <v>802</v>
      </c>
      <c r="I126" s="1">
        <v>2023</v>
      </c>
      <c r="J126" s="1" t="s">
        <v>691</v>
      </c>
      <c r="K126" s="1" t="s">
        <v>803</v>
      </c>
      <c r="L126" s="1" t="s">
        <v>112</v>
      </c>
      <c r="M126" s="1" t="s">
        <v>25</v>
      </c>
      <c r="N126" s="1" t="s">
        <v>26</v>
      </c>
      <c r="O126" s="1" t="s">
        <v>217</v>
      </c>
    </row>
    <row r="127" ht="12.75" spans="1:15">
      <c r="A127" s="2">
        <v>45077.7622294213</v>
      </c>
      <c r="B127" s="1" t="s">
        <v>16</v>
      </c>
      <c r="C127" s="1" t="s">
        <v>804</v>
      </c>
      <c r="D127" s="1" t="s">
        <v>16</v>
      </c>
      <c r="E127" s="1" t="s">
        <v>805</v>
      </c>
      <c r="F127" s="1" t="s">
        <v>806</v>
      </c>
      <c r="G127" s="1" t="s">
        <v>20</v>
      </c>
      <c r="H127" s="1" t="s">
        <v>807</v>
      </c>
      <c r="I127" s="1">
        <v>2020</v>
      </c>
      <c r="J127" s="1" t="s">
        <v>808</v>
      </c>
      <c r="K127" s="1" t="s">
        <v>809</v>
      </c>
      <c r="L127" s="1" t="s">
        <v>318</v>
      </c>
      <c r="M127" s="1" t="s">
        <v>37</v>
      </c>
      <c r="N127" s="1" t="s">
        <v>26</v>
      </c>
      <c r="O127" s="1" t="s">
        <v>810</v>
      </c>
    </row>
    <row r="128" ht="25.5" spans="1:15">
      <c r="A128" s="2">
        <v>45077.7638453356</v>
      </c>
      <c r="B128" s="1" t="s">
        <v>16</v>
      </c>
      <c r="C128" s="1" t="s">
        <v>811</v>
      </c>
      <c r="D128" s="1" t="s">
        <v>16</v>
      </c>
      <c r="E128" s="1" t="s">
        <v>812</v>
      </c>
      <c r="F128" s="1" t="s">
        <v>813</v>
      </c>
      <c r="G128" s="1" t="s">
        <v>20</v>
      </c>
      <c r="H128" s="1" t="s">
        <v>814</v>
      </c>
      <c r="I128" s="1">
        <v>2023</v>
      </c>
      <c r="J128" s="1" t="s">
        <v>815</v>
      </c>
      <c r="K128" s="1" t="s">
        <v>281</v>
      </c>
      <c r="L128" s="1" t="s">
        <v>24</v>
      </c>
      <c r="M128" s="1" t="s">
        <v>25</v>
      </c>
      <c r="N128" s="1" t="s">
        <v>26</v>
      </c>
      <c r="O128" s="4" t="s">
        <v>816</v>
      </c>
    </row>
    <row r="129" ht="12.75" spans="1:15">
      <c r="A129" s="2">
        <v>45077.7642465856</v>
      </c>
      <c r="B129" s="1" t="s">
        <v>16</v>
      </c>
      <c r="C129" s="1" t="s">
        <v>817</v>
      </c>
      <c r="D129" s="1" t="s">
        <v>16</v>
      </c>
      <c r="E129" s="1" t="s">
        <v>818</v>
      </c>
      <c r="F129" s="1" t="s">
        <v>819</v>
      </c>
      <c r="G129" s="1" t="s">
        <v>43</v>
      </c>
      <c r="H129" s="1" t="s">
        <v>315</v>
      </c>
      <c r="I129" s="1">
        <v>2023</v>
      </c>
      <c r="J129" s="1" t="s">
        <v>820</v>
      </c>
      <c r="K129" s="1" t="s">
        <v>105</v>
      </c>
      <c r="L129" s="1" t="s">
        <v>36</v>
      </c>
      <c r="M129" s="1" t="s">
        <v>47</v>
      </c>
      <c r="N129" s="1" t="s">
        <v>26</v>
      </c>
      <c r="O129" s="1" t="s">
        <v>254</v>
      </c>
    </row>
    <row r="130" ht="12.75" spans="1:15">
      <c r="A130" s="2">
        <v>45077.7644275579</v>
      </c>
      <c r="B130" s="1" t="s">
        <v>16</v>
      </c>
      <c r="C130" s="1" t="s">
        <v>821</v>
      </c>
      <c r="D130" s="1" t="s">
        <v>16</v>
      </c>
      <c r="E130" s="1" t="s">
        <v>822</v>
      </c>
      <c r="F130" s="1" t="s">
        <v>823</v>
      </c>
      <c r="G130" s="1" t="s">
        <v>43</v>
      </c>
      <c r="H130" s="1" t="s">
        <v>824</v>
      </c>
      <c r="I130" s="1">
        <v>2018</v>
      </c>
      <c r="J130" s="1" t="s">
        <v>825</v>
      </c>
      <c r="K130" s="1" t="s">
        <v>534</v>
      </c>
      <c r="L130" s="1" t="s">
        <v>24</v>
      </c>
      <c r="M130" s="1" t="s">
        <v>198</v>
      </c>
      <c r="N130" s="1" t="s">
        <v>26</v>
      </c>
      <c r="O130" s="1" t="s">
        <v>826</v>
      </c>
    </row>
    <row r="131" ht="12.75" spans="1:15">
      <c r="A131" s="2">
        <v>45077.7656565278</v>
      </c>
      <c r="B131" s="1" t="s">
        <v>16</v>
      </c>
      <c r="C131" s="1" t="s">
        <v>827</v>
      </c>
      <c r="D131" s="1" t="s">
        <v>16</v>
      </c>
      <c r="E131" s="1" t="s">
        <v>828</v>
      </c>
      <c r="F131" s="1" t="s">
        <v>829</v>
      </c>
      <c r="G131" s="1" t="s">
        <v>43</v>
      </c>
      <c r="H131" s="1" t="s">
        <v>830</v>
      </c>
      <c r="I131" s="1">
        <v>2022</v>
      </c>
      <c r="J131" s="1" t="s">
        <v>831</v>
      </c>
      <c r="K131" s="1" t="s">
        <v>832</v>
      </c>
      <c r="L131" s="1" t="s">
        <v>36</v>
      </c>
      <c r="M131" s="1" t="s">
        <v>25</v>
      </c>
      <c r="N131" s="1" t="s">
        <v>26</v>
      </c>
      <c r="O131" s="1" t="s">
        <v>254</v>
      </c>
    </row>
    <row r="132" ht="12.75" spans="1:15">
      <c r="A132" s="2">
        <v>45077.7658843981</v>
      </c>
      <c r="B132" s="1" t="s">
        <v>16</v>
      </c>
      <c r="C132" s="1" t="s">
        <v>833</v>
      </c>
      <c r="D132" s="1" t="s">
        <v>16</v>
      </c>
      <c r="E132" s="1" t="s">
        <v>834</v>
      </c>
      <c r="F132" s="1" t="s">
        <v>835</v>
      </c>
      <c r="G132" s="1" t="s">
        <v>43</v>
      </c>
      <c r="H132" s="1" t="s">
        <v>836</v>
      </c>
      <c r="I132" s="1" t="s">
        <v>358</v>
      </c>
      <c r="J132" s="1" t="s">
        <v>837</v>
      </c>
      <c r="K132" s="1" t="s">
        <v>838</v>
      </c>
      <c r="L132" s="1" t="s">
        <v>24</v>
      </c>
      <c r="M132" s="1" t="s">
        <v>228</v>
      </c>
      <c r="N132" s="1" t="s">
        <v>26</v>
      </c>
      <c r="O132" s="1" t="s">
        <v>839</v>
      </c>
    </row>
    <row r="133" ht="12.75" spans="1:15">
      <c r="A133" s="2">
        <v>45077.7663362269</v>
      </c>
      <c r="B133" s="1" t="s">
        <v>16</v>
      </c>
      <c r="C133" s="1" t="s">
        <v>840</v>
      </c>
      <c r="D133" s="1" t="s">
        <v>16</v>
      </c>
      <c r="E133" s="1" t="s">
        <v>841</v>
      </c>
      <c r="F133" s="1" t="s">
        <v>842</v>
      </c>
      <c r="G133" s="1" t="s">
        <v>20</v>
      </c>
      <c r="H133" s="1" t="s">
        <v>843</v>
      </c>
      <c r="I133" s="1">
        <v>2022</v>
      </c>
      <c r="J133" s="1" t="s">
        <v>844</v>
      </c>
      <c r="K133" s="1" t="s">
        <v>845</v>
      </c>
      <c r="L133" s="1" t="s">
        <v>24</v>
      </c>
      <c r="M133" s="1" t="s">
        <v>37</v>
      </c>
      <c r="N133" s="1" t="s">
        <v>26</v>
      </c>
      <c r="O133" s="1" t="s">
        <v>254</v>
      </c>
    </row>
    <row r="134" ht="12.75" spans="1:15">
      <c r="A134" s="2">
        <v>45077.7671412847</v>
      </c>
      <c r="B134" s="1" t="s">
        <v>16</v>
      </c>
      <c r="C134" s="1" t="s">
        <v>846</v>
      </c>
      <c r="D134" s="1" t="s">
        <v>16</v>
      </c>
      <c r="E134" s="1" t="s">
        <v>847</v>
      </c>
      <c r="F134" s="1" t="s">
        <v>848</v>
      </c>
      <c r="G134" s="1" t="s">
        <v>43</v>
      </c>
      <c r="H134" s="1" t="s">
        <v>849</v>
      </c>
      <c r="I134" s="1">
        <v>2022</v>
      </c>
      <c r="J134" s="1" t="s">
        <v>850</v>
      </c>
      <c r="K134" s="1" t="s">
        <v>851</v>
      </c>
      <c r="L134" s="1" t="s">
        <v>112</v>
      </c>
      <c r="M134" s="1" t="s">
        <v>25</v>
      </c>
      <c r="N134" s="1" t="s">
        <v>26</v>
      </c>
      <c r="O134" s="1" t="s">
        <v>852</v>
      </c>
    </row>
    <row r="135" ht="12.75" spans="1:15">
      <c r="A135" s="2">
        <v>45077.7677064468</v>
      </c>
      <c r="B135" s="1" t="s">
        <v>16</v>
      </c>
      <c r="C135" s="1" t="s">
        <v>853</v>
      </c>
      <c r="D135" s="1" t="s">
        <v>16</v>
      </c>
      <c r="E135" s="1" t="s">
        <v>854</v>
      </c>
      <c r="F135" s="1" t="s">
        <v>855</v>
      </c>
      <c r="G135" s="1" t="s">
        <v>175</v>
      </c>
      <c r="H135" s="1" t="s">
        <v>856</v>
      </c>
      <c r="I135" s="1">
        <v>2022</v>
      </c>
      <c r="J135" s="1" t="s">
        <v>857</v>
      </c>
      <c r="K135" s="1" t="s">
        <v>858</v>
      </c>
      <c r="L135" s="1" t="s">
        <v>24</v>
      </c>
      <c r="M135" s="1" t="s">
        <v>25</v>
      </c>
      <c r="N135" s="1" t="s">
        <v>26</v>
      </c>
      <c r="O135" s="1" t="s">
        <v>859</v>
      </c>
    </row>
    <row r="136" ht="12.75" spans="1:15">
      <c r="A136" s="2">
        <v>45077.7678200926</v>
      </c>
      <c r="B136" s="1" t="s">
        <v>16</v>
      </c>
      <c r="C136" s="1" t="s">
        <v>860</v>
      </c>
      <c r="D136" s="1" t="s">
        <v>16</v>
      </c>
      <c r="E136" s="1" t="s">
        <v>861</v>
      </c>
      <c r="F136" s="1" t="s">
        <v>82</v>
      </c>
      <c r="G136" s="1" t="s">
        <v>43</v>
      </c>
      <c r="H136" s="1" t="s">
        <v>51</v>
      </c>
      <c r="I136" s="1">
        <v>2023</v>
      </c>
      <c r="J136" s="1" t="s">
        <v>862</v>
      </c>
      <c r="K136" s="1" t="s">
        <v>35</v>
      </c>
      <c r="L136" s="1" t="s">
        <v>485</v>
      </c>
      <c r="M136" s="1" t="s">
        <v>47</v>
      </c>
      <c r="N136" s="1" t="s">
        <v>26</v>
      </c>
      <c r="O136" s="1" t="s">
        <v>863</v>
      </c>
    </row>
    <row r="137" ht="12.75" spans="1:15">
      <c r="A137" s="2">
        <v>45077.7684096412</v>
      </c>
      <c r="B137" s="1" t="s">
        <v>16</v>
      </c>
      <c r="C137" s="1" t="s">
        <v>864</v>
      </c>
      <c r="D137" s="1" t="s">
        <v>16</v>
      </c>
      <c r="E137" s="1" t="s">
        <v>865</v>
      </c>
      <c r="F137" s="1" t="s">
        <v>866</v>
      </c>
      <c r="G137" s="1" t="s">
        <v>20</v>
      </c>
      <c r="H137" s="1" t="s">
        <v>717</v>
      </c>
      <c r="I137" s="1">
        <v>2023</v>
      </c>
      <c r="J137" s="1" t="s">
        <v>867</v>
      </c>
      <c r="K137" s="1" t="s">
        <v>868</v>
      </c>
      <c r="L137" s="1" t="s">
        <v>62</v>
      </c>
      <c r="M137" s="1" t="s">
        <v>198</v>
      </c>
      <c r="N137" s="1" t="s">
        <v>26</v>
      </c>
      <c r="O137" s="1" t="s">
        <v>254</v>
      </c>
    </row>
    <row r="138" ht="12.75" spans="1:15">
      <c r="A138" s="2">
        <v>45077.7693334259</v>
      </c>
      <c r="B138" s="1" t="s">
        <v>16</v>
      </c>
      <c r="C138" s="1" t="s">
        <v>869</v>
      </c>
      <c r="D138" s="1" t="s">
        <v>16</v>
      </c>
      <c r="E138" s="1" t="s">
        <v>870</v>
      </c>
      <c r="F138" s="1" t="s">
        <v>871</v>
      </c>
      <c r="G138" s="1" t="s">
        <v>43</v>
      </c>
      <c r="H138" s="1" t="s">
        <v>315</v>
      </c>
      <c r="I138" s="1">
        <v>2023</v>
      </c>
      <c r="J138" s="1" t="s">
        <v>820</v>
      </c>
      <c r="K138" s="1" t="s">
        <v>105</v>
      </c>
      <c r="L138" s="1" t="s">
        <v>112</v>
      </c>
      <c r="M138" s="1" t="s">
        <v>198</v>
      </c>
      <c r="N138" s="1" t="s">
        <v>26</v>
      </c>
      <c r="O138" s="1" t="s">
        <v>872</v>
      </c>
    </row>
    <row r="139" ht="12.75" spans="1:15">
      <c r="A139" s="2">
        <v>45077.7704219676</v>
      </c>
      <c r="B139" s="1" t="s">
        <v>16</v>
      </c>
      <c r="C139" s="1" t="s">
        <v>873</v>
      </c>
      <c r="D139" s="1" t="s">
        <v>16</v>
      </c>
      <c r="E139" s="1" t="s">
        <v>874</v>
      </c>
      <c r="F139" s="1" t="s">
        <v>875</v>
      </c>
      <c r="G139" s="1" t="s">
        <v>20</v>
      </c>
      <c r="H139" s="1" t="s">
        <v>876</v>
      </c>
      <c r="I139" s="1">
        <v>2023</v>
      </c>
      <c r="J139" s="1" t="s">
        <v>877</v>
      </c>
      <c r="K139" s="1" t="s">
        <v>878</v>
      </c>
      <c r="L139" s="1" t="s">
        <v>879</v>
      </c>
      <c r="M139" s="1" t="s">
        <v>163</v>
      </c>
      <c r="N139" s="1" t="s">
        <v>26</v>
      </c>
      <c r="O139" s="1" t="s">
        <v>880</v>
      </c>
    </row>
    <row r="140" ht="12.75" spans="1:15">
      <c r="A140" s="2">
        <v>45077.7706330903</v>
      </c>
      <c r="B140" s="1" t="s">
        <v>16</v>
      </c>
      <c r="C140" s="1" t="s">
        <v>881</v>
      </c>
      <c r="D140" s="1" t="s">
        <v>16</v>
      </c>
      <c r="E140" s="1" t="s">
        <v>882</v>
      </c>
      <c r="F140" s="1" t="s">
        <v>883</v>
      </c>
      <c r="G140" s="1" t="s">
        <v>20</v>
      </c>
      <c r="H140" s="1" t="s">
        <v>884</v>
      </c>
      <c r="I140" s="1">
        <v>2019</v>
      </c>
      <c r="J140" s="1" t="s">
        <v>885</v>
      </c>
      <c r="K140" s="1" t="s">
        <v>886</v>
      </c>
      <c r="L140" s="1" t="s">
        <v>62</v>
      </c>
      <c r="M140" s="1" t="s">
        <v>47</v>
      </c>
      <c r="N140" s="1" t="s">
        <v>26</v>
      </c>
      <c r="O140" s="1" t="s">
        <v>39</v>
      </c>
    </row>
    <row r="141" ht="12.75" spans="1:15">
      <c r="A141" s="2">
        <v>45077.7708209375</v>
      </c>
      <c r="B141" s="1" t="s">
        <v>16</v>
      </c>
      <c r="C141" s="1" t="s">
        <v>887</v>
      </c>
      <c r="D141" s="1" t="s">
        <v>16</v>
      </c>
      <c r="E141" s="1" t="s">
        <v>888</v>
      </c>
      <c r="F141" s="1" t="s">
        <v>889</v>
      </c>
      <c r="G141" s="1" t="s">
        <v>43</v>
      </c>
      <c r="H141" s="1" t="s">
        <v>51</v>
      </c>
      <c r="I141" s="1">
        <v>2023</v>
      </c>
      <c r="J141" s="1" t="s">
        <v>890</v>
      </c>
      <c r="K141" s="1" t="s">
        <v>98</v>
      </c>
      <c r="L141" s="1" t="s">
        <v>62</v>
      </c>
      <c r="M141" s="1" t="s">
        <v>47</v>
      </c>
      <c r="N141" s="1" t="s">
        <v>288</v>
      </c>
      <c r="O141" s="1" t="s">
        <v>891</v>
      </c>
    </row>
    <row r="142" ht="12.75" spans="1:15">
      <c r="A142" s="2">
        <v>45077.7719813889</v>
      </c>
      <c r="B142" s="1" t="s">
        <v>16</v>
      </c>
      <c r="C142" s="1" t="s">
        <v>892</v>
      </c>
      <c r="D142" s="1" t="s">
        <v>16</v>
      </c>
      <c r="E142" s="1" t="s">
        <v>893</v>
      </c>
      <c r="F142" s="1" t="s">
        <v>894</v>
      </c>
      <c r="G142" s="1" t="s">
        <v>43</v>
      </c>
      <c r="H142" s="1" t="s">
        <v>895</v>
      </c>
      <c r="I142" s="1">
        <v>2018</v>
      </c>
      <c r="J142" s="1" t="s">
        <v>896</v>
      </c>
      <c r="K142" s="1" t="s">
        <v>78</v>
      </c>
      <c r="L142" s="1" t="s">
        <v>36</v>
      </c>
      <c r="M142" s="1" t="s">
        <v>897</v>
      </c>
      <c r="N142" s="1" t="s">
        <v>288</v>
      </c>
      <c r="O142" s="1" t="s">
        <v>898</v>
      </c>
    </row>
    <row r="143" ht="12.75" spans="1:15">
      <c r="A143" s="2">
        <v>45077.7727960301</v>
      </c>
      <c r="B143" s="1" t="s">
        <v>67</v>
      </c>
      <c r="C143" s="1" t="s">
        <v>899</v>
      </c>
      <c r="D143" s="1" t="s">
        <v>16</v>
      </c>
      <c r="E143" s="1" t="s">
        <v>900</v>
      </c>
      <c r="F143" s="1" t="s">
        <v>901</v>
      </c>
      <c r="G143" s="1" t="s">
        <v>20</v>
      </c>
      <c r="H143" s="1" t="s">
        <v>902</v>
      </c>
      <c r="I143" s="1">
        <v>2016</v>
      </c>
      <c r="J143" s="1" t="s">
        <v>903</v>
      </c>
      <c r="K143" s="1" t="s">
        <v>142</v>
      </c>
      <c r="L143" s="1" t="s">
        <v>62</v>
      </c>
      <c r="M143" s="1" t="s">
        <v>25</v>
      </c>
      <c r="N143" s="1" t="s">
        <v>288</v>
      </c>
      <c r="O143" s="1" t="s">
        <v>342</v>
      </c>
    </row>
    <row r="144" ht="12.75" spans="1:15">
      <c r="A144" s="2">
        <v>45077.7740198843</v>
      </c>
      <c r="B144" s="1" t="s">
        <v>16</v>
      </c>
      <c r="C144" s="1" t="s">
        <v>904</v>
      </c>
      <c r="D144" s="1" t="s">
        <v>16</v>
      </c>
      <c r="E144" s="1" t="s">
        <v>905</v>
      </c>
      <c r="F144" s="1" t="s">
        <v>906</v>
      </c>
      <c r="G144" s="1" t="s">
        <v>43</v>
      </c>
      <c r="H144" s="1" t="s">
        <v>907</v>
      </c>
      <c r="I144" s="1">
        <v>2023</v>
      </c>
      <c r="J144" s="1" t="s">
        <v>908</v>
      </c>
      <c r="K144" s="1" t="s">
        <v>878</v>
      </c>
      <c r="L144" s="1" t="s">
        <v>909</v>
      </c>
      <c r="M144" s="1" t="s">
        <v>228</v>
      </c>
      <c r="N144" s="1" t="s">
        <v>288</v>
      </c>
      <c r="O144" s="1" t="s">
        <v>910</v>
      </c>
    </row>
    <row r="145" ht="12.75" spans="1:15">
      <c r="A145" s="2">
        <v>45077.7745096412</v>
      </c>
      <c r="B145" s="1" t="s">
        <v>16</v>
      </c>
      <c r="C145" s="1" t="s">
        <v>911</v>
      </c>
      <c r="D145" s="1" t="s">
        <v>16</v>
      </c>
      <c r="E145" s="1" t="s">
        <v>912</v>
      </c>
      <c r="F145" s="1" t="s">
        <v>913</v>
      </c>
      <c r="G145" s="1" t="s">
        <v>43</v>
      </c>
      <c r="H145" s="1" t="s">
        <v>914</v>
      </c>
      <c r="I145" s="1">
        <v>2021</v>
      </c>
      <c r="J145" s="1" t="s">
        <v>915</v>
      </c>
      <c r="K145" s="1" t="s">
        <v>178</v>
      </c>
      <c r="L145" s="1" t="s">
        <v>112</v>
      </c>
      <c r="M145" s="1" t="s">
        <v>916</v>
      </c>
      <c r="N145" s="1" t="s">
        <v>288</v>
      </c>
      <c r="O145" s="1" t="s">
        <v>917</v>
      </c>
    </row>
    <row r="146" ht="12.75" spans="1:15">
      <c r="A146" s="2">
        <v>45077.7752688079</v>
      </c>
      <c r="B146" s="1" t="s">
        <v>16</v>
      </c>
      <c r="C146" s="1" t="s">
        <v>918</v>
      </c>
      <c r="D146" s="1" t="s">
        <v>16</v>
      </c>
      <c r="E146" s="1" t="s">
        <v>919</v>
      </c>
      <c r="F146" s="1" t="s">
        <v>920</v>
      </c>
      <c r="G146" s="1" t="s">
        <v>43</v>
      </c>
      <c r="H146" s="1" t="s">
        <v>921</v>
      </c>
      <c r="I146" s="1">
        <v>2023</v>
      </c>
      <c r="J146" s="1" t="s">
        <v>922</v>
      </c>
      <c r="K146" s="1" t="s">
        <v>923</v>
      </c>
      <c r="L146" s="1" t="s">
        <v>62</v>
      </c>
      <c r="M146" s="1" t="s">
        <v>37</v>
      </c>
      <c r="N146" s="1" t="s">
        <v>288</v>
      </c>
      <c r="O146" s="1" t="s">
        <v>924</v>
      </c>
    </row>
    <row r="147" ht="12.75" spans="1:15">
      <c r="A147" s="2">
        <v>45077.7759594097</v>
      </c>
      <c r="B147" s="1" t="s">
        <v>16</v>
      </c>
      <c r="C147" s="1" t="s">
        <v>925</v>
      </c>
      <c r="D147" s="1" t="s">
        <v>16</v>
      </c>
      <c r="E147" s="1" t="s">
        <v>926</v>
      </c>
      <c r="F147" s="1" t="s">
        <v>927</v>
      </c>
      <c r="G147" s="1" t="s">
        <v>43</v>
      </c>
      <c r="H147" s="1" t="s">
        <v>928</v>
      </c>
      <c r="I147" s="1">
        <v>2022</v>
      </c>
      <c r="J147" s="1" t="s">
        <v>929</v>
      </c>
      <c r="K147" s="1" t="s">
        <v>809</v>
      </c>
      <c r="L147" s="1" t="s">
        <v>36</v>
      </c>
      <c r="M147" s="1" t="s">
        <v>25</v>
      </c>
      <c r="N147" s="1" t="s">
        <v>288</v>
      </c>
      <c r="O147" s="1" t="s">
        <v>342</v>
      </c>
    </row>
    <row r="148" ht="12.75" spans="1:15">
      <c r="A148" s="2">
        <v>45077.7761131482</v>
      </c>
      <c r="B148" s="1" t="s">
        <v>16</v>
      </c>
      <c r="C148" s="1" t="s">
        <v>930</v>
      </c>
      <c r="D148" s="1" t="s">
        <v>16</v>
      </c>
      <c r="E148" s="1" t="s">
        <v>501</v>
      </c>
      <c r="F148" s="1" t="s">
        <v>931</v>
      </c>
      <c r="G148" s="1" t="s">
        <v>43</v>
      </c>
      <c r="H148" s="1" t="s">
        <v>503</v>
      </c>
      <c r="I148" s="1">
        <v>2023</v>
      </c>
      <c r="J148" s="1" t="s">
        <v>932</v>
      </c>
      <c r="K148" s="1" t="s">
        <v>505</v>
      </c>
      <c r="L148" s="1" t="s">
        <v>36</v>
      </c>
      <c r="M148" s="1" t="s">
        <v>25</v>
      </c>
      <c r="N148" s="1" t="s">
        <v>288</v>
      </c>
      <c r="O148" s="1" t="s">
        <v>933</v>
      </c>
    </row>
    <row r="149" ht="12.75" spans="1:15">
      <c r="A149" s="2">
        <v>45077.7764691319</v>
      </c>
      <c r="B149" s="1" t="s">
        <v>16</v>
      </c>
      <c r="C149" s="1" t="s">
        <v>934</v>
      </c>
      <c r="D149" s="1" t="s">
        <v>16</v>
      </c>
      <c r="E149" s="1" t="s">
        <v>935</v>
      </c>
      <c r="F149" s="1" t="s">
        <v>936</v>
      </c>
      <c r="G149" s="1" t="s">
        <v>20</v>
      </c>
      <c r="H149" s="1" t="s">
        <v>238</v>
      </c>
      <c r="I149" s="1">
        <v>2019</v>
      </c>
      <c r="J149" s="1" t="s">
        <v>937</v>
      </c>
      <c r="K149" s="1" t="s">
        <v>938</v>
      </c>
      <c r="L149" s="1" t="s">
        <v>24</v>
      </c>
      <c r="M149" s="1" t="s">
        <v>25</v>
      </c>
      <c r="N149" s="1" t="s">
        <v>288</v>
      </c>
      <c r="O149" s="1" t="s">
        <v>379</v>
      </c>
    </row>
    <row r="150" ht="12.75" spans="1:15">
      <c r="A150" s="2">
        <v>45077.7778252315</v>
      </c>
      <c r="B150" s="1" t="s">
        <v>16</v>
      </c>
      <c r="C150" s="1" t="s">
        <v>939</v>
      </c>
      <c r="D150" s="1" t="s">
        <v>16</v>
      </c>
      <c r="E150" s="1" t="s">
        <v>940</v>
      </c>
      <c r="F150" s="1" t="s">
        <v>941</v>
      </c>
      <c r="G150" s="1" t="s">
        <v>43</v>
      </c>
      <c r="H150" s="1" t="s">
        <v>563</v>
      </c>
      <c r="I150" s="1">
        <v>2023</v>
      </c>
      <c r="J150" s="1" t="s">
        <v>942</v>
      </c>
      <c r="K150" s="1" t="s">
        <v>105</v>
      </c>
      <c r="L150" s="1" t="s">
        <v>24</v>
      </c>
      <c r="M150" s="1" t="s">
        <v>198</v>
      </c>
      <c r="N150" s="1" t="s">
        <v>288</v>
      </c>
      <c r="O150" s="1" t="s">
        <v>943</v>
      </c>
    </row>
    <row r="151" ht="12.75" spans="1:15">
      <c r="A151" s="2">
        <v>45077.7784090046</v>
      </c>
      <c r="B151" s="1" t="s">
        <v>16</v>
      </c>
      <c r="C151" s="1" t="s">
        <v>944</v>
      </c>
      <c r="D151" s="1" t="s">
        <v>67</v>
      </c>
      <c r="E151" s="1" t="s">
        <v>945</v>
      </c>
      <c r="F151" s="1" t="s">
        <v>946</v>
      </c>
      <c r="G151" s="1" t="s">
        <v>20</v>
      </c>
      <c r="H151" s="1" t="s">
        <v>947</v>
      </c>
      <c r="I151" s="1">
        <v>2020</v>
      </c>
      <c r="J151" s="1" t="s">
        <v>948</v>
      </c>
      <c r="K151" s="1" t="s">
        <v>90</v>
      </c>
      <c r="L151" s="1" t="s">
        <v>24</v>
      </c>
      <c r="M151" s="1" t="s">
        <v>198</v>
      </c>
      <c r="N151" s="1" t="s">
        <v>288</v>
      </c>
      <c r="O151" s="1" t="s">
        <v>949</v>
      </c>
    </row>
    <row r="152" ht="12.75" spans="1:15">
      <c r="A152" s="2">
        <v>45077.7787231944</v>
      </c>
      <c r="B152" s="1" t="s">
        <v>16</v>
      </c>
      <c r="C152" s="1" t="s">
        <v>950</v>
      </c>
      <c r="D152" s="1" t="s">
        <v>16</v>
      </c>
      <c r="E152" s="1" t="s">
        <v>951</v>
      </c>
      <c r="F152" s="1" t="s">
        <v>952</v>
      </c>
      <c r="G152" s="1" t="s">
        <v>32</v>
      </c>
      <c r="H152" s="1" t="s">
        <v>953</v>
      </c>
      <c r="I152" s="1">
        <v>2021</v>
      </c>
      <c r="J152" s="1" t="s">
        <v>954</v>
      </c>
      <c r="K152" s="1" t="s">
        <v>90</v>
      </c>
      <c r="L152" s="1" t="s">
        <v>318</v>
      </c>
      <c r="M152" s="1" t="s">
        <v>37</v>
      </c>
      <c r="N152" s="1" t="s">
        <v>288</v>
      </c>
      <c r="O152" s="1" t="s">
        <v>342</v>
      </c>
    </row>
    <row r="153" ht="12.75" spans="1:15">
      <c r="A153" s="2">
        <v>45077.7789164352</v>
      </c>
      <c r="B153" s="1" t="s">
        <v>16</v>
      </c>
      <c r="C153" s="1" t="s">
        <v>955</v>
      </c>
      <c r="D153" s="1" t="s">
        <v>16</v>
      </c>
      <c r="E153" s="1" t="s">
        <v>956</v>
      </c>
      <c r="F153" s="1" t="s">
        <v>957</v>
      </c>
      <c r="G153" s="1" t="s">
        <v>43</v>
      </c>
      <c r="H153" s="1" t="s">
        <v>51</v>
      </c>
      <c r="I153" s="1">
        <v>2023</v>
      </c>
      <c r="J153" s="1" t="s">
        <v>958</v>
      </c>
      <c r="K153" s="1" t="s">
        <v>959</v>
      </c>
      <c r="L153" s="1" t="s">
        <v>36</v>
      </c>
      <c r="M153" s="1" t="s">
        <v>25</v>
      </c>
      <c r="N153" s="1" t="s">
        <v>288</v>
      </c>
      <c r="O153" s="1" t="s">
        <v>342</v>
      </c>
    </row>
    <row r="154" ht="12.75" spans="1:15">
      <c r="A154" s="2">
        <v>45077.7800473727</v>
      </c>
      <c r="B154" s="1" t="s">
        <v>16</v>
      </c>
      <c r="C154" s="1" t="s">
        <v>960</v>
      </c>
      <c r="D154" s="1" t="s">
        <v>16</v>
      </c>
      <c r="E154" s="1" t="s">
        <v>961</v>
      </c>
      <c r="F154" s="1" t="s">
        <v>962</v>
      </c>
      <c r="G154" s="1" t="s">
        <v>175</v>
      </c>
      <c r="H154" s="1" t="s">
        <v>963</v>
      </c>
      <c r="I154" s="1">
        <v>2023</v>
      </c>
      <c r="J154" s="1" t="s">
        <v>964</v>
      </c>
      <c r="K154" s="1" t="s">
        <v>909</v>
      </c>
      <c r="L154" s="1" t="s">
        <v>909</v>
      </c>
      <c r="M154" s="1" t="s">
        <v>47</v>
      </c>
      <c r="N154" s="1" t="s">
        <v>288</v>
      </c>
      <c r="O154" s="1" t="s">
        <v>965</v>
      </c>
    </row>
    <row r="155" ht="12.75" spans="1:15">
      <c r="A155" s="2">
        <v>45077.7803812963</v>
      </c>
      <c r="B155" s="1" t="s">
        <v>16</v>
      </c>
      <c r="C155" s="1" t="s">
        <v>966</v>
      </c>
      <c r="D155" s="1" t="s">
        <v>16</v>
      </c>
      <c r="E155" s="1" t="s">
        <v>967</v>
      </c>
      <c r="F155" s="1" t="s">
        <v>968</v>
      </c>
      <c r="G155" s="1" t="s">
        <v>553</v>
      </c>
      <c r="H155" s="1" t="s">
        <v>969</v>
      </c>
      <c r="I155" s="1">
        <v>2023</v>
      </c>
      <c r="J155" s="1" t="s">
        <v>970</v>
      </c>
      <c r="K155" s="1" t="s">
        <v>78</v>
      </c>
      <c r="L155" s="1" t="s">
        <v>36</v>
      </c>
      <c r="M155" s="1" t="s">
        <v>25</v>
      </c>
      <c r="N155" s="1" t="s">
        <v>288</v>
      </c>
      <c r="O155" s="1" t="s">
        <v>971</v>
      </c>
    </row>
    <row r="156" ht="12.75" spans="1:15">
      <c r="A156" s="2">
        <v>45077.7811896528</v>
      </c>
      <c r="B156" s="1" t="s">
        <v>16</v>
      </c>
      <c r="C156" s="1" t="s">
        <v>972</v>
      </c>
      <c r="D156" s="1" t="s">
        <v>16</v>
      </c>
      <c r="E156" s="1" t="s">
        <v>973</v>
      </c>
      <c r="F156" s="1" t="s">
        <v>974</v>
      </c>
      <c r="G156" s="1" t="s">
        <v>43</v>
      </c>
      <c r="H156" s="1" t="s">
        <v>51</v>
      </c>
      <c r="I156" s="1">
        <v>2023</v>
      </c>
      <c r="J156" s="1" t="s">
        <v>975</v>
      </c>
      <c r="K156" s="1" t="s">
        <v>976</v>
      </c>
      <c r="L156" s="1" t="s">
        <v>976</v>
      </c>
      <c r="M156" s="1" t="s">
        <v>25</v>
      </c>
      <c r="N156" s="1" t="s">
        <v>288</v>
      </c>
      <c r="O156" s="1" t="s">
        <v>924</v>
      </c>
    </row>
    <row r="157" ht="12.75" spans="1:15">
      <c r="A157" s="2">
        <v>45077.7812721759</v>
      </c>
      <c r="B157" s="1" t="s">
        <v>16</v>
      </c>
      <c r="C157" s="1" t="s">
        <v>750</v>
      </c>
      <c r="D157" s="1" t="s">
        <v>16</v>
      </c>
      <c r="E157" s="1" t="s">
        <v>977</v>
      </c>
      <c r="F157" s="1" t="s">
        <v>978</v>
      </c>
      <c r="G157" s="1" t="s">
        <v>20</v>
      </c>
      <c r="H157" s="1" t="s">
        <v>979</v>
      </c>
      <c r="I157" s="1">
        <v>2023</v>
      </c>
      <c r="J157" s="1" t="s">
        <v>980</v>
      </c>
      <c r="K157" s="1" t="s">
        <v>981</v>
      </c>
      <c r="L157" s="1" t="s">
        <v>982</v>
      </c>
      <c r="M157" s="1" t="s">
        <v>47</v>
      </c>
      <c r="N157" s="1" t="s">
        <v>288</v>
      </c>
      <c r="O157" s="1" t="s">
        <v>39</v>
      </c>
    </row>
    <row r="158" ht="12.75" spans="1:15">
      <c r="A158" s="2">
        <v>45077.7821914699</v>
      </c>
      <c r="B158" s="1" t="s">
        <v>16</v>
      </c>
      <c r="C158" s="1" t="s">
        <v>983</v>
      </c>
      <c r="D158" s="1" t="s">
        <v>16</v>
      </c>
      <c r="E158" s="1" t="s">
        <v>984</v>
      </c>
      <c r="F158" s="1" t="s">
        <v>985</v>
      </c>
      <c r="G158" s="1" t="s">
        <v>43</v>
      </c>
      <c r="H158" s="1" t="s">
        <v>226</v>
      </c>
      <c r="I158" s="1">
        <v>2021</v>
      </c>
      <c r="J158" s="1" t="s">
        <v>986</v>
      </c>
      <c r="K158" s="1" t="s">
        <v>987</v>
      </c>
      <c r="L158" s="1" t="s">
        <v>24</v>
      </c>
      <c r="M158" s="1" t="s">
        <v>47</v>
      </c>
      <c r="N158" s="1" t="s">
        <v>288</v>
      </c>
      <c r="O158" s="1" t="s">
        <v>988</v>
      </c>
    </row>
    <row r="159" ht="12.75" spans="1:15">
      <c r="A159" s="2">
        <v>45077.782853669</v>
      </c>
      <c r="B159" s="1" t="s">
        <v>16</v>
      </c>
      <c r="C159" s="1" t="s">
        <v>989</v>
      </c>
      <c r="D159" s="1" t="s">
        <v>16</v>
      </c>
      <c r="E159" s="1" t="s">
        <v>990</v>
      </c>
      <c r="F159" s="1" t="s">
        <v>991</v>
      </c>
      <c r="G159" s="1" t="s">
        <v>20</v>
      </c>
      <c r="H159" s="1" t="s">
        <v>122</v>
      </c>
      <c r="I159" s="1">
        <v>2023</v>
      </c>
      <c r="J159" s="1" t="s">
        <v>992</v>
      </c>
      <c r="K159" s="1" t="s">
        <v>162</v>
      </c>
      <c r="L159" s="1" t="s">
        <v>112</v>
      </c>
      <c r="M159" s="1" t="s">
        <v>25</v>
      </c>
      <c r="N159" s="1" t="s">
        <v>288</v>
      </c>
      <c r="O159" s="1" t="s">
        <v>342</v>
      </c>
    </row>
    <row r="160" ht="12.75" spans="1:15">
      <c r="A160" s="2">
        <v>45077.7840876389</v>
      </c>
      <c r="B160" s="1" t="s">
        <v>16</v>
      </c>
      <c r="C160" s="1" t="s">
        <v>993</v>
      </c>
      <c r="D160" s="1" t="s">
        <v>16</v>
      </c>
      <c r="E160" s="1" t="s">
        <v>994</v>
      </c>
      <c r="F160" s="1" t="s">
        <v>995</v>
      </c>
      <c r="G160" s="1" t="s">
        <v>43</v>
      </c>
      <c r="H160" s="1" t="s">
        <v>996</v>
      </c>
      <c r="I160" s="1">
        <v>2023</v>
      </c>
      <c r="J160" s="1" t="s">
        <v>997</v>
      </c>
      <c r="K160" s="1" t="s">
        <v>72</v>
      </c>
      <c r="L160" s="1" t="s">
        <v>62</v>
      </c>
      <c r="M160" s="1" t="s">
        <v>319</v>
      </c>
      <c r="N160" s="1" t="s">
        <v>288</v>
      </c>
      <c r="O160" s="1" t="s">
        <v>998</v>
      </c>
    </row>
    <row r="161" ht="12.75" spans="1:15">
      <c r="A161" s="2">
        <v>45077.7843239931</v>
      </c>
      <c r="B161" s="1" t="s">
        <v>16</v>
      </c>
      <c r="C161" s="1" t="s">
        <v>833</v>
      </c>
      <c r="D161" s="1" t="s">
        <v>16</v>
      </c>
      <c r="E161" s="1" t="s">
        <v>999</v>
      </c>
      <c r="F161" s="1" t="s">
        <v>1000</v>
      </c>
      <c r="G161" s="1" t="s">
        <v>43</v>
      </c>
      <c r="H161" s="1" t="s">
        <v>836</v>
      </c>
      <c r="I161" s="1" t="s">
        <v>358</v>
      </c>
      <c r="J161" s="1" t="s">
        <v>1001</v>
      </c>
      <c r="K161" s="1" t="s">
        <v>838</v>
      </c>
      <c r="L161" s="1" t="s">
        <v>24</v>
      </c>
      <c r="M161" s="1" t="s">
        <v>198</v>
      </c>
      <c r="N161" s="1" t="s">
        <v>288</v>
      </c>
      <c r="O161" s="1" t="s">
        <v>1002</v>
      </c>
    </row>
    <row r="162" ht="12.75" spans="1:15">
      <c r="A162" s="2">
        <v>45077.7844888889</v>
      </c>
      <c r="B162" s="1" t="s">
        <v>16</v>
      </c>
      <c r="C162" s="1" t="s">
        <v>1003</v>
      </c>
      <c r="D162" s="1" t="s">
        <v>16</v>
      </c>
      <c r="E162" s="1" t="s">
        <v>961</v>
      </c>
      <c r="F162" s="1" t="s">
        <v>1004</v>
      </c>
      <c r="G162" s="1" t="s">
        <v>175</v>
      </c>
      <c r="H162" s="1" t="s">
        <v>1005</v>
      </c>
      <c r="I162" s="1">
        <v>2023</v>
      </c>
      <c r="J162" s="1" t="s">
        <v>1006</v>
      </c>
      <c r="K162" s="1" t="s">
        <v>909</v>
      </c>
      <c r="L162" s="1" t="s">
        <v>909</v>
      </c>
      <c r="M162" s="1" t="s">
        <v>47</v>
      </c>
      <c r="N162" s="1" t="s">
        <v>288</v>
      </c>
      <c r="O162" s="1" t="s">
        <v>1007</v>
      </c>
    </row>
    <row r="163" ht="12.75" spans="1:15">
      <c r="A163" s="2">
        <v>45077.7855338194</v>
      </c>
      <c r="B163" s="1" t="s">
        <v>16</v>
      </c>
      <c r="C163" s="1" t="s">
        <v>1008</v>
      </c>
      <c r="D163" s="1" t="s">
        <v>16</v>
      </c>
      <c r="E163" s="1" t="s">
        <v>1009</v>
      </c>
      <c r="F163" s="1" t="s">
        <v>1010</v>
      </c>
      <c r="G163" s="1" t="s">
        <v>43</v>
      </c>
      <c r="H163" s="1" t="s">
        <v>51</v>
      </c>
      <c r="I163" s="1">
        <v>2021</v>
      </c>
      <c r="J163" s="1" t="s">
        <v>1011</v>
      </c>
      <c r="K163" s="1" t="s">
        <v>1012</v>
      </c>
      <c r="L163" s="1" t="s">
        <v>1013</v>
      </c>
      <c r="M163" s="1" t="s">
        <v>163</v>
      </c>
      <c r="N163" s="1" t="s">
        <v>288</v>
      </c>
      <c r="O163" s="1" t="s">
        <v>342</v>
      </c>
    </row>
    <row r="164" ht="12.75" spans="1:15">
      <c r="A164" s="2">
        <v>45077.7861702315</v>
      </c>
      <c r="B164" s="1" t="s">
        <v>16</v>
      </c>
      <c r="C164" s="1" t="s">
        <v>1014</v>
      </c>
      <c r="D164" s="1" t="s">
        <v>67</v>
      </c>
      <c r="E164" s="1" t="s">
        <v>1015</v>
      </c>
      <c r="F164" s="1" t="s">
        <v>1016</v>
      </c>
      <c r="G164" s="1" t="s">
        <v>20</v>
      </c>
      <c r="H164" s="1" t="s">
        <v>154</v>
      </c>
      <c r="I164" s="1">
        <v>2023</v>
      </c>
      <c r="J164" s="1" t="s">
        <v>353</v>
      </c>
      <c r="K164" s="1" t="s">
        <v>46</v>
      </c>
      <c r="L164" s="1" t="s">
        <v>24</v>
      </c>
      <c r="M164" s="1" t="s">
        <v>25</v>
      </c>
      <c r="N164" s="1" t="s">
        <v>288</v>
      </c>
      <c r="O164" s="1" t="s">
        <v>1017</v>
      </c>
    </row>
    <row r="165" ht="12.75" spans="1:15">
      <c r="A165" s="2">
        <v>45077.7891828472</v>
      </c>
      <c r="B165" s="1" t="s">
        <v>16</v>
      </c>
      <c r="C165" s="1" t="s">
        <v>1018</v>
      </c>
      <c r="D165" s="1" t="s">
        <v>16</v>
      </c>
      <c r="E165" s="1" t="s">
        <v>458</v>
      </c>
      <c r="F165" s="1" t="s">
        <v>1019</v>
      </c>
      <c r="G165" s="1" t="s">
        <v>20</v>
      </c>
      <c r="H165" s="1" t="s">
        <v>238</v>
      </c>
      <c r="I165" s="1">
        <v>2023</v>
      </c>
      <c r="J165" s="1" t="s">
        <v>123</v>
      </c>
      <c r="K165" s="1" t="s">
        <v>90</v>
      </c>
      <c r="L165" s="1" t="s">
        <v>62</v>
      </c>
      <c r="M165" s="1" t="s">
        <v>25</v>
      </c>
      <c r="N165" s="1" t="s">
        <v>288</v>
      </c>
      <c r="O165" s="1" t="s">
        <v>1020</v>
      </c>
    </row>
    <row r="166" ht="12.75" spans="1:15">
      <c r="A166" s="2">
        <v>45077.7895214931</v>
      </c>
      <c r="B166" s="1" t="s">
        <v>16</v>
      </c>
      <c r="C166" s="1" t="s">
        <v>1021</v>
      </c>
      <c r="D166" s="1" t="s">
        <v>16</v>
      </c>
      <c r="E166" s="1" t="s">
        <v>1022</v>
      </c>
      <c r="F166" s="1" t="s">
        <v>1023</v>
      </c>
      <c r="G166" s="1" t="s">
        <v>20</v>
      </c>
      <c r="H166" s="1" t="s">
        <v>169</v>
      </c>
      <c r="I166" s="1">
        <v>2023</v>
      </c>
      <c r="J166" s="1" t="s">
        <v>1024</v>
      </c>
      <c r="K166" s="1" t="s">
        <v>1025</v>
      </c>
      <c r="L166" s="1" t="s">
        <v>318</v>
      </c>
      <c r="M166" s="1" t="s">
        <v>47</v>
      </c>
      <c r="N166" s="1" t="s">
        <v>288</v>
      </c>
      <c r="O166" s="1" t="s">
        <v>1026</v>
      </c>
    </row>
    <row r="167" ht="12.75" spans="1:15">
      <c r="A167" s="2">
        <v>45077.7901065625</v>
      </c>
      <c r="B167" s="1" t="s">
        <v>16</v>
      </c>
      <c r="C167" s="1" t="s">
        <v>1027</v>
      </c>
      <c r="D167" s="1" t="s">
        <v>16</v>
      </c>
      <c r="E167" s="1" t="s">
        <v>1028</v>
      </c>
      <c r="F167" s="1" t="s">
        <v>1029</v>
      </c>
      <c r="G167" s="1" t="s">
        <v>20</v>
      </c>
      <c r="H167" s="1" t="s">
        <v>1030</v>
      </c>
      <c r="I167" s="1">
        <v>2022</v>
      </c>
      <c r="J167" s="1" t="s">
        <v>1031</v>
      </c>
      <c r="K167" s="1" t="s">
        <v>46</v>
      </c>
      <c r="L167" s="1" t="s">
        <v>24</v>
      </c>
      <c r="M167" s="1" t="s">
        <v>163</v>
      </c>
      <c r="N167" s="1" t="s">
        <v>288</v>
      </c>
      <c r="O167" s="1" t="s">
        <v>1032</v>
      </c>
    </row>
    <row r="168" ht="12.75" spans="1:15">
      <c r="A168" s="2">
        <v>45077.791696713</v>
      </c>
      <c r="B168" s="1" t="s">
        <v>16</v>
      </c>
      <c r="C168" s="1" t="s">
        <v>1033</v>
      </c>
      <c r="D168" s="1" t="s">
        <v>16</v>
      </c>
      <c r="E168" s="1" t="s">
        <v>1034</v>
      </c>
      <c r="F168" s="1" t="s">
        <v>1035</v>
      </c>
      <c r="G168" s="1" t="s">
        <v>20</v>
      </c>
      <c r="H168" s="1" t="s">
        <v>1036</v>
      </c>
      <c r="I168" s="1">
        <v>2023</v>
      </c>
      <c r="J168" s="1" t="s">
        <v>1037</v>
      </c>
      <c r="K168" s="1" t="s">
        <v>1038</v>
      </c>
      <c r="L168" s="1" t="s">
        <v>24</v>
      </c>
      <c r="M168" s="1" t="s">
        <v>25</v>
      </c>
      <c r="N168" s="1" t="s">
        <v>288</v>
      </c>
      <c r="O168" s="1" t="s">
        <v>1039</v>
      </c>
    </row>
    <row r="169" ht="12.75" spans="1:15">
      <c r="A169" s="2">
        <v>45077.794279838</v>
      </c>
      <c r="B169" s="1" t="s">
        <v>16</v>
      </c>
      <c r="C169" s="1" t="s">
        <v>1040</v>
      </c>
      <c r="D169" s="1" t="s">
        <v>16</v>
      </c>
      <c r="E169" s="1" t="s">
        <v>1041</v>
      </c>
      <c r="F169" s="1" t="s">
        <v>1042</v>
      </c>
      <c r="G169" s="1" t="s">
        <v>20</v>
      </c>
      <c r="H169" s="1" t="s">
        <v>1043</v>
      </c>
      <c r="I169" s="1">
        <v>2021</v>
      </c>
      <c r="J169" s="1" t="s">
        <v>1044</v>
      </c>
      <c r="K169" s="1" t="s">
        <v>78</v>
      </c>
      <c r="L169" s="1" t="s">
        <v>260</v>
      </c>
      <c r="M169" s="1" t="s">
        <v>25</v>
      </c>
      <c r="N169" s="1" t="s">
        <v>288</v>
      </c>
      <c r="O169" s="1" t="s">
        <v>1045</v>
      </c>
    </row>
    <row r="170" ht="12.75" spans="1:15">
      <c r="A170" s="2">
        <v>45077.7946164583</v>
      </c>
      <c r="B170" s="1" t="s">
        <v>16</v>
      </c>
      <c r="C170" s="1" t="s">
        <v>1046</v>
      </c>
      <c r="D170" s="1" t="s">
        <v>16</v>
      </c>
      <c r="E170" s="1" t="s">
        <v>1047</v>
      </c>
      <c r="F170" s="1" t="s">
        <v>105</v>
      </c>
      <c r="G170" s="1" t="s">
        <v>20</v>
      </c>
      <c r="H170" s="1" t="s">
        <v>1048</v>
      </c>
      <c r="I170" s="1">
        <v>2022</v>
      </c>
      <c r="J170" s="1" t="s">
        <v>1049</v>
      </c>
      <c r="K170" s="1" t="s">
        <v>135</v>
      </c>
      <c r="L170" s="1" t="s">
        <v>36</v>
      </c>
      <c r="M170" s="1" t="s">
        <v>25</v>
      </c>
      <c r="N170" s="1" t="s">
        <v>288</v>
      </c>
      <c r="O170" s="1" t="s">
        <v>943</v>
      </c>
    </row>
    <row r="171" ht="25.5" spans="1:15">
      <c r="A171" s="2">
        <v>45077.7970985648</v>
      </c>
      <c r="B171" s="1" t="s">
        <v>16</v>
      </c>
      <c r="C171" s="1" t="s">
        <v>1050</v>
      </c>
      <c r="D171" s="1" t="s">
        <v>16</v>
      </c>
      <c r="E171" s="1" t="s">
        <v>1051</v>
      </c>
      <c r="F171" s="1" t="s">
        <v>1052</v>
      </c>
      <c r="G171" s="1" t="s">
        <v>43</v>
      </c>
      <c r="H171" s="1" t="s">
        <v>51</v>
      </c>
      <c r="I171" s="1">
        <v>2023</v>
      </c>
      <c r="J171" s="1" t="s">
        <v>1053</v>
      </c>
      <c r="K171" s="1" t="s">
        <v>90</v>
      </c>
      <c r="L171" s="1" t="s">
        <v>62</v>
      </c>
      <c r="M171" s="1" t="s">
        <v>25</v>
      </c>
      <c r="N171" s="1" t="s">
        <v>288</v>
      </c>
      <c r="O171" s="4" t="s">
        <v>1054</v>
      </c>
    </row>
    <row r="172" ht="12.75" spans="1:15">
      <c r="A172" s="2">
        <v>45077.8019942245</v>
      </c>
      <c r="B172" s="1" t="s">
        <v>16</v>
      </c>
      <c r="C172" s="1" t="s">
        <v>1055</v>
      </c>
      <c r="D172" s="1" t="s">
        <v>16</v>
      </c>
      <c r="E172" s="1" t="s">
        <v>1056</v>
      </c>
      <c r="F172" s="1" t="s">
        <v>1057</v>
      </c>
      <c r="G172" s="1" t="s">
        <v>43</v>
      </c>
      <c r="H172" s="1" t="s">
        <v>1058</v>
      </c>
      <c r="I172" s="1">
        <v>2018</v>
      </c>
      <c r="J172" s="1" t="s">
        <v>1059</v>
      </c>
      <c r="K172" s="1" t="s">
        <v>35</v>
      </c>
      <c r="L172" s="1" t="s">
        <v>36</v>
      </c>
      <c r="M172" s="1" t="s">
        <v>25</v>
      </c>
      <c r="N172" s="1" t="s">
        <v>288</v>
      </c>
      <c r="O172" s="1" t="s">
        <v>1060</v>
      </c>
    </row>
    <row r="173" ht="12.75" spans="1:15">
      <c r="A173" s="2">
        <v>45077.8029733681</v>
      </c>
      <c r="B173" s="1" t="s">
        <v>16</v>
      </c>
      <c r="C173" s="1" t="s">
        <v>1061</v>
      </c>
      <c r="D173" s="1" t="s">
        <v>16</v>
      </c>
      <c r="E173" s="1" t="s">
        <v>1062</v>
      </c>
      <c r="F173" s="1" t="s">
        <v>1063</v>
      </c>
      <c r="G173" s="1" t="s">
        <v>20</v>
      </c>
      <c r="H173" s="1" t="s">
        <v>1064</v>
      </c>
      <c r="I173" s="1">
        <v>2022</v>
      </c>
      <c r="J173" s="1" t="s">
        <v>1065</v>
      </c>
      <c r="K173" s="1" t="s">
        <v>82</v>
      </c>
      <c r="L173" s="1" t="s">
        <v>24</v>
      </c>
      <c r="M173" s="1" t="s">
        <v>198</v>
      </c>
      <c r="N173" s="1" t="s">
        <v>288</v>
      </c>
      <c r="O173" s="1" t="s">
        <v>1066</v>
      </c>
    </row>
    <row r="174" ht="12.75" spans="1:15">
      <c r="A174" s="2">
        <v>45077.8039085995</v>
      </c>
      <c r="B174" s="1" t="s">
        <v>16</v>
      </c>
      <c r="C174" s="1" t="s">
        <v>1067</v>
      </c>
      <c r="D174" s="1" t="s">
        <v>16</v>
      </c>
      <c r="E174" s="1" t="s">
        <v>1068</v>
      </c>
      <c r="F174" s="1" t="s">
        <v>1069</v>
      </c>
      <c r="G174" s="1" t="s">
        <v>43</v>
      </c>
      <c r="H174" s="1" t="s">
        <v>1070</v>
      </c>
      <c r="I174" s="1">
        <v>2022</v>
      </c>
      <c r="J174" s="1" t="s">
        <v>1071</v>
      </c>
      <c r="K174" s="1" t="s">
        <v>108</v>
      </c>
      <c r="L174" s="1" t="s">
        <v>24</v>
      </c>
      <c r="M174" s="1" t="s">
        <v>47</v>
      </c>
      <c r="N174" s="1" t="s">
        <v>288</v>
      </c>
      <c r="O174" s="1" t="s">
        <v>1039</v>
      </c>
    </row>
    <row r="175" ht="12.75" spans="1:15">
      <c r="A175" s="2">
        <v>45077.8052341204</v>
      </c>
      <c r="B175" s="1" t="s">
        <v>268</v>
      </c>
      <c r="C175" s="1" t="s">
        <v>1072</v>
      </c>
      <c r="D175" s="1" t="s">
        <v>16</v>
      </c>
      <c r="E175" s="1" t="s">
        <v>1073</v>
      </c>
      <c r="F175" s="1" t="s">
        <v>1074</v>
      </c>
      <c r="G175" s="1" t="s">
        <v>32</v>
      </c>
      <c r="H175" s="1" t="s">
        <v>70</v>
      </c>
      <c r="I175" s="1">
        <v>2021</v>
      </c>
      <c r="J175" s="1" t="s">
        <v>1075</v>
      </c>
      <c r="K175" s="1" t="s">
        <v>1076</v>
      </c>
      <c r="L175" s="1" t="s">
        <v>36</v>
      </c>
      <c r="M175" s="1" t="s">
        <v>860</v>
      </c>
      <c r="N175" s="1" t="s">
        <v>288</v>
      </c>
      <c r="O175" s="1" t="s">
        <v>342</v>
      </c>
    </row>
    <row r="176" ht="12.75" spans="1:15">
      <c r="A176" s="2">
        <v>45077.8108548727</v>
      </c>
      <c r="B176" s="1" t="s">
        <v>16</v>
      </c>
      <c r="C176" s="1" t="s">
        <v>1077</v>
      </c>
      <c r="D176" s="1" t="s">
        <v>16</v>
      </c>
      <c r="E176" s="1" t="s">
        <v>1078</v>
      </c>
      <c r="F176" s="1" t="s">
        <v>1079</v>
      </c>
      <c r="G176" s="1" t="s">
        <v>20</v>
      </c>
      <c r="H176" s="1" t="s">
        <v>238</v>
      </c>
      <c r="I176" s="1">
        <v>2023</v>
      </c>
      <c r="J176" s="1" t="s">
        <v>1080</v>
      </c>
      <c r="K176" s="1" t="s">
        <v>78</v>
      </c>
      <c r="L176" s="1" t="s">
        <v>62</v>
      </c>
      <c r="M176" s="1" t="s">
        <v>47</v>
      </c>
      <c r="N176" s="1" t="s">
        <v>288</v>
      </c>
      <c r="O176" s="1" t="s">
        <v>1081</v>
      </c>
    </row>
    <row r="177" ht="12.75" spans="1:15">
      <c r="A177" s="2">
        <v>45077.8109461574</v>
      </c>
      <c r="B177" s="1" t="s">
        <v>16</v>
      </c>
      <c r="C177" s="1" t="s">
        <v>1082</v>
      </c>
      <c r="D177" s="1" t="s">
        <v>16</v>
      </c>
      <c r="E177" s="1" t="s">
        <v>1083</v>
      </c>
      <c r="F177" s="1" t="s">
        <v>1084</v>
      </c>
      <c r="G177" s="1" t="s">
        <v>20</v>
      </c>
      <c r="H177" s="1" t="s">
        <v>169</v>
      </c>
      <c r="I177" s="1">
        <v>2022</v>
      </c>
      <c r="J177" s="1" t="s">
        <v>1085</v>
      </c>
      <c r="K177" s="1" t="s">
        <v>1086</v>
      </c>
      <c r="L177" s="1" t="s">
        <v>36</v>
      </c>
      <c r="M177" s="1" t="s">
        <v>301</v>
      </c>
      <c r="N177" s="1" t="s">
        <v>288</v>
      </c>
      <c r="O177" s="1" t="s">
        <v>1039</v>
      </c>
    </row>
    <row r="178" ht="12.75" spans="1:15">
      <c r="A178" s="2">
        <v>45077.8128818634</v>
      </c>
      <c r="B178" s="1" t="s">
        <v>16</v>
      </c>
      <c r="C178" s="1" t="s">
        <v>1087</v>
      </c>
      <c r="D178" s="1" t="s">
        <v>16</v>
      </c>
      <c r="E178" s="1" t="s">
        <v>1088</v>
      </c>
      <c r="F178" s="1" t="s">
        <v>1089</v>
      </c>
      <c r="G178" s="1" t="s">
        <v>175</v>
      </c>
      <c r="H178" s="1" t="s">
        <v>1090</v>
      </c>
      <c r="I178" s="1">
        <v>2020</v>
      </c>
      <c r="J178" s="1" t="s">
        <v>1091</v>
      </c>
      <c r="K178" s="1" t="s">
        <v>162</v>
      </c>
      <c r="L178" s="1" t="s">
        <v>24</v>
      </c>
      <c r="M178" s="1" t="s">
        <v>198</v>
      </c>
      <c r="N178" s="1" t="s">
        <v>288</v>
      </c>
      <c r="O178" s="1" t="s">
        <v>924</v>
      </c>
    </row>
    <row r="179" ht="12.75" spans="1:15">
      <c r="A179" s="2">
        <v>45077.8152744676</v>
      </c>
      <c r="B179" s="1" t="s">
        <v>16</v>
      </c>
      <c r="C179" s="1" t="s">
        <v>1092</v>
      </c>
      <c r="D179" s="1" t="s">
        <v>16</v>
      </c>
      <c r="E179" s="1" t="s">
        <v>1093</v>
      </c>
      <c r="F179" s="1" t="s">
        <v>1094</v>
      </c>
      <c r="G179" s="1" t="s">
        <v>20</v>
      </c>
      <c r="H179" s="1" t="s">
        <v>169</v>
      </c>
      <c r="I179" s="1">
        <v>2023</v>
      </c>
      <c r="J179" s="1" t="s">
        <v>1095</v>
      </c>
      <c r="K179" s="1" t="s">
        <v>90</v>
      </c>
      <c r="L179" s="1" t="s">
        <v>36</v>
      </c>
      <c r="M179" s="1" t="s">
        <v>1096</v>
      </c>
      <c r="N179" s="1" t="s">
        <v>288</v>
      </c>
      <c r="O179" s="1" t="s">
        <v>1097</v>
      </c>
    </row>
    <row r="180" ht="12.75" spans="1:15">
      <c r="A180" s="2">
        <v>45077.8163197685</v>
      </c>
      <c r="B180" s="1" t="s">
        <v>16</v>
      </c>
      <c r="C180" s="1" t="s">
        <v>1098</v>
      </c>
      <c r="D180" s="1" t="s">
        <v>16</v>
      </c>
      <c r="E180" s="1" t="s">
        <v>1099</v>
      </c>
      <c r="F180" s="1" t="s">
        <v>1100</v>
      </c>
      <c r="G180" s="1" t="s">
        <v>20</v>
      </c>
      <c r="H180" s="1" t="s">
        <v>1101</v>
      </c>
      <c r="I180" s="1" t="s">
        <v>358</v>
      </c>
      <c r="J180" s="1" t="s">
        <v>1102</v>
      </c>
      <c r="K180" s="1" t="s">
        <v>1103</v>
      </c>
      <c r="L180" s="1" t="s">
        <v>36</v>
      </c>
      <c r="M180" s="1" t="s">
        <v>198</v>
      </c>
      <c r="N180" s="1" t="s">
        <v>288</v>
      </c>
      <c r="O180" s="1" t="s">
        <v>1104</v>
      </c>
    </row>
    <row r="181" ht="12.75" spans="1:15">
      <c r="A181" s="2">
        <v>45077.8166304745</v>
      </c>
      <c r="B181" s="1" t="s">
        <v>16</v>
      </c>
      <c r="C181" s="1" t="s">
        <v>1105</v>
      </c>
      <c r="D181" s="1" t="s">
        <v>16</v>
      </c>
      <c r="E181" s="1" t="s">
        <v>1106</v>
      </c>
      <c r="F181" s="1" t="s">
        <v>1107</v>
      </c>
      <c r="G181" s="1" t="s">
        <v>20</v>
      </c>
      <c r="H181" s="1" t="s">
        <v>1108</v>
      </c>
      <c r="I181" s="1">
        <v>2017</v>
      </c>
      <c r="J181" s="1" t="s">
        <v>1109</v>
      </c>
      <c r="K181" s="1" t="s">
        <v>78</v>
      </c>
      <c r="L181" s="1" t="s">
        <v>112</v>
      </c>
      <c r="M181" s="1" t="s">
        <v>25</v>
      </c>
      <c r="N181" s="1" t="s">
        <v>288</v>
      </c>
      <c r="O181" s="1" t="s">
        <v>1110</v>
      </c>
    </row>
    <row r="182" ht="12.75" spans="1:15">
      <c r="A182" s="2">
        <v>45077.8197731019</v>
      </c>
      <c r="B182" s="1" t="s">
        <v>16</v>
      </c>
      <c r="C182" s="1" t="s">
        <v>1111</v>
      </c>
      <c r="D182" s="1" t="s">
        <v>16</v>
      </c>
      <c r="E182" s="1" t="s">
        <v>1112</v>
      </c>
      <c r="F182" s="1" t="s">
        <v>1113</v>
      </c>
      <c r="G182" s="1" t="s">
        <v>175</v>
      </c>
      <c r="H182" s="1" t="s">
        <v>1114</v>
      </c>
      <c r="I182" s="1">
        <v>2023</v>
      </c>
      <c r="J182" s="1" t="s">
        <v>1115</v>
      </c>
      <c r="K182" s="1" t="s">
        <v>78</v>
      </c>
      <c r="L182" s="1" t="s">
        <v>112</v>
      </c>
      <c r="M182" s="1" t="s">
        <v>25</v>
      </c>
      <c r="N182" s="1" t="s">
        <v>288</v>
      </c>
      <c r="O182" s="1" t="s">
        <v>1116</v>
      </c>
    </row>
    <row r="183" ht="12.75" spans="1:15">
      <c r="A183" s="2">
        <v>45077.8217073727</v>
      </c>
      <c r="B183" s="1" t="s">
        <v>16</v>
      </c>
      <c r="C183" s="1" t="s">
        <v>1117</v>
      </c>
      <c r="D183" s="1" t="s">
        <v>16</v>
      </c>
      <c r="E183" s="1" t="s">
        <v>1118</v>
      </c>
      <c r="F183" s="1" t="s">
        <v>1119</v>
      </c>
      <c r="G183" s="1" t="s">
        <v>43</v>
      </c>
      <c r="H183" s="1" t="s">
        <v>109</v>
      </c>
      <c r="I183" s="1">
        <v>2022</v>
      </c>
      <c r="J183" s="1" t="s">
        <v>1120</v>
      </c>
      <c r="K183" s="1" t="s">
        <v>803</v>
      </c>
      <c r="L183" s="1" t="s">
        <v>112</v>
      </c>
      <c r="M183" s="1" t="s">
        <v>853</v>
      </c>
      <c r="N183" s="1" t="s">
        <v>288</v>
      </c>
      <c r="O183" s="1" t="s">
        <v>342</v>
      </c>
    </row>
    <row r="184" ht="12.75" spans="1:15">
      <c r="A184" s="2">
        <v>45077.8219575231</v>
      </c>
      <c r="B184" s="1" t="s">
        <v>16</v>
      </c>
      <c r="C184" s="1" t="s">
        <v>1121</v>
      </c>
      <c r="D184" s="1" t="s">
        <v>16</v>
      </c>
      <c r="E184" s="1" t="s">
        <v>1122</v>
      </c>
      <c r="F184" s="1" t="s">
        <v>1123</v>
      </c>
      <c r="G184" s="1" t="s">
        <v>43</v>
      </c>
      <c r="H184" s="1" t="s">
        <v>521</v>
      </c>
      <c r="I184" s="1">
        <v>2023</v>
      </c>
      <c r="J184" s="1" t="s">
        <v>522</v>
      </c>
      <c r="K184" s="1" t="s">
        <v>105</v>
      </c>
      <c r="L184" s="1" t="s">
        <v>24</v>
      </c>
      <c r="M184" s="1" t="s">
        <v>25</v>
      </c>
      <c r="N184" s="1" t="s">
        <v>288</v>
      </c>
      <c r="O184" s="1" t="s">
        <v>1124</v>
      </c>
    </row>
    <row r="185" ht="12.75" spans="1:15">
      <c r="A185" s="2">
        <v>45077.8225101968</v>
      </c>
      <c r="B185" s="1" t="s">
        <v>16</v>
      </c>
      <c r="C185" s="1" t="s">
        <v>1125</v>
      </c>
      <c r="D185" s="1" t="s">
        <v>16</v>
      </c>
      <c r="E185" s="1" t="s">
        <v>1126</v>
      </c>
      <c r="F185" s="1" t="s">
        <v>1127</v>
      </c>
      <c r="G185" s="1" t="s">
        <v>43</v>
      </c>
      <c r="H185" s="6" t="s">
        <v>1128</v>
      </c>
      <c r="I185" s="1">
        <v>2020</v>
      </c>
      <c r="J185" s="1" t="s">
        <v>1129</v>
      </c>
      <c r="K185" s="1" t="s">
        <v>82</v>
      </c>
      <c r="L185" s="1" t="s">
        <v>417</v>
      </c>
      <c r="M185" s="1" t="s">
        <v>25</v>
      </c>
      <c r="N185" s="1" t="s">
        <v>288</v>
      </c>
      <c r="O185" s="1" t="s">
        <v>1130</v>
      </c>
    </row>
    <row r="186" ht="12.75" spans="1:15">
      <c r="A186" s="2">
        <v>45077.8238220139</v>
      </c>
      <c r="B186" s="1" t="s">
        <v>16</v>
      </c>
      <c r="C186" s="1" t="s">
        <v>1131</v>
      </c>
      <c r="D186" s="1" t="s">
        <v>16</v>
      </c>
      <c r="E186" s="1" t="s">
        <v>1132</v>
      </c>
      <c r="F186" s="1" t="s">
        <v>1133</v>
      </c>
      <c r="G186" s="1" t="s">
        <v>43</v>
      </c>
      <c r="H186" s="1" t="s">
        <v>51</v>
      </c>
      <c r="I186" s="1">
        <v>2023</v>
      </c>
      <c r="J186" s="1" t="s">
        <v>1134</v>
      </c>
      <c r="K186" s="1" t="s">
        <v>1135</v>
      </c>
      <c r="L186" s="1" t="s">
        <v>1136</v>
      </c>
      <c r="M186" s="1" t="s">
        <v>25</v>
      </c>
      <c r="N186" s="1" t="s">
        <v>288</v>
      </c>
      <c r="O186" s="1" t="s">
        <v>1137</v>
      </c>
    </row>
    <row r="187" ht="12.75" spans="1:15">
      <c r="A187" s="2">
        <v>45077.8244252546</v>
      </c>
      <c r="B187" s="1" t="s">
        <v>16</v>
      </c>
      <c r="C187" s="1" t="s">
        <v>1138</v>
      </c>
      <c r="D187" s="1" t="s">
        <v>16</v>
      </c>
      <c r="E187" s="1" t="s">
        <v>1139</v>
      </c>
      <c r="F187" s="1" t="s">
        <v>1140</v>
      </c>
      <c r="G187" s="1" t="s">
        <v>20</v>
      </c>
      <c r="H187" s="1" t="s">
        <v>1108</v>
      </c>
      <c r="I187" s="1">
        <v>2017</v>
      </c>
      <c r="J187" s="1" t="s">
        <v>1109</v>
      </c>
      <c r="K187" s="1" t="s">
        <v>78</v>
      </c>
      <c r="L187" s="1" t="s">
        <v>112</v>
      </c>
      <c r="M187" s="1" t="s">
        <v>25</v>
      </c>
      <c r="N187" s="1" t="s">
        <v>288</v>
      </c>
      <c r="O187" s="1" t="s">
        <v>1141</v>
      </c>
    </row>
    <row r="188" ht="25.5" spans="1:15">
      <c r="A188" s="2">
        <v>45077.8280884954</v>
      </c>
      <c r="B188" s="1" t="s">
        <v>16</v>
      </c>
      <c r="C188" s="1" t="s">
        <v>1142</v>
      </c>
      <c r="D188" s="1" t="s">
        <v>16</v>
      </c>
      <c r="E188" s="1" t="s">
        <v>1143</v>
      </c>
      <c r="F188" s="1" t="s">
        <v>1144</v>
      </c>
      <c r="G188" s="1" t="s">
        <v>32</v>
      </c>
      <c r="H188" s="1" t="s">
        <v>1145</v>
      </c>
      <c r="I188" s="1">
        <v>2020</v>
      </c>
      <c r="J188" s="1" t="s">
        <v>1146</v>
      </c>
      <c r="K188" s="1" t="s">
        <v>1147</v>
      </c>
      <c r="L188" s="1" t="s">
        <v>36</v>
      </c>
      <c r="M188" s="1" t="s">
        <v>47</v>
      </c>
      <c r="N188" s="1" t="s">
        <v>288</v>
      </c>
      <c r="O188" s="4" t="s">
        <v>1148</v>
      </c>
    </row>
    <row r="189" ht="12.75" spans="1:15">
      <c r="A189" s="2">
        <v>45077.8293343171</v>
      </c>
      <c r="B189" s="1" t="s">
        <v>16</v>
      </c>
      <c r="C189" s="1" t="s">
        <v>1149</v>
      </c>
      <c r="D189" s="1" t="s">
        <v>16</v>
      </c>
      <c r="E189" s="1" t="s">
        <v>1150</v>
      </c>
      <c r="F189" s="1" t="s">
        <v>1151</v>
      </c>
      <c r="G189" s="1" t="s">
        <v>43</v>
      </c>
      <c r="H189" s="1" t="s">
        <v>33</v>
      </c>
      <c r="I189" s="1">
        <v>2022</v>
      </c>
      <c r="J189" s="1" t="s">
        <v>1152</v>
      </c>
      <c r="K189" s="1" t="s">
        <v>1103</v>
      </c>
      <c r="L189" s="1" t="s">
        <v>36</v>
      </c>
      <c r="M189" s="1" t="s">
        <v>198</v>
      </c>
      <c r="N189" s="1" t="s">
        <v>288</v>
      </c>
      <c r="O189" s="1" t="s">
        <v>1153</v>
      </c>
    </row>
    <row r="190" ht="12.75" spans="1:15">
      <c r="A190" s="2">
        <v>45077.8335432292</v>
      </c>
      <c r="B190" s="1" t="s">
        <v>16</v>
      </c>
      <c r="C190" s="1" t="s">
        <v>1154</v>
      </c>
      <c r="D190" s="1" t="s">
        <v>16</v>
      </c>
      <c r="E190" s="1" t="s">
        <v>888</v>
      </c>
      <c r="F190" s="1" t="s">
        <v>1155</v>
      </c>
      <c r="G190" s="1" t="s">
        <v>43</v>
      </c>
      <c r="H190" s="1" t="s">
        <v>51</v>
      </c>
      <c r="I190" s="1">
        <v>2023</v>
      </c>
      <c r="J190" s="1" t="s">
        <v>890</v>
      </c>
      <c r="K190" s="1" t="s">
        <v>809</v>
      </c>
      <c r="L190" s="1" t="s">
        <v>112</v>
      </c>
      <c r="M190" s="1" t="s">
        <v>47</v>
      </c>
      <c r="N190" s="1" t="s">
        <v>288</v>
      </c>
      <c r="O190" s="1" t="s">
        <v>342</v>
      </c>
    </row>
    <row r="191" ht="12.75" spans="1:15">
      <c r="A191" s="2">
        <v>45077.8446347801</v>
      </c>
      <c r="B191" s="1" t="s">
        <v>16</v>
      </c>
      <c r="C191" s="1" t="s">
        <v>1156</v>
      </c>
      <c r="D191" s="1" t="s">
        <v>16</v>
      </c>
      <c r="E191" s="1" t="s">
        <v>1157</v>
      </c>
      <c r="F191" s="1" t="s">
        <v>1158</v>
      </c>
      <c r="G191" s="1" t="s">
        <v>43</v>
      </c>
      <c r="H191" s="1" t="s">
        <v>1159</v>
      </c>
      <c r="I191" s="1">
        <v>2023</v>
      </c>
      <c r="J191" s="1" t="s">
        <v>1160</v>
      </c>
      <c r="K191" s="1" t="s">
        <v>1076</v>
      </c>
      <c r="L191" s="1" t="s">
        <v>24</v>
      </c>
      <c r="M191" s="1" t="s">
        <v>665</v>
      </c>
      <c r="N191" s="1" t="s">
        <v>288</v>
      </c>
      <c r="O191" s="1" t="s">
        <v>1161</v>
      </c>
    </row>
    <row r="192" ht="12.75" spans="1:15">
      <c r="A192" s="2">
        <v>45077.8450172338</v>
      </c>
      <c r="B192" s="1" t="s">
        <v>16</v>
      </c>
      <c r="C192" s="1" t="s">
        <v>1162</v>
      </c>
      <c r="D192" s="1" t="s">
        <v>16</v>
      </c>
      <c r="E192" s="1" t="s">
        <v>1163</v>
      </c>
      <c r="F192" s="1" t="s">
        <v>1164</v>
      </c>
      <c r="G192" s="1" t="s">
        <v>32</v>
      </c>
      <c r="H192" s="6" t="s">
        <v>1165</v>
      </c>
      <c r="I192" s="1">
        <v>2023</v>
      </c>
      <c r="J192" s="1" t="s">
        <v>1166</v>
      </c>
      <c r="K192" s="1" t="s">
        <v>987</v>
      </c>
      <c r="L192" s="1" t="s">
        <v>112</v>
      </c>
      <c r="M192" s="1" t="s">
        <v>37</v>
      </c>
      <c r="N192" s="1" t="s">
        <v>288</v>
      </c>
      <c r="O192" s="1" t="s">
        <v>1167</v>
      </c>
    </row>
    <row r="193" ht="12.75" spans="1:15">
      <c r="A193" s="2">
        <v>45077.8461247338</v>
      </c>
      <c r="B193" s="1" t="s">
        <v>16</v>
      </c>
      <c r="C193" s="1" t="s">
        <v>1168</v>
      </c>
      <c r="D193" s="1" t="s">
        <v>16</v>
      </c>
      <c r="E193" s="1" t="s">
        <v>1169</v>
      </c>
      <c r="F193" s="1" t="s">
        <v>1170</v>
      </c>
      <c r="G193" s="1" t="s">
        <v>43</v>
      </c>
      <c r="H193" s="6" t="s">
        <v>1128</v>
      </c>
      <c r="I193" s="1">
        <v>2020</v>
      </c>
      <c r="J193" s="1" t="s">
        <v>1171</v>
      </c>
      <c r="K193" s="1" t="s">
        <v>1063</v>
      </c>
      <c r="L193" s="1" t="s">
        <v>1172</v>
      </c>
      <c r="M193" s="1" t="s">
        <v>301</v>
      </c>
      <c r="N193" s="1" t="s">
        <v>288</v>
      </c>
      <c r="O193" s="1" t="s">
        <v>1173</v>
      </c>
    </row>
    <row r="194" ht="12.75" spans="1:15">
      <c r="A194" s="2">
        <v>45077.8484994444</v>
      </c>
      <c r="B194" s="1" t="s">
        <v>16</v>
      </c>
      <c r="C194" s="1" t="s">
        <v>1174</v>
      </c>
      <c r="D194" s="1" t="s">
        <v>16</v>
      </c>
      <c r="E194" s="1" t="s">
        <v>1175</v>
      </c>
      <c r="F194" s="1" t="s">
        <v>1176</v>
      </c>
      <c r="G194" s="1" t="s">
        <v>43</v>
      </c>
      <c r="H194" s="1" t="s">
        <v>51</v>
      </c>
      <c r="I194" s="1">
        <v>2023</v>
      </c>
      <c r="J194" s="1" t="s">
        <v>1177</v>
      </c>
      <c r="K194" s="1" t="s">
        <v>1178</v>
      </c>
      <c r="L194" s="1" t="s">
        <v>24</v>
      </c>
      <c r="M194" s="1" t="s">
        <v>25</v>
      </c>
      <c r="N194" s="1" t="s">
        <v>288</v>
      </c>
      <c r="O194" s="1" t="s">
        <v>1179</v>
      </c>
    </row>
    <row r="195" ht="12.75" spans="1:15">
      <c r="A195" s="2">
        <v>45077.8511731019</v>
      </c>
      <c r="B195" s="1" t="s">
        <v>16</v>
      </c>
      <c r="C195" s="1" t="s">
        <v>1180</v>
      </c>
      <c r="D195" s="1" t="s">
        <v>16</v>
      </c>
      <c r="E195" s="1" t="s">
        <v>1181</v>
      </c>
      <c r="F195" s="1" t="s">
        <v>1182</v>
      </c>
      <c r="G195" s="1" t="s">
        <v>20</v>
      </c>
      <c r="H195" s="1" t="s">
        <v>1183</v>
      </c>
      <c r="I195" s="1">
        <v>2022</v>
      </c>
      <c r="J195" s="1" t="s">
        <v>1184</v>
      </c>
      <c r="K195" s="1" t="s">
        <v>46</v>
      </c>
      <c r="L195" s="1" t="s">
        <v>36</v>
      </c>
      <c r="M195" s="1" t="s">
        <v>25</v>
      </c>
      <c r="N195" s="1" t="s">
        <v>288</v>
      </c>
      <c r="O195" s="1" t="s">
        <v>1185</v>
      </c>
    </row>
    <row r="196" ht="12.75" spans="1:15">
      <c r="A196" s="2">
        <v>45077.8517791898</v>
      </c>
      <c r="B196" s="1" t="s">
        <v>16</v>
      </c>
      <c r="C196" s="1" t="s">
        <v>1186</v>
      </c>
      <c r="D196" s="1" t="s">
        <v>16</v>
      </c>
      <c r="E196" s="1" t="s">
        <v>1187</v>
      </c>
      <c r="F196" s="1" t="s">
        <v>1188</v>
      </c>
      <c r="G196" s="1" t="s">
        <v>20</v>
      </c>
      <c r="H196" s="1" t="s">
        <v>1189</v>
      </c>
      <c r="I196" s="1" t="s">
        <v>358</v>
      </c>
      <c r="J196" s="1" t="s">
        <v>1190</v>
      </c>
      <c r="K196" s="1" t="s">
        <v>1191</v>
      </c>
      <c r="L196" s="1" t="s">
        <v>1172</v>
      </c>
      <c r="M196" s="1" t="s">
        <v>163</v>
      </c>
      <c r="N196" s="1" t="s">
        <v>288</v>
      </c>
      <c r="O196" s="1" t="s">
        <v>1192</v>
      </c>
    </row>
    <row r="197" ht="12.75" spans="1:15">
      <c r="A197" s="2">
        <v>45077.8518827662</v>
      </c>
      <c r="B197" s="1" t="s">
        <v>16</v>
      </c>
      <c r="C197" s="1" t="s">
        <v>1193</v>
      </c>
      <c r="D197" s="1" t="s">
        <v>16</v>
      </c>
      <c r="E197" s="1" t="s">
        <v>1194</v>
      </c>
      <c r="F197" s="1" t="s">
        <v>1195</v>
      </c>
      <c r="G197" s="1" t="s">
        <v>20</v>
      </c>
      <c r="H197" s="1" t="s">
        <v>1196</v>
      </c>
      <c r="I197" s="1">
        <v>2020</v>
      </c>
      <c r="J197" s="1" t="s">
        <v>1197</v>
      </c>
      <c r="K197" s="1" t="s">
        <v>78</v>
      </c>
      <c r="L197" s="1" t="s">
        <v>112</v>
      </c>
      <c r="M197" s="1" t="s">
        <v>25</v>
      </c>
      <c r="N197" s="1" t="s">
        <v>288</v>
      </c>
      <c r="O197" s="1" t="s">
        <v>199</v>
      </c>
    </row>
    <row r="198" ht="12.75" spans="1:15">
      <c r="A198" s="2">
        <v>45077.8607743634</v>
      </c>
      <c r="B198" s="1" t="s">
        <v>16</v>
      </c>
      <c r="C198" s="1" t="s">
        <v>1198</v>
      </c>
      <c r="D198" s="1" t="s">
        <v>16</v>
      </c>
      <c r="E198" s="1" t="s">
        <v>1199</v>
      </c>
      <c r="F198" s="1" t="s">
        <v>1200</v>
      </c>
      <c r="G198" s="1" t="s">
        <v>20</v>
      </c>
      <c r="H198" s="1" t="s">
        <v>1201</v>
      </c>
      <c r="I198" s="1">
        <v>2021</v>
      </c>
      <c r="J198" s="1" t="s">
        <v>1202</v>
      </c>
      <c r="K198" s="1" t="s">
        <v>1203</v>
      </c>
      <c r="L198" s="1" t="s">
        <v>62</v>
      </c>
      <c r="M198" s="1" t="s">
        <v>25</v>
      </c>
      <c r="N198" s="1" t="s">
        <v>288</v>
      </c>
      <c r="O198" s="1" t="s">
        <v>342</v>
      </c>
    </row>
    <row r="199" ht="12.75" spans="1:15">
      <c r="A199" s="2">
        <v>45077.8620243171</v>
      </c>
      <c r="B199" s="1" t="s">
        <v>16</v>
      </c>
      <c r="C199" s="1" t="s">
        <v>1204</v>
      </c>
      <c r="D199" s="1" t="s">
        <v>16</v>
      </c>
      <c r="E199" s="1" t="s">
        <v>1205</v>
      </c>
      <c r="F199" s="1" t="s">
        <v>1206</v>
      </c>
      <c r="G199" s="1" t="s">
        <v>20</v>
      </c>
      <c r="H199" s="1" t="s">
        <v>1207</v>
      </c>
      <c r="I199" s="1">
        <v>2020</v>
      </c>
      <c r="J199" s="1" t="s">
        <v>1208</v>
      </c>
      <c r="K199" s="1" t="s">
        <v>1209</v>
      </c>
      <c r="L199" s="1" t="s">
        <v>360</v>
      </c>
      <c r="M199" s="1" t="s">
        <v>25</v>
      </c>
      <c r="N199" s="1" t="s">
        <v>288</v>
      </c>
      <c r="O199" s="1" t="s">
        <v>342</v>
      </c>
    </row>
    <row r="200" ht="12.75" spans="1:15">
      <c r="A200" s="2">
        <v>45077.8657647222</v>
      </c>
      <c r="B200" s="1" t="s">
        <v>16</v>
      </c>
      <c r="C200" s="1" t="s">
        <v>1210</v>
      </c>
      <c r="D200" s="1" t="s">
        <v>16</v>
      </c>
      <c r="E200" s="1" t="s">
        <v>1211</v>
      </c>
      <c r="F200" s="1" t="s">
        <v>1212</v>
      </c>
      <c r="G200" s="1" t="s">
        <v>20</v>
      </c>
      <c r="H200" s="1" t="s">
        <v>1213</v>
      </c>
      <c r="I200" s="1">
        <v>2022</v>
      </c>
      <c r="J200" s="1" t="s">
        <v>1214</v>
      </c>
      <c r="K200" s="1" t="s">
        <v>1215</v>
      </c>
      <c r="L200" s="1" t="s">
        <v>62</v>
      </c>
      <c r="M200" s="1" t="s">
        <v>25</v>
      </c>
      <c r="N200" s="1" t="s">
        <v>288</v>
      </c>
      <c r="O200" s="1" t="s">
        <v>1216</v>
      </c>
    </row>
    <row r="201" ht="12.75" spans="1:15">
      <c r="A201" s="2">
        <v>45077.8677174884</v>
      </c>
      <c r="B201" s="1" t="s">
        <v>16</v>
      </c>
      <c r="C201" s="1" t="s">
        <v>1217</v>
      </c>
      <c r="D201" s="1" t="s">
        <v>16</v>
      </c>
      <c r="E201" s="1" t="s">
        <v>1218</v>
      </c>
      <c r="F201" s="1" t="s">
        <v>1219</v>
      </c>
      <c r="G201" s="1" t="s">
        <v>43</v>
      </c>
      <c r="H201" s="1" t="s">
        <v>1220</v>
      </c>
      <c r="I201" s="1">
        <v>2023</v>
      </c>
      <c r="J201" s="1" t="s">
        <v>1221</v>
      </c>
      <c r="K201" s="1" t="s">
        <v>1222</v>
      </c>
      <c r="L201" s="1" t="s">
        <v>24</v>
      </c>
      <c r="M201" s="1" t="s">
        <v>37</v>
      </c>
      <c r="N201" s="1" t="s">
        <v>288</v>
      </c>
      <c r="O201" s="1" t="s">
        <v>499</v>
      </c>
    </row>
    <row r="202" ht="12.75" spans="1:15">
      <c r="A202" s="2">
        <v>45077.8687836111</v>
      </c>
      <c r="B202" s="1" t="s">
        <v>16</v>
      </c>
      <c r="C202" s="1" t="s">
        <v>1223</v>
      </c>
      <c r="D202" s="1" t="s">
        <v>16</v>
      </c>
      <c r="E202" s="1" t="s">
        <v>1224</v>
      </c>
      <c r="F202" s="1" t="s">
        <v>1225</v>
      </c>
      <c r="G202" s="1" t="s">
        <v>20</v>
      </c>
      <c r="H202" s="1" t="s">
        <v>169</v>
      </c>
      <c r="I202" s="1">
        <v>2022</v>
      </c>
      <c r="J202" s="1" t="s">
        <v>1226</v>
      </c>
      <c r="K202" s="1" t="s">
        <v>1227</v>
      </c>
      <c r="L202" s="1" t="s">
        <v>112</v>
      </c>
      <c r="M202" s="1" t="s">
        <v>47</v>
      </c>
      <c r="N202" s="1" t="s">
        <v>288</v>
      </c>
      <c r="O202" s="1" t="s">
        <v>1228</v>
      </c>
    </row>
    <row r="203" ht="12.75" spans="1:15">
      <c r="A203" s="2">
        <v>45077.8689344329</v>
      </c>
      <c r="B203" s="1" t="s">
        <v>16</v>
      </c>
      <c r="C203" s="1" t="s">
        <v>1229</v>
      </c>
      <c r="D203" s="1" t="s">
        <v>16</v>
      </c>
      <c r="E203" s="1" t="s">
        <v>1230</v>
      </c>
      <c r="F203" s="1" t="s">
        <v>1231</v>
      </c>
      <c r="G203" s="1" t="s">
        <v>175</v>
      </c>
      <c r="H203" s="1" t="s">
        <v>1232</v>
      </c>
      <c r="I203" s="1">
        <v>2017</v>
      </c>
      <c r="J203" s="1" t="s">
        <v>1233</v>
      </c>
      <c r="K203" s="1" t="s">
        <v>1234</v>
      </c>
      <c r="L203" s="1" t="s">
        <v>36</v>
      </c>
      <c r="M203" s="1" t="s">
        <v>47</v>
      </c>
      <c r="N203" s="1" t="s">
        <v>288</v>
      </c>
      <c r="O203" s="1" t="s">
        <v>1235</v>
      </c>
    </row>
    <row r="204" ht="12.75" spans="1:15">
      <c r="A204" s="2">
        <v>45077.8727761574</v>
      </c>
      <c r="B204" s="1" t="s">
        <v>16</v>
      </c>
      <c r="C204" s="1" t="s">
        <v>1236</v>
      </c>
      <c r="D204" s="1" t="s">
        <v>16</v>
      </c>
      <c r="E204" s="1" t="s">
        <v>1237</v>
      </c>
      <c r="F204" s="1" t="s">
        <v>1238</v>
      </c>
      <c r="G204" s="1" t="s">
        <v>43</v>
      </c>
      <c r="H204" s="1" t="s">
        <v>1239</v>
      </c>
      <c r="I204" s="1">
        <v>2021</v>
      </c>
      <c r="J204" s="1" t="s">
        <v>1240</v>
      </c>
      <c r="K204" s="1" t="s">
        <v>35</v>
      </c>
      <c r="L204" s="1" t="s">
        <v>36</v>
      </c>
      <c r="M204" s="1" t="s">
        <v>47</v>
      </c>
      <c r="N204" s="1" t="s">
        <v>288</v>
      </c>
      <c r="O204" s="1" t="s">
        <v>1241</v>
      </c>
    </row>
    <row r="205" ht="12.75" spans="1:15">
      <c r="A205" s="2">
        <v>45077.8734814815</v>
      </c>
      <c r="B205" s="1" t="s">
        <v>16</v>
      </c>
      <c r="C205" s="1" t="s">
        <v>1242</v>
      </c>
      <c r="D205" s="1" t="s">
        <v>16</v>
      </c>
      <c r="E205" s="1" t="s">
        <v>1243</v>
      </c>
      <c r="F205" s="1" t="s">
        <v>1244</v>
      </c>
      <c r="G205" s="1" t="s">
        <v>20</v>
      </c>
      <c r="H205" s="1" t="s">
        <v>1245</v>
      </c>
      <c r="I205" s="1" t="s">
        <v>358</v>
      </c>
      <c r="J205" s="1" t="s">
        <v>1246</v>
      </c>
      <c r="K205" s="1" t="s">
        <v>1247</v>
      </c>
      <c r="L205" s="1" t="s">
        <v>1172</v>
      </c>
      <c r="M205" s="1" t="s">
        <v>25</v>
      </c>
      <c r="N205" s="1" t="s">
        <v>288</v>
      </c>
      <c r="O205" s="1" t="s">
        <v>1248</v>
      </c>
    </row>
    <row r="206" ht="12.75" spans="1:15">
      <c r="A206" s="2">
        <v>45077.8743749537</v>
      </c>
      <c r="B206" s="1" t="s">
        <v>16</v>
      </c>
      <c r="C206" s="1" t="s">
        <v>833</v>
      </c>
      <c r="D206" s="1" t="s">
        <v>16</v>
      </c>
      <c r="E206" s="1" t="s">
        <v>1249</v>
      </c>
      <c r="F206" s="1" t="s">
        <v>1250</v>
      </c>
      <c r="G206" s="1" t="s">
        <v>175</v>
      </c>
      <c r="H206" s="1" t="s">
        <v>1251</v>
      </c>
      <c r="I206" s="1">
        <v>2020</v>
      </c>
      <c r="J206" s="1" t="s">
        <v>1252</v>
      </c>
      <c r="K206" s="1" t="s">
        <v>178</v>
      </c>
      <c r="L206" s="1" t="s">
        <v>24</v>
      </c>
      <c r="M206" s="1" t="s">
        <v>37</v>
      </c>
      <c r="N206" s="1" t="s">
        <v>288</v>
      </c>
      <c r="O206" s="1" t="s">
        <v>1253</v>
      </c>
    </row>
    <row r="207" ht="12.75" spans="1:15">
      <c r="A207" s="2">
        <v>45077.8749603125</v>
      </c>
      <c r="B207" s="1" t="s">
        <v>16</v>
      </c>
      <c r="C207" s="1" t="s">
        <v>1254</v>
      </c>
      <c r="D207" s="1" t="s">
        <v>16</v>
      </c>
      <c r="E207" s="1" t="s">
        <v>1255</v>
      </c>
      <c r="F207" s="1" t="s">
        <v>1256</v>
      </c>
      <c r="G207" s="1" t="s">
        <v>20</v>
      </c>
      <c r="H207" s="1" t="s">
        <v>1257</v>
      </c>
      <c r="I207" s="1">
        <v>2019</v>
      </c>
      <c r="J207" s="1" t="s">
        <v>1258</v>
      </c>
      <c r="K207" s="1" t="s">
        <v>90</v>
      </c>
      <c r="L207" s="1" t="s">
        <v>24</v>
      </c>
      <c r="M207" s="1" t="s">
        <v>47</v>
      </c>
      <c r="N207" s="1" t="s">
        <v>288</v>
      </c>
      <c r="O207" s="1" t="s">
        <v>1259</v>
      </c>
    </row>
    <row r="208" ht="12.75" spans="1:15">
      <c r="A208" s="2">
        <v>45077.8801219792</v>
      </c>
      <c r="B208" s="1" t="s">
        <v>16</v>
      </c>
      <c r="C208" s="1" t="s">
        <v>1260</v>
      </c>
      <c r="D208" s="1" t="s">
        <v>16</v>
      </c>
      <c r="E208" s="1" t="s">
        <v>1261</v>
      </c>
      <c r="F208" s="1" t="s">
        <v>1262</v>
      </c>
      <c r="G208" s="1" t="s">
        <v>43</v>
      </c>
      <c r="H208" s="1" t="s">
        <v>315</v>
      </c>
      <c r="I208" s="1">
        <v>2021</v>
      </c>
      <c r="J208" s="1" t="s">
        <v>1263</v>
      </c>
      <c r="K208" s="1" t="s">
        <v>1262</v>
      </c>
      <c r="L208" s="1" t="s">
        <v>24</v>
      </c>
      <c r="M208" s="1" t="s">
        <v>1264</v>
      </c>
      <c r="N208" s="1" t="s">
        <v>288</v>
      </c>
      <c r="O208" s="1" t="s">
        <v>1265</v>
      </c>
    </row>
    <row r="209" ht="12.75" spans="1:15">
      <c r="A209" s="2">
        <v>45077.8849802894</v>
      </c>
      <c r="B209" s="1" t="s">
        <v>16</v>
      </c>
      <c r="C209" s="1" t="s">
        <v>1266</v>
      </c>
      <c r="D209" s="1" t="s">
        <v>16</v>
      </c>
      <c r="E209" s="1" t="s">
        <v>1267</v>
      </c>
      <c r="F209" s="1" t="s">
        <v>1268</v>
      </c>
      <c r="G209" s="1" t="s">
        <v>20</v>
      </c>
      <c r="H209" s="1" t="s">
        <v>1269</v>
      </c>
      <c r="I209" s="1">
        <v>2023</v>
      </c>
      <c r="J209" s="1" t="s">
        <v>1270</v>
      </c>
      <c r="K209" s="1" t="s">
        <v>534</v>
      </c>
      <c r="L209" s="1" t="s">
        <v>62</v>
      </c>
      <c r="M209" s="1" t="s">
        <v>25</v>
      </c>
      <c r="N209" s="1" t="s">
        <v>288</v>
      </c>
      <c r="O209" s="1" t="s">
        <v>1271</v>
      </c>
    </row>
    <row r="210" ht="12.75" spans="1:15">
      <c r="A210" s="2">
        <v>45077.8852152199</v>
      </c>
      <c r="B210" s="1" t="s">
        <v>16</v>
      </c>
      <c r="C210" s="1" t="s">
        <v>1272</v>
      </c>
      <c r="D210" s="1" t="s">
        <v>67</v>
      </c>
      <c r="E210" s="1" t="s">
        <v>1273</v>
      </c>
      <c r="F210" s="1" t="s">
        <v>1274</v>
      </c>
      <c r="G210" s="1" t="s">
        <v>20</v>
      </c>
      <c r="H210" s="1" t="s">
        <v>169</v>
      </c>
      <c r="I210" s="1">
        <v>2023</v>
      </c>
      <c r="J210" s="1" t="s">
        <v>1275</v>
      </c>
      <c r="K210" s="1" t="s">
        <v>1276</v>
      </c>
      <c r="L210" s="1" t="s">
        <v>62</v>
      </c>
      <c r="M210" s="1" t="s">
        <v>47</v>
      </c>
      <c r="N210" s="1" t="s">
        <v>288</v>
      </c>
      <c r="O210" s="1" t="s">
        <v>1277</v>
      </c>
    </row>
    <row r="211" ht="12.75" spans="1:15">
      <c r="A211" s="2">
        <v>45077.8867764236</v>
      </c>
      <c r="B211" s="1" t="s">
        <v>16</v>
      </c>
      <c r="C211" s="1" t="s">
        <v>1278</v>
      </c>
      <c r="D211" s="1" t="s">
        <v>16</v>
      </c>
      <c r="E211" s="1" t="s">
        <v>1279</v>
      </c>
      <c r="F211" s="1" t="s">
        <v>1280</v>
      </c>
      <c r="G211" s="1" t="s">
        <v>20</v>
      </c>
      <c r="H211" s="1" t="s">
        <v>1281</v>
      </c>
      <c r="I211" s="1">
        <v>2018</v>
      </c>
      <c r="J211" s="1" t="s">
        <v>1282</v>
      </c>
      <c r="K211" s="1" t="s">
        <v>78</v>
      </c>
      <c r="L211" s="1" t="s">
        <v>112</v>
      </c>
      <c r="M211" s="1" t="s">
        <v>47</v>
      </c>
      <c r="N211" s="1" t="s">
        <v>288</v>
      </c>
      <c r="O211" s="1" t="s">
        <v>1248</v>
      </c>
    </row>
    <row r="212" ht="12.75" spans="1:15">
      <c r="A212" s="2">
        <v>45077.8890105671</v>
      </c>
      <c r="B212" s="1" t="s">
        <v>16</v>
      </c>
      <c r="C212" s="1" t="s">
        <v>1283</v>
      </c>
      <c r="D212" s="1" t="s">
        <v>16</v>
      </c>
      <c r="E212" s="1" t="s">
        <v>1284</v>
      </c>
      <c r="F212" s="1" t="s">
        <v>1285</v>
      </c>
      <c r="G212" s="1" t="s">
        <v>20</v>
      </c>
      <c r="H212" s="1" t="s">
        <v>1286</v>
      </c>
      <c r="I212" s="1">
        <v>2022</v>
      </c>
      <c r="J212" s="1" t="s">
        <v>1287</v>
      </c>
      <c r="K212" s="1" t="s">
        <v>1288</v>
      </c>
      <c r="L212" s="1" t="s">
        <v>112</v>
      </c>
      <c r="M212" s="1" t="s">
        <v>47</v>
      </c>
      <c r="N212" s="1" t="s">
        <v>288</v>
      </c>
      <c r="O212" s="1" t="s">
        <v>1289</v>
      </c>
    </row>
    <row r="213" ht="12.75" spans="1:15">
      <c r="A213" s="2">
        <v>45077.8894405903</v>
      </c>
      <c r="B213" s="1" t="s">
        <v>16</v>
      </c>
      <c r="C213" s="1" t="s">
        <v>597</v>
      </c>
      <c r="D213" s="1" t="s">
        <v>16</v>
      </c>
      <c r="E213" s="1" t="s">
        <v>1290</v>
      </c>
      <c r="F213" s="1" t="s">
        <v>1291</v>
      </c>
      <c r="G213" s="1" t="s">
        <v>20</v>
      </c>
      <c r="H213" s="1" t="s">
        <v>1292</v>
      </c>
      <c r="I213" s="1">
        <v>2023</v>
      </c>
      <c r="J213" s="1" t="s">
        <v>728</v>
      </c>
      <c r="K213" s="1" t="s">
        <v>105</v>
      </c>
      <c r="L213" s="1" t="s">
        <v>24</v>
      </c>
      <c r="M213" s="1" t="s">
        <v>319</v>
      </c>
      <c r="N213" s="1" t="s">
        <v>288</v>
      </c>
      <c r="O213" s="1" t="s">
        <v>217</v>
      </c>
    </row>
    <row r="214" ht="12.75" spans="1:15">
      <c r="A214" s="2">
        <v>45077.891523125</v>
      </c>
      <c r="B214" s="1" t="s">
        <v>16</v>
      </c>
      <c r="C214" s="1" t="s">
        <v>1293</v>
      </c>
      <c r="D214" s="1" t="s">
        <v>67</v>
      </c>
      <c r="E214" s="1" t="s">
        <v>1294</v>
      </c>
      <c r="F214" s="1" t="s">
        <v>1295</v>
      </c>
      <c r="G214" s="1" t="s">
        <v>20</v>
      </c>
      <c r="H214" s="1" t="s">
        <v>1036</v>
      </c>
      <c r="I214" s="1">
        <v>2022</v>
      </c>
      <c r="J214" s="1" t="s">
        <v>1296</v>
      </c>
      <c r="K214" s="1" t="s">
        <v>1297</v>
      </c>
      <c r="L214" s="1" t="s">
        <v>36</v>
      </c>
      <c r="M214" s="1" t="s">
        <v>853</v>
      </c>
      <c r="N214" s="1" t="s">
        <v>288</v>
      </c>
      <c r="O214" s="1" t="s">
        <v>697</v>
      </c>
    </row>
    <row r="215" ht="12.75" spans="1:15">
      <c r="A215" s="2">
        <v>45077.8940745486</v>
      </c>
      <c r="B215" s="1" t="s">
        <v>16</v>
      </c>
      <c r="C215" s="1" t="s">
        <v>1298</v>
      </c>
      <c r="D215" s="1" t="s">
        <v>16</v>
      </c>
      <c r="E215" s="1" t="s">
        <v>1243</v>
      </c>
      <c r="F215" s="1" t="s">
        <v>1299</v>
      </c>
      <c r="G215" s="1" t="s">
        <v>43</v>
      </c>
      <c r="H215" s="1" t="s">
        <v>1300</v>
      </c>
      <c r="I215" s="1">
        <v>2023</v>
      </c>
      <c r="J215" s="1" t="s">
        <v>1301</v>
      </c>
      <c r="K215" s="1" t="s">
        <v>1076</v>
      </c>
      <c r="L215" s="1" t="s">
        <v>36</v>
      </c>
      <c r="M215" s="1" t="s">
        <v>37</v>
      </c>
      <c r="N215" s="1" t="s">
        <v>288</v>
      </c>
      <c r="O215" s="1" t="s">
        <v>1302</v>
      </c>
    </row>
    <row r="216" ht="12.75" spans="1:15">
      <c r="A216" s="2">
        <v>45077.8953202546</v>
      </c>
      <c r="B216" s="1" t="s">
        <v>16</v>
      </c>
      <c r="C216" s="1" t="s">
        <v>1303</v>
      </c>
      <c r="D216" s="1" t="s">
        <v>16</v>
      </c>
      <c r="E216" s="1" t="s">
        <v>1284</v>
      </c>
      <c r="F216" s="1" t="s">
        <v>1304</v>
      </c>
      <c r="G216" s="1" t="s">
        <v>20</v>
      </c>
      <c r="H216" s="1" t="s">
        <v>1286</v>
      </c>
      <c r="I216" s="1">
        <v>2022</v>
      </c>
      <c r="J216" s="1" t="s">
        <v>1287</v>
      </c>
      <c r="K216" s="1" t="s">
        <v>1288</v>
      </c>
      <c r="L216" s="1" t="s">
        <v>112</v>
      </c>
      <c r="M216" s="1" t="s">
        <v>47</v>
      </c>
      <c r="N216" s="1" t="s">
        <v>288</v>
      </c>
      <c r="O216" s="1" t="s">
        <v>1305</v>
      </c>
    </row>
    <row r="217" ht="12.75" spans="1:15">
      <c r="A217" s="2">
        <v>45077.8971317245</v>
      </c>
      <c r="B217" s="1" t="s">
        <v>16</v>
      </c>
      <c r="C217" s="1" t="s">
        <v>1306</v>
      </c>
      <c r="D217" s="1" t="s">
        <v>16</v>
      </c>
      <c r="E217" s="1" t="s">
        <v>1307</v>
      </c>
      <c r="F217" s="1" t="s">
        <v>1308</v>
      </c>
      <c r="G217" s="1" t="s">
        <v>43</v>
      </c>
      <c r="H217" s="1" t="s">
        <v>1309</v>
      </c>
      <c r="I217" s="1">
        <v>2020</v>
      </c>
      <c r="J217" s="1" t="s">
        <v>1310</v>
      </c>
      <c r="K217" s="1" t="s">
        <v>1311</v>
      </c>
      <c r="L217" s="1" t="s">
        <v>62</v>
      </c>
      <c r="M217" s="1" t="s">
        <v>1312</v>
      </c>
      <c r="N217" s="1" t="s">
        <v>288</v>
      </c>
      <c r="O217" s="1" t="s">
        <v>1313</v>
      </c>
    </row>
    <row r="218" ht="12.75" spans="1:15">
      <c r="A218" s="2">
        <v>45077.8974273611</v>
      </c>
      <c r="B218" s="1" t="s">
        <v>16</v>
      </c>
      <c r="C218" s="1" t="s">
        <v>1314</v>
      </c>
      <c r="D218" s="1" t="s">
        <v>16</v>
      </c>
      <c r="E218" s="1" t="s">
        <v>1315</v>
      </c>
      <c r="F218" s="1" t="s">
        <v>1316</v>
      </c>
      <c r="G218" s="1" t="s">
        <v>43</v>
      </c>
      <c r="H218" s="1" t="s">
        <v>1317</v>
      </c>
      <c r="I218" s="1">
        <v>2023</v>
      </c>
      <c r="J218" s="1" t="s">
        <v>1318</v>
      </c>
      <c r="K218" s="1" t="s">
        <v>1222</v>
      </c>
      <c r="L218" s="1" t="s">
        <v>36</v>
      </c>
      <c r="M218" s="1" t="s">
        <v>228</v>
      </c>
      <c r="N218" s="1" t="s">
        <v>288</v>
      </c>
      <c r="O218" s="1" t="s">
        <v>1313</v>
      </c>
    </row>
    <row r="219" ht="12.75" spans="1:15">
      <c r="A219" s="2">
        <v>45077.9026176852</v>
      </c>
      <c r="B219" s="1" t="s">
        <v>16</v>
      </c>
      <c r="C219" s="1" t="s">
        <v>1319</v>
      </c>
      <c r="D219" s="1" t="s">
        <v>16</v>
      </c>
      <c r="E219" s="1" t="s">
        <v>224</v>
      </c>
      <c r="F219" s="1" t="s">
        <v>1320</v>
      </c>
      <c r="G219" s="1" t="s">
        <v>43</v>
      </c>
      <c r="H219" s="1" t="s">
        <v>226</v>
      </c>
      <c r="I219" s="1">
        <v>2021</v>
      </c>
      <c r="J219" s="1" t="s">
        <v>1321</v>
      </c>
      <c r="K219" s="1" t="s">
        <v>78</v>
      </c>
      <c r="L219" s="1" t="s">
        <v>36</v>
      </c>
      <c r="M219" s="1" t="s">
        <v>228</v>
      </c>
      <c r="N219" s="1" t="s">
        <v>288</v>
      </c>
      <c r="O219" s="1" t="s">
        <v>1322</v>
      </c>
    </row>
    <row r="220" ht="12.75" spans="1:15">
      <c r="A220" s="2">
        <v>45077.9057494907</v>
      </c>
      <c r="B220" s="1" t="s">
        <v>16</v>
      </c>
      <c r="C220" s="1" t="s">
        <v>1323</v>
      </c>
      <c r="D220" s="1" t="s">
        <v>16</v>
      </c>
      <c r="E220" s="1" t="s">
        <v>1324</v>
      </c>
      <c r="F220" s="1" t="s">
        <v>1325</v>
      </c>
      <c r="G220" s="1" t="s">
        <v>43</v>
      </c>
      <c r="H220" s="1" t="s">
        <v>1326</v>
      </c>
      <c r="I220" s="1">
        <v>2020</v>
      </c>
      <c r="J220" s="1" t="s">
        <v>1327</v>
      </c>
      <c r="K220" s="1" t="s">
        <v>1328</v>
      </c>
      <c r="L220" s="1" t="s">
        <v>36</v>
      </c>
      <c r="M220" s="1" t="s">
        <v>25</v>
      </c>
      <c r="N220" s="1" t="s">
        <v>288</v>
      </c>
      <c r="O220" s="1" t="s">
        <v>1329</v>
      </c>
    </row>
    <row r="221" ht="12.75" spans="1:15">
      <c r="A221" s="2">
        <v>45077.9113346065</v>
      </c>
      <c r="B221" s="1" t="s">
        <v>16</v>
      </c>
      <c r="C221" s="1" t="s">
        <v>1330</v>
      </c>
      <c r="D221" s="1" t="s">
        <v>16</v>
      </c>
      <c r="E221" s="1" t="s">
        <v>1331</v>
      </c>
      <c r="F221" s="1" t="s">
        <v>1332</v>
      </c>
      <c r="G221" s="1" t="s">
        <v>20</v>
      </c>
      <c r="H221" s="1" t="s">
        <v>1333</v>
      </c>
      <c r="I221" s="1">
        <v>2018</v>
      </c>
      <c r="J221" s="1" t="s">
        <v>1334</v>
      </c>
      <c r="K221" s="1" t="s">
        <v>281</v>
      </c>
      <c r="L221" s="1" t="s">
        <v>62</v>
      </c>
      <c r="M221" s="1" t="s">
        <v>319</v>
      </c>
      <c r="N221" s="1" t="s">
        <v>288</v>
      </c>
      <c r="O221" s="1" t="s">
        <v>1335</v>
      </c>
    </row>
    <row r="222" ht="12.75" spans="1:15">
      <c r="A222" s="2">
        <v>45077.9138966667</v>
      </c>
      <c r="B222" s="1" t="s">
        <v>16</v>
      </c>
      <c r="C222" s="1" t="s">
        <v>1336</v>
      </c>
      <c r="D222" s="1" t="s">
        <v>16</v>
      </c>
      <c r="E222" s="1" t="s">
        <v>1337</v>
      </c>
      <c r="F222" s="1" t="s">
        <v>78</v>
      </c>
      <c r="G222" s="1" t="s">
        <v>43</v>
      </c>
      <c r="H222" s="1" t="s">
        <v>1338</v>
      </c>
      <c r="I222" s="1">
        <v>2021</v>
      </c>
      <c r="J222" s="1" t="s">
        <v>1339</v>
      </c>
      <c r="K222" s="1" t="s">
        <v>1340</v>
      </c>
      <c r="L222" s="1" t="s">
        <v>36</v>
      </c>
      <c r="M222" s="1" t="s">
        <v>163</v>
      </c>
      <c r="N222" s="1" t="s">
        <v>288</v>
      </c>
      <c r="O222" s="1" t="s">
        <v>254</v>
      </c>
    </row>
    <row r="223" ht="12.75" spans="1:15">
      <c r="A223" s="2">
        <v>45077.9146807755</v>
      </c>
      <c r="B223" s="1" t="s">
        <v>16</v>
      </c>
      <c r="C223" s="1" t="s">
        <v>1341</v>
      </c>
      <c r="D223" s="1" t="s">
        <v>16</v>
      </c>
      <c r="E223" s="1" t="s">
        <v>1342</v>
      </c>
      <c r="F223" s="1" t="s">
        <v>1343</v>
      </c>
      <c r="G223" s="1" t="s">
        <v>175</v>
      </c>
      <c r="H223" s="1" t="s">
        <v>1344</v>
      </c>
      <c r="I223" s="1">
        <v>2018</v>
      </c>
      <c r="J223" s="1" t="s">
        <v>1345</v>
      </c>
      <c r="K223" s="1" t="s">
        <v>1346</v>
      </c>
      <c r="L223" s="1" t="s">
        <v>112</v>
      </c>
      <c r="M223" s="1" t="s">
        <v>37</v>
      </c>
      <c r="N223" s="1" t="s">
        <v>288</v>
      </c>
      <c r="O223" s="1" t="s">
        <v>254</v>
      </c>
    </row>
    <row r="224" ht="12.75" spans="1:15">
      <c r="A224" s="2">
        <v>45077.9206715509</v>
      </c>
      <c r="B224" s="1" t="s">
        <v>16</v>
      </c>
      <c r="C224" s="1" t="s">
        <v>1347</v>
      </c>
      <c r="D224" s="1" t="s">
        <v>16</v>
      </c>
      <c r="E224" s="1" t="s">
        <v>1348</v>
      </c>
      <c r="F224" s="1" t="s">
        <v>1349</v>
      </c>
      <c r="G224" s="1" t="s">
        <v>43</v>
      </c>
      <c r="H224" s="1" t="s">
        <v>51</v>
      </c>
      <c r="I224" s="1">
        <v>2023</v>
      </c>
      <c r="J224" s="1" t="s">
        <v>1350</v>
      </c>
      <c r="K224" s="1" t="s">
        <v>614</v>
      </c>
      <c r="L224" s="1" t="s">
        <v>36</v>
      </c>
      <c r="M224" s="1" t="s">
        <v>25</v>
      </c>
      <c r="N224" s="1" t="s">
        <v>288</v>
      </c>
      <c r="O224" s="1" t="s">
        <v>254</v>
      </c>
    </row>
    <row r="225" ht="12.75" spans="1:15">
      <c r="A225" s="2">
        <v>45077.9276559954</v>
      </c>
      <c r="B225" s="1" t="s">
        <v>16</v>
      </c>
      <c r="C225" s="1" t="s">
        <v>1351</v>
      </c>
      <c r="D225" s="1" t="s">
        <v>16</v>
      </c>
      <c r="E225" s="1" t="s">
        <v>1352</v>
      </c>
      <c r="F225" s="1" t="s">
        <v>1353</v>
      </c>
      <c r="G225" s="1" t="s">
        <v>43</v>
      </c>
      <c r="H225" s="1" t="s">
        <v>1354</v>
      </c>
      <c r="I225" s="1">
        <v>2020</v>
      </c>
      <c r="J225" s="1" t="s">
        <v>1355</v>
      </c>
      <c r="K225" s="1" t="s">
        <v>1356</v>
      </c>
      <c r="L225" s="1" t="s">
        <v>485</v>
      </c>
      <c r="M225" s="1" t="s">
        <v>25</v>
      </c>
      <c r="N225" s="1" t="s">
        <v>288</v>
      </c>
      <c r="O225" s="1" t="s">
        <v>1357</v>
      </c>
    </row>
    <row r="226" ht="12.75" spans="1:15">
      <c r="A226" s="2">
        <v>45077.931879375</v>
      </c>
      <c r="B226" s="1" t="s">
        <v>16</v>
      </c>
      <c r="C226" s="1" t="s">
        <v>1358</v>
      </c>
      <c r="D226" s="1" t="s">
        <v>16</v>
      </c>
      <c r="E226" s="1" t="s">
        <v>1359</v>
      </c>
      <c r="F226" s="1" t="s">
        <v>1360</v>
      </c>
      <c r="G226" s="1" t="s">
        <v>43</v>
      </c>
      <c r="H226" s="1" t="s">
        <v>1361</v>
      </c>
      <c r="I226" s="1">
        <v>2023</v>
      </c>
      <c r="J226" s="1" t="s">
        <v>1362</v>
      </c>
      <c r="K226" s="1" t="s">
        <v>1363</v>
      </c>
      <c r="L226" s="1" t="s">
        <v>112</v>
      </c>
      <c r="M226" s="1" t="s">
        <v>37</v>
      </c>
      <c r="N226" s="1" t="s">
        <v>288</v>
      </c>
      <c r="O226" s="1" t="s">
        <v>432</v>
      </c>
    </row>
    <row r="227" ht="12.75" spans="1:15">
      <c r="A227" s="2">
        <v>45077.9372720139</v>
      </c>
      <c r="B227" s="1" t="s">
        <v>16</v>
      </c>
      <c r="C227" s="1" t="s">
        <v>1364</v>
      </c>
      <c r="D227" s="1" t="s">
        <v>16</v>
      </c>
      <c r="E227" s="1" t="s">
        <v>1365</v>
      </c>
      <c r="F227" s="1" t="s">
        <v>1366</v>
      </c>
      <c r="G227" s="1" t="s">
        <v>43</v>
      </c>
      <c r="H227" s="1" t="s">
        <v>1367</v>
      </c>
      <c r="I227" s="1">
        <v>2017</v>
      </c>
      <c r="J227" s="1" t="s">
        <v>1368</v>
      </c>
      <c r="K227" s="1" t="s">
        <v>1369</v>
      </c>
      <c r="L227" s="1" t="s">
        <v>36</v>
      </c>
      <c r="M227" s="1" t="s">
        <v>47</v>
      </c>
      <c r="N227" s="1" t="s">
        <v>288</v>
      </c>
      <c r="O227" s="1" t="s">
        <v>1216</v>
      </c>
    </row>
    <row r="228" ht="12.75" spans="1:15">
      <c r="A228" s="2">
        <v>45077.9378813079</v>
      </c>
      <c r="B228" s="1" t="s">
        <v>16</v>
      </c>
      <c r="C228" s="1" t="s">
        <v>1370</v>
      </c>
      <c r="D228" s="1" t="s">
        <v>16</v>
      </c>
      <c r="E228" s="1" t="s">
        <v>1371</v>
      </c>
      <c r="F228" s="1" t="s">
        <v>1372</v>
      </c>
      <c r="G228" s="1" t="s">
        <v>32</v>
      </c>
      <c r="H228" s="1" t="s">
        <v>315</v>
      </c>
      <c r="I228" s="1">
        <v>2023</v>
      </c>
      <c r="J228" s="1" t="s">
        <v>1373</v>
      </c>
      <c r="K228" s="1" t="s">
        <v>78</v>
      </c>
      <c r="L228" s="1" t="s">
        <v>112</v>
      </c>
      <c r="M228" s="1" t="s">
        <v>319</v>
      </c>
      <c r="N228" s="1" t="s">
        <v>288</v>
      </c>
      <c r="O228" s="1" t="s">
        <v>680</v>
      </c>
    </row>
    <row r="229" ht="12.75" spans="1:15">
      <c r="A229" s="2">
        <v>45077.940976956</v>
      </c>
      <c r="B229" s="1" t="s">
        <v>16</v>
      </c>
      <c r="C229" s="1" t="s">
        <v>1374</v>
      </c>
      <c r="D229" s="1" t="s">
        <v>16</v>
      </c>
      <c r="E229" s="1" t="s">
        <v>1375</v>
      </c>
      <c r="F229" s="1" t="s">
        <v>1376</v>
      </c>
      <c r="G229" s="1" t="s">
        <v>43</v>
      </c>
      <c r="H229" s="1" t="s">
        <v>1377</v>
      </c>
      <c r="I229" s="1">
        <v>2022</v>
      </c>
      <c r="J229" s="1" t="s">
        <v>1378</v>
      </c>
      <c r="K229" s="1" t="s">
        <v>82</v>
      </c>
      <c r="L229" s="1" t="s">
        <v>24</v>
      </c>
      <c r="M229" s="1" t="s">
        <v>47</v>
      </c>
      <c r="N229" s="1" t="s">
        <v>288</v>
      </c>
      <c r="O229" s="1" t="s">
        <v>1379</v>
      </c>
    </row>
    <row r="230" ht="12.75" spans="1:15">
      <c r="A230" s="2">
        <v>45077.9425846181</v>
      </c>
      <c r="B230" s="1" t="s">
        <v>16</v>
      </c>
      <c r="C230" s="1" t="s">
        <v>1380</v>
      </c>
      <c r="D230" s="1" t="s">
        <v>16</v>
      </c>
      <c r="E230" s="1" t="s">
        <v>1381</v>
      </c>
      <c r="F230" s="1" t="s">
        <v>1382</v>
      </c>
      <c r="G230" s="1" t="s">
        <v>20</v>
      </c>
      <c r="H230" s="1" t="s">
        <v>1183</v>
      </c>
      <c r="I230" s="1">
        <v>2017</v>
      </c>
      <c r="J230" s="1" t="s">
        <v>1383</v>
      </c>
      <c r="K230" s="1" t="s">
        <v>577</v>
      </c>
      <c r="L230" s="1" t="s">
        <v>36</v>
      </c>
      <c r="M230" s="1" t="s">
        <v>25</v>
      </c>
      <c r="N230" s="1" t="s">
        <v>288</v>
      </c>
      <c r="O230" s="1" t="s">
        <v>1384</v>
      </c>
    </row>
    <row r="231" ht="12.75" spans="1:15">
      <c r="A231" s="2">
        <v>45077.9446275926</v>
      </c>
      <c r="B231" s="1" t="s">
        <v>16</v>
      </c>
      <c r="C231" s="1" t="s">
        <v>1385</v>
      </c>
      <c r="D231" s="1" t="s">
        <v>16</v>
      </c>
      <c r="E231" s="1" t="s">
        <v>1386</v>
      </c>
      <c r="F231" s="1" t="s">
        <v>1387</v>
      </c>
      <c r="G231" s="1" t="s">
        <v>43</v>
      </c>
      <c r="H231" s="1" t="s">
        <v>51</v>
      </c>
      <c r="I231" s="1">
        <v>2023</v>
      </c>
      <c r="J231" s="1" t="s">
        <v>1388</v>
      </c>
      <c r="K231" s="1" t="s">
        <v>90</v>
      </c>
      <c r="L231" s="1" t="s">
        <v>24</v>
      </c>
      <c r="M231" s="1" t="s">
        <v>47</v>
      </c>
      <c r="N231" s="1" t="s">
        <v>288</v>
      </c>
      <c r="O231" s="1" t="s">
        <v>432</v>
      </c>
    </row>
    <row r="232" ht="12.75" spans="1:15">
      <c r="A232" s="2">
        <v>45077.9462233565</v>
      </c>
      <c r="B232" s="1" t="s">
        <v>16</v>
      </c>
      <c r="C232" s="1" t="s">
        <v>1389</v>
      </c>
      <c r="D232" s="1" t="s">
        <v>67</v>
      </c>
      <c r="E232" s="1" t="s">
        <v>1390</v>
      </c>
      <c r="F232" s="1" t="s">
        <v>1391</v>
      </c>
      <c r="G232" s="1" t="s">
        <v>43</v>
      </c>
      <c r="H232" s="1" t="s">
        <v>51</v>
      </c>
      <c r="I232" s="1">
        <v>2023</v>
      </c>
      <c r="J232" s="1" t="s">
        <v>1392</v>
      </c>
      <c r="K232" s="1" t="s">
        <v>1393</v>
      </c>
      <c r="L232" s="1" t="s">
        <v>36</v>
      </c>
      <c r="M232" s="1" t="s">
        <v>198</v>
      </c>
      <c r="N232" s="1" t="s">
        <v>288</v>
      </c>
      <c r="O232" s="1" t="s">
        <v>1394</v>
      </c>
    </row>
    <row r="233" ht="12.75" spans="1:15">
      <c r="A233" s="2">
        <v>45077.9493069444</v>
      </c>
      <c r="B233" s="1" t="s">
        <v>16</v>
      </c>
      <c r="C233" s="1" t="s">
        <v>1395</v>
      </c>
      <c r="D233" s="1" t="s">
        <v>16</v>
      </c>
      <c r="E233" s="1" t="s">
        <v>1396</v>
      </c>
      <c r="F233" s="1" t="s">
        <v>1397</v>
      </c>
      <c r="G233" s="1" t="s">
        <v>43</v>
      </c>
      <c r="H233" s="1" t="s">
        <v>1398</v>
      </c>
      <c r="I233" s="1">
        <v>2023</v>
      </c>
      <c r="J233" s="1" t="s">
        <v>1399</v>
      </c>
      <c r="K233" s="1" t="s">
        <v>1400</v>
      </c>
      <c r="L233" s="1" t="s">
        <v>62</v>
      </c>
      <c r="M233" s="1" t="s">
        <v>47</v>
      </c>
      <c r="N233" s="1" t="s">
        <v>288</v>
      </c>
      <c r="O233" s="1" t="s">
        <v>1039</v>
      </c>
    </row>
    <row r="234" ht="12.75" spans="1:15">
      <c r="A234" s="2">
        <v>45077.9532568866</v>
      </c>
      <c r="B234" s="1" t="s">
        <v>16</v>
      </c>
      <c r="C234" s="1" t="s">
        <v>1401</v>
      </c>
      <c r="D234" s="1" t="s">
        <v>16</v>
      </c>
      <c r="E234" s="1" t="s">
        <v>1402</v>
      </c>
      <c r="F234" s="1" t="s">
        <v>1403</v>
      </c>
      <c r="G234" s="1" t="s">
        <v>20</v>
      </c>
      <c r="H234" s="1" t="s">
        <v>238</v>
      </c>
      <c r="I234" s="1">
        <v>2018</v>
      </c>
      <c r="J234" s="1" t="s">
        <v>1404</v>
      </c>
      <c r="K234" s="1" t="s">
        <v>1405</v>
      </c>
      <c r="L234" s="1" t="s">
        <v>36</v>
      </c>
      <c r="M234" s="1" t="s">
        <v>25</v>
      </c>
      <c r="N234" s="1" t="s">
        <v>288</v>
      </c>
      <c r="O234" s="1" t="s">
        <v>680</v>
      </c>
    </row>
    <row r="235" ht="12.75" spans="1:15">
      <c r="A235" s="2">
        <v>45077.9547761574</v>
      </c>
      <c r="B235" s="1" t="s">
        <v>16</v>
      </c>
      <c r="C235" s="1" t="s">
        <v>1406</v>
      </c>
      <c r="D235" s="1" t="s">
        <v>16</v>
      </c>
      <c r="E235" s="1" t="s">
        <v>1407</v>
      </c>
      <c r="F235" s="1" t="s">
        <v>1408</v>
      </c>
      <c r="G235" s="1" t="s">
        <v>43</v>
      </c>
      <c r="H235" s="1" t="s">
        <v>51</v>
      </c>
      <c r="I235" s="1">
        <v>2023</v>
      </c>
      <c r="J235" s="1" t="s">
        <v>1409</v>
      </c>
      <c r="K235" s="1" t="s">
        <v>78</v>
      </c>
      <c r="L235" s="1" t="s">
        <v>112</v>
      </c>
      <c r="M235" s="1" t="s">
        <v>319</v>
      </c>
      <c r="N235" s="1" t="s">
        <v>288</v>
      </c>
      <c r="O235" s="1" t="s">
        <v>432</v>
      </c>
    </row>
    <row r="236" ht="12.75" spans="1:15">
      <c r="A236" s="2">
        <v>45077.9738644792</v>
      </c>
      <c r="B236" s="1" t="s">
        <v>16</v>
      </c>
      <c r="C236" s="1" t="s">
        <v>1410</v>
      </c>
      <c r="D236" s="1" t="s">
        <v>16</v>
      </c>
      <c r="E236" s="1" t="s">
        <v>900</v>
      </c>
      <c r="F236" s="1" t="s">
        <v>1411</v>
      </c>
      <c r="G236" s="1" t="s">
        <v>20</v>
      </c>
      <c r="H236" s="1" t="s">
        <v>1412</v>
      </c>
      <c r="I236" s="1">
        <v>2016</v>
      </c>
      <c r="J236" s="1" t="s">
        <v>903</v>
      </c>
      <c r="K236" s="1" t="s">
        <v>142</v>
      </c>
      <c r="L236" s="1" t="s">
        <v>62</v>
      </c>
      <c r="M236" s="1" t="s">
        <v>25</v>
      </c>
      <c r="N236" s="1" t="s">
        <v>288</v>
      </c>
      <c r="O236" s="1" t="s">
        <v>1413</v>
      </c>
    </row>
    <row r="237" ht="12.75" spans="1:15">
      <c r="A237" s="2">
        <v>45077.9834826736</v>
      </c>
      <c r="B237" s="1" t="s">
        <v>16</v>
      </c>
      <c r="C237" s="1" t="s">
        <v>1414</v>
      </c>
      <c r="D237" s="1" t="s">
        <v>16</v>
      </c>
      <c r="E237" s="1" t="s">
        <v>1375</v>
      </c>
      <c r="F237" s="1" t="s">
        <v>1376</v>
      </c>
      <c r="G237" s="1" t="s">
        <v>43</v>
      </c>
      <c r="H237" s="1" t="s">
        <v>1377</v>
      </c>
      <c r="I237" s="1">
        <v>2022</v>
      </c>
      <c r="J237" s="1" t="s">
        <v>1378</v>
      </c>
      <c r="K237" s="1" t="s">
        <v>82</v>
      </c>
      <c r="L237" s="1" t="s">
        <v>24</v>
      </c>
      <c r="M237" s="1" t="s">
        <v>163</v>
      </c>
      <c r="N237" s="1" t="s">
        <v>288</v>
      </c>
      <c r="O237" s="1" t="s">
        <v>1415</v>
      </c>
    </row>
    <row r="238" ht="12.75" spans="1:15">
      <c r="A238" s="2">
        <v>45078.0085024653</v>
      </c>
      <c r="B238" s="1" t="s">
        <v>16</v>
      </c>
      <c r="C238" s="1" t="s">
        <v>1416</v>
      </c>
      <c r="D238" s="1" t="s">
        <v>67</v>
      </c>
      <c r="E238" s="1" t="s">
        <v>1417</v>
      </c>
      <c r="F238" s="1" t="s">
        <v>1418</v>
      </c>
      <c r="G238" s="1" t="s">
        <v>32</v>
      </c>
      <c r="H238" s="1">
        <v>12</v>
      </c>
      <c r="I238" s="1">
        <v>2023</v>
      </c>
      <c r="J238" s="1" t="s">
        <v>1419</v>
      </c>
      <c r="K238" s="1" t="s">
        <v>1191</v>
      </c>
      <c r="L238" s="1" t="s">
        <v>62</v>
      </c>
      <c r="M238" s="1" t="s">
        <v>37</v>
      </c>
      <c r="N238" s="1" t="s">
        <v>288</v>
      </c>
      <c r="O238" s="1" t="s">
        <v>254</v>
      </c>
    </row>
    <row r="239" ht="12.75" spans="1:15">
      <c r="A239" s="2">
        <v>45078.0271273495</v>
      </c>
      <c r="B239" s="1" t="s">
        <v>16</v>
      </c>
      <c r="C239" s="1" t="s">
        <v>1420</v>
      </c>
      <c r="D239" s="1" t="s">
        <v>16</v>
      </c>
      <c r="E239" s="1" t="s">
        <v>1421</v>
      </c>
      <c r="F239" s="1" t="s">
        <v>1422</v>
      </c>
      <c r="G239" s="1" t="s">
        <v>20</v>
      </c>
      <c r="H239" s="1" t="s">
        <v>238</v>
      </c>
      <c r="I239" s="1">
        <v>2022</v>
      </c>
      <c r="J239" s="1" t="s">
        <v>1423</v>
      </c>
      <c r="K239" s="1" t="s">
        <v>1424</v>
      </c>
      <c r="L239" s="1" t="s">
        <v>24</v>
      </c>
      <c r="M239" s="1" t="s">
        <v>25</v>
      </c>
      <c r="N239" s="1" t="s">
        <v>288</v>
      </c>
      <c r="O239" s="1" t="s">
        <v>1425</v>
      </c>
    </row>
    <row r="240" ht="12.75" spans="1:15">
      <c r="A240" s="2">
        <v>45078.2925656134</v>
      </c>
      <c r="B240" s="1" t="s">
        <v>16</v>
      </c>
      <c r="C240" s="1" t="s">
        <v>1426</v>
      </c>
      <c r="D240" s="1" t="s">
        <v>16</v>
      </c>
      <c r="E240" s="1" t="s">
        <v>1427</v>
      </c>
      <c r="F240" s="1" t="s">
        <v>1428</v>
      </c>
      <c r="G240" s="1" t="s">
        <v>43</v>
      </c>
      <c r="H240" s="1" t="s">
        <v>1429</v>
      </c>
      <c r="I240" s="1">
        <v>2023</v>
      </c>
      <c r="J240" s="1" t="s">
        <v>1430</v>
      </c>
      <c r="K240" s="1" t="s">
        <v>1431</v>
      </c>
      <c r="L240" s="1" t="s">
        <v>24</v>
      </c>
      <c r="M240" s="1" t="s">
        <v>47</v>
      </c>
      <c r="N240" s="1" t="s">
        <v>288</v>
      </c>
      <c r="O240" s="1" t="s">
        <v>1039</v>
      </c>
    </row>
    <row r="241" ht="12.75" spans="1:15">
      <c r="A241" s="2">
        <v>45078.3152684606</v>
      </c>
      <c r="B241" s="1" t="s">
        <v>16</v>
      </c>
      <c r="C241" s="1" t="s">
        <v>1432</v>
      </c>
      <c r="D241" s="1" t="s">
        <v>16</v>
      </c>
      <c r="E241" s="1" t="s">
        <v>1433</v>
      </c>
      <c r="F241" s="1" t="s">
        <v>1434</v>
      </c>
      <c r="G241" s="1" t="s">
        <v>43</v>
      </c>
      <c r="H241" s="1" t="s">
        <v>1435</v>
      </c>
      <c r="I241" s="1">
        <v>2023</v>
      </c>
      <c r="J241" s="1" t="s">
        <v>1436</v>
      </c>
      <c r="K241" s="1" t="s">
        <v>82</v>
      </c>
      <c r="L241" s="1" t="s">
        <v>24</v>
      </c>
      <c r="M241" s="1" t="s">
        <v>25</v>
      </c>
      <c r="N241" s="1" t="s">
        <v>26</v>
      </c>
      <c r="O241" s="1" t="s">
        <v>254</v>
      </c>
    </row>
    <row r="242" ht="12.75" spans="1:15">
      <c r="A242" s="2">
        <v>45078.3417687963</v>
      </c>
      <c r="B242" s="1" t="s">
        <v>16</v>
      </c>
      <c r="C242" s="1" t="s">
        <v>1437</v>
      </c>
      <c r="D242" s="1" t="s">
        <v>16</v>
      </c>
      <c r="E242" s="1" t="s">
        <v>1438</v>
      </c>
      <c r="F242" s="1" t="s">
        <v>1439</v>
      </c>
      <c r="G242" s="1" t="s">
        <v>43</v>
      </c>
      <c r="H242" s="6" t="s">
        <v>1440</v>
      </c>
      <c r="I242" s="1">
        <v>2023</v>
      </c>
      <c r="J242" s="1" t="s">
        <v>1152</v>
      </c>
      <c r="K242" s="1" t="s">
        <v>1103</v>
      </c>
      <c r="L242" s="1" t="s">
        <v>62</v>
      </c>
      <c r="M242" s="1" t="s">
        <v>1441</v>
      </c>
      <c r="N242" s="1" t="s">
        <v>26</v>
      </c>
      <c r="O242" s="1" t="s">
        <v>1442</v>
      </c>
    </row>
    <row r="243" ht="12.75" spans="1:15">
      <c r="A243" s="2">
        <v>45078.3520416551</v>
      </c>
      <c r="B243" s="1" t="s">
        <v>16</v>
      </c>
      <c r="C243" s="1" t="s">
        <v>1443</v>
      </c>
      <c r="D243" s="1" t="s">
        <v>16</v>
      </c>
      <c r="E243" s="1" t="s">
        <v>1444</v>
      </c>
      <c r="F243" s="1" t="s">
        <v>1445</v>
      </c>
      <c r="G243" s="1" t="s">
        <v>32</v>
      </c>
      <c r="H243" s="1" t="s">
        <v>325</v>
      </c>
      <c r="I243" s="1" t="s">
        <v>358</v>
      </c>
      <c r="J243" s="1" t="s">
        <v>1446</v>
      </c>
      <c r="K243" s="1" t="s">
        <v>577</v>
      </c>
      <c r="L243" s="1" t="s">
        <v>36</v>
      </c>
      <c r="M243" s="1" t="s">
        <v>578</v>
      </c>
      <c r="N243" s="1" t="s">
        <v>26</v>
      </c>
      <c r="O243" s="1" t="s">
        <v>1447</v>
      </c>
    </row>
    <row r="244" ht="12.75" spans="1:15">
      <c r="A244" s="2">
        <v>45078.3543141435</v>
      </c>
      <c r="B244" s="1" t="s">
        <v>16</v>
      </c>
      <c r="C244" s="1" t="s">
        <v>1448</v>
      </c>
      <c r="D244" s="1" t="s">
        <v>16</v>
      </c>
      <c r="E244" s="1" t="s">
        <v>49</v>
      </c>
      <c r="F244" s="1" t="s">
        <v>50</v>
      </c>
      <c r="G244" s="1" t="s">
        <v>43</v>
      </c>
      <c r="H244" s="1" t="s">
        <v>1449</v>
      </c>
      <c r="I244" s="1">
        <v>2023</v>
      </c>
      <c r="J244" s="1" t="s">
        <v>1450</v>
      </c>
      <c r="K244" s="1" t="s">
        <v>53</v>
      </c>
      <c r="L244" s="1" t="s">
        <v>24</v>
      </c>
      <c r="M244" s="1" t="s">
        <v>25</v>
      </c>
      <c r="N244" s="1" t="s">
        <v>26</v>
      </c>
      <c r="O244" s="1" t="s">
        <v>1451</v>
      </c>
    </row>
    <row r="245" ht="25.5" spans="1:15">
      <c r="A245" s="2">
        <v>45078.3672220139</v>
      </c>
      <c r="B245" s="1" t="s">
        <v>16</v>
      </c>
      <c r="C245" s="1" t="s">
        <v>1452</v>
      </c>
      <c r="D245" s="1" t="s">
        <v>16</v>
      </c>
      <c r="E245" s="1" t="s">
        <v>1453</v>
      </c>
      <c r="F245" s="1" t="s">
        <v>1454</v>
      </c>
      <c r="G245" s="1" t="s">
        <v>43</v>
      </c>
      <c r="H245" s="1" t="s">
        <v>1455</v>
      </c>
      <c r="I245" s="1">
        <v>2022</v>
      </c>
      <c r="J245" s="1" t="s">
        <v>1456</v>
      </c>
      <c r="K245" s="1" t="s">
        <v>281</v>
      </c>
      <c r="L245" s="1" t="s">
        <v>281</v>
      </c>
      <c r="M245" s="1" t="s">
        <v>301</v>
      </c>
      <c r="N245" s="1" t="s">
        <v>26</v>
      </c>
      <c r="O245" s="4" t="s">
        <v>1457</v>
      </c>
    </row>
    <row r="246" ht="12.75" spans="1:15">
      <c r="A246" s="2">
        <v>45078.4503836343</v>
      </c>
      <c r="B246" s="1" t="s">
        <v>16</v>
      </c>
      <c r="C246" s="1" t="s">
        <v>1458</v>
      </c>
      <c r="D246" s="1" t="s">
        <v>16</v>
      </c>
      <c r="E246" s="1" t="s">
        <v>1243</v>
      </c>
      <c r="F246" s="1" t="s">
        <v>1459</v>
      </c>
      <c r="G246" s="1" t="s">
        <v>20</v>
      </c>
      <c r="H246" s="1" t="s">
        <v>783</v>
      </c>
      <c r="I246" s="1" t="s">
        <v>358</v>
      </c>
      <c r="J246" s="1" t="s">
        <v>1246</v>
      </c>
      <c r="K246" s="1" t="s">
        <v>1460</v>
      </c>
      <c r="L246" s="1" t="s">
        <v>24</v>
      </c>
      <c r="M246" s="1" t="s">
        <v>25</v>
      </c>
      <c r="N246" s="1" t="s">
        <v>26</v>
      </c>
      <c r="O246" s="1" t="s">
        <v>1461</v>
      </c>
    </row>
    <row r="247" ht="12.75" spans="1:15">
      <c r="A247" s="2">
        <v>45078.4519293981</v>
      </c>
      <c r="B247" s="1" t="s">
        <v>16</v>
      </c>
      <c r="C247" s="1" t="s">
        <v>1443</v>
      </c>
      <c r="D247" s="1" t="s">
        <v>16</v>
      </c>
      <c r="E247" s="1" t="s">
        <v>1444</v>
      </c>
      <c r="F247" s="1" t="s">
        <v>1445</v>
      </c>
      <c r="G247" s="1" t="s">
        <v>32</v>
      </c>
      <c r="H247" s="1" t="s">
        <v>325</v>
      </c>
      <c r="I247" s="1" t="s">
        <v>358</v>
      </c>
      <c r="J247" s="1" t="s">
        <v>576</v>
      </c>
      <c r="K247" s="1" t="s">
        <v>1038</v>
      </c>
      <c r="L247" s="1" t="s">
        <v>36</v>
      </c>
      <c r="M247" s="1" t="s">
        <v>578</v>
      </c>
      <c r="N247" s="1" t="s">
        <v>26</v>
      </c>
      <c r="O247" s="1" t="s">
        <v>1462</v>
      </c>
    </row>
    <row r="248" ht="12.75" spans="1:15">
      <c r="A248" s="2">
        <v>45078.4524020602</v>
      </c>
      <c r="B248" s="1" t="s">
        <v>16</v>
      </c>
      <c r="C248" s="1" t="s">
        <v>1463</v>
      </c>
      <c r="D248" s="1" t="s">
        <v>16</v>
      </c>
      <c r="E248" s="1" t="s">
        <v>1464</v>
      </c>
      <c r="F248" s="1" t="s">
        <v>1465</v>
      </c>
      <c r="G248" s="1" t="s">
        <v>43</v>
      </c>
      <c r="H248" s="1" t="s">
        <v>1466</v>
      </c>
      <c r="I248" s="1">
        <v>2023</v>
      </c>
      <c r="J248" s="1" t="s">
        <v>1467</v>
      </c>
      <c r="K248" s="1" t="s">
        <v>72</v>
      </c>
      <c r="L248" s="1" t="s">
        <v>24</v>
      </c>
      <c r="M248" s="1" t="s">
        <v>25</v>
      </c>
      <c r="N248" s="1" t="s">
        <v>26</v>
      </c>
      <c r="O248" s="1" t="s">
        <v>254</v>
      </c>
    </row>
    <row r="249" ht="12.75" spans="1:15">
      <c r="A249" s="2">
        <v>45078.4641559607</v>
      </c>
      <c r="B249" s="1" t="s">
        <v>16</v>
      </c>
      <c r="C249" s="1" t="s">
        <v>1468</v>
      </c>
      <c r="D249" s="1" t="s">
        <v>16</v>
      </c>
      <c r="E249" s="1" t="s">
        <v>1469</v>
      </c>
      <c r="F249" s="1" t="s">
        <v>1470</v>
      </c>
      <c r="G249" s="1" t="s">
        <v>20</v>
      </c>
      <c r="H249" s="1" t="s">
        <v>1036</v>
      </c>
      <c r="I249" s="1">
        <v>2018</v>
      </c>
      <c r="J249" s="1" t="s">
        <v>1471</v>
      </c>
      <c r="K249" s="1" t="s">
        <v>1472</v>
      </c>
      <c r="L249" s="1" t="s">
        <v>318</v>
      </c>
      <c r="M249" s="1" t="s">
        <v>37</v>
      </c>
      <c r="N249" s="1" t="s">
        <v>26</v>
      </c>
      <c r="O249" s="1" t="s">
        <v>1473</v>
      </c>
    </row>
    <row r="250" ht="12.75" spans="1:15">
      <c r="A250" s="2">
        <v>45078.4667806481</v>
      </c>
      <c r="B250" s="1" t="s">
        <v>16</v>
      </c>
      <c r="C250" s="1" t="s">
        <v>1117</v>
      </c>
      <c r="D250" s="1" t="s">
        <v>16</v>
      </c>
      <c r="E250" s="1" t="s">
        <v>1474</v>
      </c>
      <c r="F250" s="1" t="s">
        <v>1475</v>
      </c>
      <c r="G250" s="1" t="s">
        <v>20</v>
      </c>
      <c r="H250" s="1" t="s">
        <v>1476</v>
      </c>
      <c r="I250" s="1" t="s">
        <v>358</v>
      </c>
      <c r="J250" s="1" t="s">
        <v>1477</v>
      </c>
      <c r="K250" s="1" t="s">
        <v>23</v>
      </c>
      <c r="L250" s="1" t="s">
        <v>24</v>
      </c>
      <c r="M250" s="1" t="s">
        <v>25</v>
      </c>
      <c r="N250" s="1" t="s">
        <v>26</v>
      </c>
      <c r="O250" s="1" t="s">
        <v>1447</v>
      </c>
    </row>
    <row r="251" ht="25.5" spans="1:15">
      <c r="A251" s="2">
        <v>45078.4720002662</v>
      </c>
      <c r="B251" s="1" t="s">
        <v>16</v>
      </c>
      <c r="C251" s="1" t="s">
        <v>1478</v>
      </c>
      <c r="D251" s="1" t="s">
        <v>16</v>
      </c>
      <c r="E251" s="1" t="s">
        <v>1479</v>
      </c>
      <c r="F251" s="1" t="s">
        <v>1480</v>
      </c>
      <c r="G251" s="1" t="s">
        <v>32</v>
      </c>
      <c r="H251" s="1" t="s">
        <v>70</v>
      </c>
      <c r="I251" s="1" t="s">
        <v>358</v>
      </c>
      <c r="J251" s="1" t="s">
        <v>1481</v>
      </c>
      <c r="K251" s="1" t="s">
        <v>53</v>
      </c>
      <c r="L251" s="1" t="s">
        <v>24</v>
      </c>
      <c r="M251" s="1" t="s">
        <v>163</v>
      </c>
      <c r="N251" s="1" t="s">
        <v>26</v>
      </c>
      <c r="O251" s="4" t="s">
        <v>1482</v>
      </c>
    </row>
    <row r="252" ht="12.75" spans="1:15">
      <c r="A252" s="2">
        <v>45078.4749598264</v>
      </c>
      <c r="B252" s="1" t="s">
        <v>16</v>
      </c>
      <c r="C252" s="1" t="s">
        <v>1483</v>
      </c>
      <c r="D252" s="1" t="s">
        <v>67</v>
      </c>
      <c r="E252" s="1" t="s">
        <v>1484</v>
      </c>
      <c r="F252" s="1" t="s">
        <v>1485</v>
      </c>
      <c r="G252" s="1" t="s">
        <v>20</v>
      </c>
      <c r="H252" s="1" t="s">
        <v>238</v>
      </c>
      <c r="I252" s="1">
        <v>2022</v>
      </c>
      <c r="J252" s="1" t="s">
        <v>1486</v>
      </c>
      <c r="K252" s="1" t="s">
        <v>35</v>
      </c>
      <c r="L252" s="1" t="s">
        <v>657</v>
      </c>
      <c r="M252" s="1" t="s">
        <v>47</v>
      </c>
      <c r="N252" s="1" t="s">
        <v>26</v>
      </c>
      <c r="O252" s="1" t="s">
        <v>199</v>
      </c>
    </row>
    <row r="253" ht="12.75" spans="1:15">
      <c r="A253" s="2">
        <v>45078.4780348264</v>
      </c>
      <c r="B253" s="1" t="s">
        <v>16</v>
      </c>
      <c r="C253" s="1" t="s">
        <v>1487</v>
      </c>
      <c r="D253" s="1" t="s">
        <v>16</v>
      </c>
      <c r="E253" s="1" t="s">
        <v>1488</v>
      </c>
      <c r="F253" s="1" t="s">
        <v>1489</v>
      </c>
      <c r="G253" s="1" t="s">
        <v>20</v>
      </c>
      <c r="H253" s="1" t="s">
        <v>1490</v>
      </c>
      <c r="I253" s="1">
        <v>2023</v>
      </c>
      <c r="J253" s="1" t="s">
        <v>1491</v>
      </c>
      <c r="K253" s="1" t="s">
        <v>1492</v>
      </c>
      <c r="L253" s="1" t="s">
        <v>24</v>
      </c>
      <c r="M253" s="1" t="s">
        <v>37</v>
      </c>
      <c r="N253" s="1" t="s">
        <v>26</v>
      </c>
      <c r="O253" s="1" t="s">
        <v>1493</v>
      </c>
    </row>
    <row r="254" ht="12.75" spans="1:15">
      <c r="A254" s="2">
        <v>45078.4845992477</v>
      </c>
      <c r="B254" s="1" t="s">
        <v>16</v>
      </c>
      <c r="C254" s="1" t="s">
        <v>1494</v>
      </c>
      <c r="D254" s="1" t="s">
        <v>16</v>
      </c>
      <c r="E254" s="1" t="s">
        <v>1495</v>
      </c>
      <c r="F254" s="1" t="s">
        <v>1496</v>
      </c>
      <c r="G254" s="1" t="s">
        <v>20</v>
      </c>
      <c r="H254" s="1" t="s">
        <v>1497</v>
      </c>
      <c r="I254" s="1">
        <v>2019</v>
      </c>
      <c r="J254" s="1" t="s">
        <v>1498</v>
      </c>
      <c r="K254" s="1" t="s">
        <v>1288</v>
      </c>
      <c r="L254" s="1" t="s">
        <v>36</v>
      </c>
      <c r="M254" s="1" t="s">
        <v>1499</v>
      </c>
      <c r="N254" s="1" t="s">
        <v>26</v>
      </c>
      <c r="O254" s="1" t="s">
        <v>1500</v>
      </c>
    </row>
    <row r="255" ht="12.75" spans="1:15">
      <c r="A255" s="2">
        <v>45078.4847171296</v>
      </c>
      <c r="B255" s="1" t="s">
        <v>16</v>
      </c>
      <c r="C255" s="1" t="s">
        <v>1501</v>
      </c>
      <c r="D255" s="1" t="s">
        <v>16</v>
      </c>
      <c r="E255" s="1" t="s">
        <v>1502</v>
      </c>
      <c r="F255" s="1" t="s">
        <v>1503</v>
      </c>
      <c r="G255" s="1" t="s">
        <v>20</v>
      </c>
      <c r="H255" s="1" t="s">
        <v>238</v>
      </c>
      <c r="I255" s="1">
        <v>2022</v>
      </c>
      <c r="J255" s="1" t="s">
        <v>1504</v>
      </c>
      <c r="K255" s="1" t="s">
        <v>78</v>
      </c>
      <c r="L255" s="1" t="s">
        <v>36</v>
      </c>
      <c r="M255" s="1" t="s">
        <v>47</v>
      </c>
      <c r="N255" s="1" t="s">
        <v>26</v>
      </c>
      <c r="O255" s="1" t="s">
        <v>254</v>
      </c>
    </row>
    <row r="256" ht="12.75" spans="1:15">
      <c r="A256" s="2">
        <v>45078.4973304977</v>
      </c>
      <c r="B256" s="1" t="s">
        <v>16</v>
      </c>
      <c r="C256" s="1" t="s">
        <v>1505</v>
      </c>
      <c r="D256" s="1" t="s">
        <v>16</v>
      </c>
      <c r="E256" s="1" t="s">
        <v>1506</v>
      </c>
      <c r="F256" s="1" t="s">
        <v>1507</v>
      </c>
      <c r="G256" s="1" t="s">
        <v>20</v>
      </c>
      <c r="H256" s="1" t="s">
        <v>1508</v>
      </c>
      <c r="I256" s="1">
        <v>2022</v>
      </c>
      <c r="J256" s="1" t="s">
        <v>1509</v>
      </c>
      <c r="K256" s="1" t="s">
        <v>281</v>
      </c>
      <c r="L256" s="1" t="s">
        <v>62</v>
      </c>
      <c r="M256" s="1" t="s">
        <v>47</v>
      </c>
      <c r="N256" s="1" t="s">
        <v>26</v>
      </c>
      <c r="O256" s="1" t="s">
        <v>1510</v>
      </c>
    </row>
    <row r="257" ht="12.75" spans="1:15">
      <c r="A257" s="2">
        <v>45078.4983310185</v>
      </c>
      <c r="B257" s="1" t="s">
        <v>16</v>
      </c>
      <c r="C257" s="1" t="s">
        <v>1511</v>
      </c>
      <c r="D257" s="1" t="s">
        <v>16</v>
      </c>
      <c r="E257" s="1" t="s">
        <v>1512</v>
      </c>
      <c r="F257" s="1" t="s">
        <v>333</v>
      </c>
      <c r="G257" s="1" t="s">
        <v>20</v>
      </c>
      <c r="H257" s="1" t="s">
        <v>1513</v>
      </c>
      <c r="I257" s="1">
        <v>2017</v>
      </c>
      <c r="J257" s="1" t="s">
        <v>1514</v>
      </c>
      <c r="K257" s="1" t="s">
        <v>333</v>
      </c>
      <c r="L257" s="1" t="s">
        <v>36</v>
      </c>
      <c r="M257" s="1" t="s">
        <v>1515</v>
      </c>
      <c r="N257" s="1" t="s">
        <v>26</v>
      </c>
      <c r="O257" s="1" t="s">
        <v>254</v>
      </c>
    </row>
    <row r="258" ht="12.75" spans="1:15">
      <c r="A258" s="2">
        <v>45078.5400684375</v>
      </c>
      <c r="B258" s="1" t="s">
        <v>16</v>
      </c>
      <c r="C258" s="1" t="s">
        <v>1516</v>
      </c>
      <c r="D258" s="1" t="s">
        <v>16</v>
      </c>
      <c r="E258" s="1" t="s">
        <v>1517</v>
      </c>
      <c r="F258" s="1" t="s">
        <v>1518</v>
      </c>
      <c r="G258" s="1" t="s">
        <v>20</v>
      </c>
      <c r="H258" s="1" t="s">
        <v>238</v>
      </c>
      <c r="I258" s="1">
        <v>2023</v>
      </c>
      <c r="J258" s="1" t="s">
        <v>1436</v>
      </c>
      <c r="K258" s="1" t="s">
        <v>1038</v>
      </c>
      <c r="L258" s="1" t="s">
        <v>24</v>
      </c>
      <c r="M258" s="1" t="s">
        <v>37</v>
      </c>
      <c r="N258" s="1" t="s">
        <v>26</v>
      </c>
      <c r="O258" s="1" t="s">
        <v>1519</v>
      </c>
    </row>
    <row r="259" ht="12.75" spans="1:15">
      <c r="A259" s="2">
        <v>45078.5438694907</v>
      </c>
      <c r="B259" s="1" t="s">
        <v>16</v>
      </c>
      <c r="C259" s="1" t="s">
        <v>1520</v>
      </c>
      <c r="D259" s="1" t="s">
        <v>16</v>
      </c>
      <c r="E259" s="1" t="s">
        <v>26</v>
      </c>
      <c r="F259" s="1" t="s">
        <v>1521</v>
      </c>
      <c r="G259" s="1" t="s">
        <v>43</v>
      </c>
      <c r="H259" s="1" t="s">
        <v>1522</v>
      </c>
      <c r="I259" s="1">
        <v>2020</v>
      </c>
      <c r="J259" s="1" t="s">
        <v>1523</v>
      </c>
      <c r="K259" s="1" t="s">
        <v>1524</v>
      </c>
      <c r="L259" s="1" t="s">
        <v>417</v>
      </c>
      <c r="M259" s="1" t="s">
        <v>228</v>
      </c>
      <c r="N259" s="1" t="s">
        <v>26</v>
      </c>
      <c r="O259" s="1" t="s">
        <v>254</v>
      </c>
    </row>
    <row r="260" ht="12.75" spans="1:15">
      <c r="A260" s="2">
        <v>45078.5442140394</v>
      </c>
      <c r="B260" s="1" t="s">
        <v>16</v>
      </c>
      <c r="C260" s="1" t="s">
        <v>1525</v>
      </c>
      <c r="D260" s="1" t="s">
        <v>16</v>
      </c>
      <c r="E260" s="1" t="s">
        <v>1526</v>
      </c>
      <c r="F260" s="1" t="s">
        <v>1527</v>
      </c>
      <c r="G260" s="1" t="s">
        <v>43</v>
      </c>
      <c r="H260" s="1" t="s">
        <v>1528</v>
      </c>
      <c r="I260" s="1">
        <v>2018</v>
      </c>
      <c r="J260" s="1" t="s">
        <v>1529</v>
      </c>
      <c r="K260" s="1" t="s">
        <v>1530</v>
      </c>
      <c r="L260" s="1" t="s">
        <v>1172</v>
      </c>
      <c r="M260" s="1" t="s">
        <v>198</v>
      </c>
      <c r="N260" s="1" t="s">
        <v>26</v>
      </c>
      <c r="O260" s="1" t="s">
        <v>199</v>
      </c>
    </row>
    <row r="261" ht="12.75" spans="1:15">
      <c r="A261" s="2">
        <v>45078.556664537</v>
      </c>
      <c r="B261" s="1" t="s">
        <v>16</v>
      </c>
      <c r="C261" s="1" t="s">
        <v>16</v>
      </c>
      <c r="D261" s="1" t="s">
        <v>16</v>
      </c>
      <c r="E261" s="1" t="s">
        <v>1531</v>
      </c>
      <c r="F261" s="1" t="s">
        <v>1532</v>
      </c>
      <c r="G261" s="1" t="s">
        <v>20</v>
      </c>
      <c r="H261" s="1" t="s">
        <v>619</v>
      </c>
      <c r="I261" s="1">
        <v>2023</v>
      </c>
      <c r="J261" s="1" t="s">
        <v>1533</v>
      </c>
      <c r="K261" s="1" t="s">
        <v>1191</v>
      </c>
      <c r="L261" s="1" t="s">
        <v>62</v>
      </c>
      <c r="M261" s="1" t="s">
        <v>25</v>
      </c>
      <c r="N261" s="1" t="s">
        <v>26</v>
      </c>
      <c r="O261" s="1" t="s">
        <v>1534</v>
      </c>
    </row>
    <row r="262" ht="12.75" spans="1:15">
      <c r="A262" s="2">
        <v>45078.5621447685</v>
      </c>
      <c r="B262" s="1" t="s">
        <v>16</v>
      </c>
      <c r="C262" s="1" t="s">
        <v>1535</v>
      </c>
      <c r="D262" s="1" t="s">
        <v>16</v>
      </c>
      <c r="E262" s="1" t="s">
        <v>1536</v>
      </c>
      <c r="F262" s="1" t="s">
        <v>1537</v>
      </c>
      <c r="G262" s="1" t="s">
        <v>20</v>
      </c>
      <c r="H262" s="1" t="s">
        <v>605</v>
      </c>
      <c r="I262" s="1">
        <v>2017</v>
      </c>
      <c r="J262" s="1" t="s">
        <v>1538</v>
      </c>
      <c r="K262" s="1" t="s">
        <v>1191</v>
      </c>
      <c r="L262" s="1" t="s">
        <v>318</v>
      </c>
      <c r="M262" s="1" t="s">
        <v>25</v>
      </c>
      <c r="N262" s="1" t="s">
        <v>26</v>
      </c>
      <c r="O262" s="1" t="s">
        <v>1539</v>
      </c>
    </row>
    <row r="263" ht="12.75" spans="1:15">
      <c r="A263" s="2">
        <v>45078.5656328935</v>
      </c>
      <c r="B263" s="1" t="s">
        <v>16</v>
      </c>
      <c r="C263" s="1" t="s">
        <v>1540</v>
      </c>
      <c r="D263" s="1" t="s">
        <v>16</v>
      </c>
      <c r="E263" s="1" t="s">
        <v>1541</v>
      </c>
      <c r="F263" s="1" t="s">
        <v>1542</v>
      </c>
      <c r="G263" s="1" t="s">
        <v>43</v>
      </c>
      <c r="H263" s="1" t="s">
        <v>1543</v>
      </c>
      <c r="I263" s="1">
        <v>2023</v>
      </c>
      <c r="J263" s="1" t="s">
        <v>1544</v>
      </c>
      <c r="K263" s="1" t="s">
        <v>505</v>
      </c>
      <c r="L263" s="1" t="s">
        <v>36</v>
      </c>
      <c r="M263" s="1" t="s">
        <v>47</v>
      </c>
      <c r="N263" s="1" t="s">
        <v>26</v>
      </c>
      <c r="O263" s="1" t="s">
        <v>254</v>
      </c>
    </row>
    <row r="264" ht="25.5" spans="1:15">
      <c r="A264" s="2">
        <v>45078.592245787</v>
      </c>
      <c r="B264" s="1" t="s">
        <v>16</v>
      </c>
      <c r="C264" s="1" t="s">
        <v>1545</v>
      </c>
      <c r="D264" s="1" t="s">
        <v>16</v>
      </c>
      <c r="E264" s="1" t="s">
        <v>1546</v>
      </c>
      <c r="F264" s="1" t="s">
        <v>1547</v>
      </c>
      <c r="G264" s="1" t="s">
        <v>20</v>
      </c>
      <c r="H264" s="1" t="s">
        <v>169</v>
      </c>
      <c r="I264" s="1">
        <v>2021</v>
      </c>
      <c r="J264" s="1" t="s">
        <v>1548</v>
      </c>
      <c r="K264" s="1" t="s">
        <v>35</v>
      </c>
      <c r="L264" s="1" t="s">
        <v>36</v>
      </c>
      <c r="M264" s="1" t="s">
        <v>163</v>
      </c>
      <c r="N264" s="1" t="s">
        <v>26</v>
      </c>
      <c r="O264" s="4" t="s">
        <v>1549</v>
      </c>
    </row>
    <row r="265" ht="12.75" spans="1:15">
      <c r="A265" s="2">
        <v>45078.6025975</v>
      </c>
      <c r="B265" s="1" t="s">
        <v>16</v>
      </c>
      <c r="C265" s="1" t="s">
        <v>1550</v>
      </c>
      <c r="D265" s="1" t="s">
        <v>16</v>
      </c>
      <c r="E265" s="1" t="s">
        <v>1551</v>
      </c>
      <c r="F265" s="1" t="s">
        <v>1552</v>
      </c>
      <c r="G265" s="1" t="s">
        <v>32</v>
      </c>
      <c r="H265" s="1" t="s">
        <v>70</v>
      </c>
      <c r="I265" s="1">
        <v>2018</v>
      </c>
      <c r="J265" s="1" t="s">
        <v>1553</v>
      </c>
      <c r="K265" s="1" t="s">
        <v>779</v>
      </c>
      <c r="L265" s="1" t="s">
        <v>36</v>
      </c>
      <c r="M265" s="1" t="s">
        <v>37</v>
      </c>
      <c r="N265" s="1" t="s">
        <v>26</v>
      </c>
      <c r="O265" s="1" t="s">
        <v>1554</v>
      </c>
    </row>
    <row r="266" ht="12.75" spans="1:15">
      <c r="A266" s="2">
        <v>45078.6059702662</v>
      </c>
      <c r="B266" s="1" t="s">
        <v>16</v>
      </c>
      <c r="C266" s="1" t="s">
        <v>1555</v>
      </c>
      <c r="D266" s="1" t="s">
        <v>16</v>
      </c>
      <c r="E266" s="1" t="s">
        <v>1551</v>
      </c>
      <c r="F266" s="1" t="s">
        <v>1552</v>
      </c>
      <c r="G266" s="1" t="s">
        <v>32</v>
      </c>
      <c r="H266" s="1" t="s">
        <v>70</v>
      </c>
      <c r="I266" s="1">
        <v>2018</v>
      </c>
      <c r="J266" s="1" t="s">
        <v>1553</v>
      </c>
      <c r="K266" s="1" t="s">
        <v>779</v>
      </c>
      <c r="L266" s="1" t="s">
        <v>36</v>
      </c>
      <c r="M266" s="1" t="s">
        <v>1556</v>
      </c>
      <c r="N266" s="1" t="s">
        <v>26</v>
      </c>
      <c r="O266" s="1" t="s">
        <v>1271</v>
      </c>
    </row>
    <row r="267" ht="12.75" spans="1:15">
      <c r="A267" s="2">
        <v>45078.6110469329</v>
      </c>
      <c r="B267" s="1" t="s">
        <v>16</v>
      </c>
      <c r="C267" s="1" t="s">
        <v>1557</v>
      </c>
      <c r="D267" s="1" t="s">
        <v>16</v>
      </c>
      <c r="E267" s="1" t="s">
        <v>1558</v>
      </c>
      <c r="F267" s="1" t="s">
        <v>1559</v>
      </c>
      <c r="G267" s="1" t="s">
        <v>20</v>
      </c>
      <c r="H267" s="1" t="s">
        <v>1560</v>
      </c>
      <c r="I267" s="1">
        <v>2023</v>
      </c>
      <c r="J267" s="1" t="s">
        <v>1561</v>
      </c>
      <c r="K267" s="1" t="s">
        <v>1203</v>
      </c>
      <c r="L267" s="1" t="s">
        <v>24</v>
      </c>
      <c r="M267" s="1" t="s">
        <v>47</v>
      </c>
      <c r="N267" s="1" t="s">
        <v>26</v>
      </c>
      <c r="O267" s="1" t="s">
        <v>1562</v>
      </c>
    </row>
    <row r="268" ht="12.75" spans="1:15">
      <c r="A268" s="2">
        <v>45078.6372100926</v>
      </c>
      <c r="B268" s="1" t="s">
        <v>16</v>
      </c>
      <c r="C268" s="1" t="s">
        <v>1563</v>
      </c>
      <c r="D268" s="1" t="s">
        <v>16</v>
      </c>
      <c r="E268" s="1" t="s">
        <v>1564</v>
      </c>
      <c r="F268" s="1" t="s">
        <v>1565</v>
      </c>
      <c r="G268" s="1" t="s">
        <v>43</v>
      </c>
      <c r="H268" s="1" t="s">
        <v>51</v>
      </c>
      <c r="I268" s="1">
        <v>2023</v>
      </c>
      <c r="J268" s="1" t="s">
        <v>1566</v>
      </c>
      <c r="K268" s="1" t="s">
        <v>1567</v>
      </c>
      <c r="L268" s="1" t="s">
        <v>62</v>
      </c>
      <c r="M268" s="1" t="s">
        <v>47</v>
      </c>
      <c r="N268" s="1" t="s">
        <v>26</v>
      </c>
      <c r="O268" s="1" t="s">
        <v>254</v>
      </c>
    </row>
    <row r="269" ht="12.75" spans="1:15">
      <c r="A269" s="2">
        <v>45078.6382895139</v>
      </c>
      <c r="B269" s="1" t="s">
        <v>16</v>
      </c>
      <c r="C269" s="1" t="s">
        <v>1568</v>
      </c>
      <c r="D269" s="1" t="s">
        <v>16</v>
      </c>
      <c r="E269" s="1" t="s">
        <v>1569</v>
      </c>
      <c r="F269" s="1" t="s">
        <v>1570</v>
      </c>
      <c r="G269" s="1" t="s">
        <v>20</v>
      </c>
      <c r="H269" s="1" t="s">
        <v>1571</v>
      </c>
      <c r="I269" s="1">
        <v>2020</v>
      </c>
      <c r="J269" s="1" t="s">
        <v>1572</v>
      </c>
      <c r="K269" s="1" t="s">
        <v>1573</v>
      </c>
      <c r="L269" s="1" t="s">
        <v>566</v>
      </c>
      <c r="M269" s="1" t="s">
        <v>47</v>
      </c>
      <c r="N269" s="1" t="s">
        <v>26</v>
      </c>
      <c r="O269" s="1" t="s">
        <v>199</v>
      </c>
    </row>
    <row r="270" ht="12.75" spans="1:15">
      <c r="A270" s="2">
        <v>45078.680569919</v>
      </c>
      <c r="B270" s="1" t="s">
        <v>16</v>
      </c>
      <c r="C270" s="1" t="s">
        <v>1574</v>
      </c>
      <c r="D270" s="1" t="s">
        <v>16</v>
      </c>
      <c r="E270" s="1" t="s">
        <v>1575</v>
      </c>
      <c r="F270" s="1" t="s">
        <v>1576</v>
      </c>
      <c r="G270" s="1" t="s">
        <v>20</v>
      </c>
      <c r="H270" s="1" t="s">
        <v>1577</v>
      </c>
      <c r="I270" s="1">
        <v>2020</v>
      </c>
      <c r="J270" s="1" t="s">
        <v>633</v>
      </c>
      <c r="K270" s="1" t="s">
        <v>90</v>
      </c>
      <c r="L270" s="1" t="s">
        <v>36</v>
      </c>
      <c r="M270" s="1" t="s">
        <v>198</v>
      </c>
      <c r="N270" s="1" t="s">
        <v>26</v>
      </c>
      <c r="O270" s="1" t="s">
        <v>1578</v>
      </c>
    </row>
    <row r="271" ht="12.75" spans="1:15">
      <c r="A271" s="2">
        <v>45078.6851669213</v>
      </c>
      <c r="B271" s="1" t="s">
        <v>16</v>
      </c>
      <c r="C271" s="1" t="s">
        <v>1579</v>
      </c>
      <c r="D271" s="1" t="s">
        <v>16</v>
      </c>
      <c r="E271" s="1" t="s">
        <v>1580</v>
      </c>
      <c r="F271" s="1" t="s">
        <v>1581</v>
      </c>
      <c r="G271" s="1" t="s">
        <v>20</v>
      </c>
      <c r="H271" s="1" t="s">
        <v>238</v>
      </c>
      <c r="I271" s="1">
        <v>2023</v>
      </c>
      <c r="J271" s="1" t="s">
        <v>1582</v>
      </c>
      <c r="K271" s="1" t="s">
        <v>333</v>
      </c>
      <c r="L271" s="1" t="s">
        <v>36</v>
      </c>
      <c r="M271" s="1" t="s">
        <v>25</v>
      </c>
      <c r="N271" s="1" t="s">
        <v>26</v>
      </c>
      <c r="O271" s="1" t="s">
        <v>254</v>
      </c>
    </row>
    <row r="272" ht="12.75" spans="1:15">
      <c r="A272" s="2">
        <v>45078.6919088079</v>
      </c>
      <c r="B272" s="1" t="s">
        <v>16</v>
      </c>
      <c r="C272" s="1" t="s">
        <v>1583</v>
      </c>
      <c r="D272" s="1" t="s">
        <v>16</v>
      </c>
      <c r="E272" s="1" t="s">
        <v>1584</v>
      </c>
      <c r="F272" s="1" t="s">
        <v>1585</v>
      </c>
      <c r="G272" s="1" t="s">
        <v>20</v>
      </c>
      <c r="H272" s="1" t="s">
        <v>169</v>
      </c>
      <c r="I272" s="1">
        <v>2023</v>
      </c>
      <c r="J272" s="1" t="s">
        <v>1586</v>
      </c>
      <c r="K272" s="1" t="s">
        <v>90</v>
      </c>
      <c r="L272" s="1" t="s">
        <v>62</v>
      </c>
      <c r="M272" s="1" t="s">
        <v>198</v>
      </c>
      <c r="N272" s="1" t="s">
        <v>26</v>
      </c>
      <c r="O272" s="1" t="s">
        <v>1447</v>
      </c>
    </row>
    <row r="273" ht="12.75" spans="1:15">
      <c r="A273" s="2">
        <v>45078.6928189815</v>
      </c>
      <c r="B273" s="1" t="s">
        <v>16</v>
      </c>
      <c r="C273" s="1" t="s">
        <v>1587</v>
      </c>
      <c r="D273" s="1" t="s">
        <v>16</v>
      </c>
      <c r="E273" s="1" t="s">
        <v>1588</v>
      </c>
      <c r="F273" s="1" t="s">
        <v>1589</v>
      </c>
      <c r="G273" s="1" t="s">
        <v>20</v>
      </c>
      <c r="H273" s="1" t="s">
        <v>169</v>
      </c>
      <c r="I273" s="1">
        <v>2023</v>
      </c>
      <c r="J273" s="1" t="s">
        <v>1586</v>
      </c>
      <c r="K273" s="1" t="s">
        <v>90</v>
      </c>
      <c r="L273" s="1" t="s">
        <v>36</v>
      </c>
      <c r="M273" s="1" t="s">
        <v>47</v>
      </c>
      <c r="N273" s="1" t="s">
        <v>26</v>
      </c>
      <c r="O273" s="1" t="s">
        <v>1590</v>
      </c>
    </row>
    <row r="274" ht="12.75" spans="1:15">
      <c r="A274" s="2">
        <v>45078.7138258102</v>
      </c>
      <c r="B274" s="1" t="s">
        <v>16</v>
      </c>
      <c r="C274" s="1" t="s">
        <v>1591</v>
      </c>
      <c r="D274" s="1" t="s">
        <v>16</v>
      </c>
      <c r="E274" s="1" t="s">
        <v>145</v>
      </c>
      <c r="F274" s="1" t="s">
        <v>1592</v>
      </c>
      <c r="G274" s="1" t="s">
        <v>43</v>
      </c>
      <c r="H274" s="1" t="s">
        <v>147</v>
      </c>
      <c r="I274" s="1">
        <v>2022</v>
      </c>
      <c r="J274" s="1" t="s">
        <v>1593</v>
      </c>
      <c r="K274" s="1" t="s">
        <v>149</v>
      </c>
      <c r="L274" s="1" t="s">
        <v>62</v>
      </c>
      <c r="M274" s="1" t="s">
        <v>37</v>
      </c>
      <c r="N274" s="1" t="s">
        <v>26</v>
      </c>
      <c r="O274" s="1" t="s">
        <v>1594</v>
      </c>
    </row>
    <row r="275" ht="12.75" spans="1:15">
      <c r="A275" s="2">
        <v>45078.7450058796</v>
      </c>
      <c r="B275" s="1" t="s">
        <v>16</v>
      </c>
      <c r="C275" s="1" t="s">
        <v>1595</v>
      </c>
      <c r="D275" s="1" t="s">
        <v>16</v>
      </c>
      <c r="E275" s="1" t="s">
        <v>1596</v>
      </c>
      <c r="F275" s="1" t="s">
        <v>1597</v>
      </c>
      <c r="G275" s="1" t="s">
        <v>20</v>
      </c>
      <c r="H275" s="1" t="s">
        <v>169</v>
      </c>
      <c r="I275" s="1">
        <v>2023</v>
      </c>
      <c r="J275" s="1" t="s">
        <v>1598</v>
      </c>
      <c r="K275" s="1" t="s">
        <v>78</v>
      </c>
      <c r="L275" s="1" t="s">
        <v>36</v>
      </c>
      <c r="M275" s="1" t="s">
        <v>47</v>
      </c>
      <c r="N275" s="1" t="s">
        <v>26</v>
      </c>
      <c r="O275" s="1" t="s">
        <v>697</v>
      </c>
    </row>
    <row r="276" ht="12.75" spans="1:15">
      <c r="A276" s="2">
        <v>45078.7659902083</v>
      </c>
      <c r="B276" s="1" t="s">
        <v>16</v>
      </c>
      <c r="C276" s="1" t="s">
        <v>1599</v>
      </c>
      <c r="D276" s="1" t="s">
        <v>16</v>
      </c>
      <c r="E276" s="1" t="s">
        <v>1600</v>
      </c>
      <c r="F276" s="1" t="s">
        <v>1601</v>
      </c>
      <c r="G276" s="1" t="s">
        <v>20</v>
      </c>
      <c r="H276" s="1" t="s">
        <v>1602</v>
      </c>
      <c r="I276" s="1">
        <v>2020</v>
      </c>
      <c r="J276" s="1" t="s">
        <v>1572</v>
      </c>
      <c r="K276" s="1" t="s">
        <v>46</v>
      </c>
      <c r="L276" s="1" t="s">
        <v>112</v>
      </c>
      <c r="M276" s="1" t="s">
        <v>47</v>
      </c>
      <c r="N276" s="1" t="s">
        <v>26</v>
      </c>
      <c r="O276" s="1" t="s">
        <v>697</v>
      </c>
    </row>
    <row r="277" ht="12.75" spans="1:15">
      <c r="A277" s="2">
        <v>45078.7691459838</v>
      </c>
      <c r="B277" s="1" t="s">
        <v>16</v>
      </c>
      <c r="C277" s="1" t="s">
        <v>1603</v>
      </c>
      <c r="D277" s="1" t="s">
        <v>16</v>
      </c>
      <c r="E277" s="1" t="s">
        <v>1604</v>
      </c>
      <c r="F277" s="1" t="s">
        <v>1605</v>
      </c>
      <c r="G277" s="1" t="s">
        <v>20</v>
      </c>
      <c r="H277" s="1" t="s">
        <v>154</v>
      </c>
      <c r="I277" s="1">
        <v>2022</v>
      </c>
      <c r="J277" s="1" t="s">
        <v>1606</v>
      </c>
      <c r="K277" s="1" t="s">
        <v>90</v>
      </c>
      <c r="L277" s="1" t="s">
        <v>24</v>
      </c>
      <c r="M277" s="1" t="s">
        <v>37</v>
      </c>
      <c r="N277" s="1" t="s">
        <v>26</v>
      </c>
      <c r="O277" s="1" t="s">
        <v>254</v>
      </c>
    </row>
    <row r="278" ht="12.75" spans="1:15">
      <c r="A278" s="2">
        <v>45078.7697069329</v>
      </c>
      <c r="B278" s="1" t="s">
        <v>16</v>
      </c>
      <c r="C278" s="1" t="s">
        <v>1607</v>
      </c>
      <c r="D278" s="1" t="s">
        <v>16</v>
      </c>
      <c r="E278" s="1" t="s">
        <v>1608</v>
      </c>
      <c r="F278" s="1" t="s">
        <v>1609</v>
      </c>
      <c r="G278" s="1" t="s">
        <v>43</v>
      </c>
      <c r="H278" s="1" t="s">
        <v>1610</v>
      </c>
      <c r="I278" s="1">
        <v>2023</v>
      </c>
      <c r="J278" s="1" t="s">
        <v>1611</v>
      </c>
      <c r="K278" s="1" t="s">
        <v>1612</v>
      </c>
      <c r="L278" s="1" t="s">
        <v>36</v>
      </c>
      <c r="M278" s="1" t="s">
        <v>47</v>
      </c>
      <c r="N278" s="1" t="s">
        <v>26</v>
      </c>
      <c r="O278" s="1" t="s">
        <v>1613</v>
      </c>
    </row>
    <row r="279" ht="12.75" spans="1:15">
      <c r="A279" s="2">
        <v>45078.7705205093</v>
      </c>
      <c r="B279" s="1" t="s">
        <v>16</v>
      </c>
      <c r="C279" s="1" t="s">
        <v>16</v>
      </c>
      <c r="D279" s="1" t="s">
        <v>16</v>
      </c>
      <c r="E279" s="1" t="s">
        <v>1531</v>
      </c>
      <c r="F279" s="1" t="s">
        <v>1614</v>
      </c>
      <c r="G279" s="1" t="s">
        <v>20</v>
      </c>
      <c r="H279" s="1" t="s">
        <v>619</v>
      </c>
      <c r="I279" s="1">
        <v>2023</v>
      </c>
      <c r="J279" s="1" t="s">
        <v>1615</v>
      </c>
      <c r="K279" s="1" t="s">
        <v>1191</v>
      </c>
      <c r="L279" s="1" t="s">
        <v>62</v>
      </c>
      <c r="M279" s="1" t="s">
        <v>665</v>
      </c>
      <c r="N279" s="1" t="s">
        <v>26</v>
      </c>
      <c r="O279" s="1" t="s">
        <v>1616</v>
      </c>
    </row>
    <row r="280" ht="12.75" spans="1:15">
      <c r="A280" s="2">
        <v>45078.7749809259</v>
      </c>
      <c r="B280" s="1" t="s">
        <v>16</v>
      </c>
      <c r="C280" s="1" t="s">
        <v>1617</v>
      </c>
      <c r="D280" s="1" t="s">
        <v>16</v>
      </c>
      <c r="E280" s="1" t="s">
        <v>1618</v>
      </c>
      <c r="F280" s="1" t="s">
        <v>1619</v>
      </c>
      <c r="G280" s="1" t="s">
        <v>20</v>
      </c>
      <c r="H280" s="1" t="s">
        <v>1620</v>
      </c>
      <c r="I280" s="1">
        <v>2020</v>
      </c>
      <c r="J280" s="1" t="s">
        <v>1621</v>
      </c>
      <c r="K280" s="1" t="s">
        <v>1622</v>
      </c>
      <c r="L280" s="1" t="s">
        <v>62</v>
      </c>
      <c r="M280" s="1" t="s">
        <v>25</v>
      </c>
      <c r="N280" s="1" t="s">
        <v>26</v>
      </c>
      <c r="O280" s="1" t="s">
        <v>1623</v>
      </c>
    </row>
    <row r="281" ht="12.75" spans="1:15">
      <c r="A281" s="2">
        <v>45078.7805556944</v>
      </c>
      <c r="B281" s="1" t="s">
        <v>16</v>
      </c>
      <c r="C281" s="1" t="s">
        <v>1624</v>
      </c>
      <c r="D281" s="1" t="s">
        <v>16</v>
      </c>
      <c r="E281" s="1" t="s">
        <v>1625</v>
      </c>
      <c r="F281" s="1" t="s">
        <v>1626</v>
      </c>
      <c r="G281" s="1" t="s">
        <v>20</v>
      </c>
      <c r="H281" s="1" t="s">
        <v>169</v>
      </c>
      <c r="I281" s="1">
        <v>2023</v>
      </c>
      <c r="J281" s="1" t="s">
        <v>1627</v>
      </c>
      <c r="K281" s="1" t="s">
        <v>78</v>
      </c>
      <c r="L281" s="1" t="s">
        <v>36</v>
      </c>
      <c r="M281" s="1" t="s">
        <v>47</v>
      </c>
      <c r="N281" s="1" t="s">
        <v>26</v>
      </c>
      <c r="O281" s="1" t="s">
        <v>217</v>
      </c>
    </row>
    <row r="282" ht="12.75" spans="1:15">
      <c r="A282" s="2">
        <v>45078.8008230903</v>
      </c>
      <c r="B282" s="1" t="s">
        <v>16</v>
      </c>
      <c r="C282" s="1" t="s">
        <v>750</v>
      </c>
      <c r="D282" s="1" t="s">
        <v>16</v>
      </c>
      <c r="E282" s="1" t="s">
        <v>1628</v>
      </c>
      <c r="F282" s="1" t="s">
        <v>1629</v>
      </c>
      <c r="G282" s="1" t="s">
        <v>20</v>
      </c>
      <c r="H282" s="1" t="s">
        <v>1630</v>
      </c>
      <c r="I282" s="1">
        <v>2023</v>
      </c>
      <c r="J282" s="1" t="s">
        <v>1631</v>
      </c>
      <c r="K282" s="1" t="s">
        <v>105</v>
      </c>
      <c r="L282" s="1" t="s">
        <v>36</v>
      </c>
      <c r="M282" s="1" t="s">
        <v>47</v>
      </c>
      <c r="N282" s="1" t="s">
        <v>26</v>
      </c>
      <c r="O282" s="1" t="s">
        <v>680</v>
      </c>
    </row>
    <row r="283" ht="12.75" spans="1:15">
      <c r="A283" s="2">
        <v>45078.8056592361</v>
      </c>
      <c r="B283" s="1" t="s">
        <v>16</v>
      </c>
      <c r="C283" s="1" t="s">
        <v>16</v>
      </c>
      <c r="D283" s="1" t="s">
        <v>16</v>
      </c>
      <c r="E283" s="1" t="s">
        <v>1632</v>
      </c>
      <c r="F283" s="1" t="s">
        <v>1633</v>
      </c>
      <c r="G283" s="1" t="s">
        <v>20</v>
      </c>
      <c r="H283" s="1" t="s">
        <v>1634</v>
      </c>
      <c r="I283" s="1">
        <v>2023</v>
      </c>
      <c r="J283" s="1" t="s">
        <v>1635</v>
      </c>
      <c r="K283" s="1" t="s">
        <v>1288</v>
      </c>
      <c r="L283" s="1" t="s">
        <v>24</v>
      </c>
      <c r="M283" s="1" t="s">
        <v>301</v>
      </c>
      <c r="N283" s="1" t="s">
        <v>26</v>
      </c>
      <c r="O283" s="1" t="s">
        <v>1636</v>
      </c>
    </row>
    <row r="284" ht="12.75" spans="1:15">
      <c r="A284" s="2">
        <v>45078.815850162</v>
      </c>
      <c r="B284" s="1" t="s">
        <v>16</v>
      </c>
      <c r="C284" s="1" t="s">
        <v>1637</v>
      </c>
      <c r="D284" s="1" t="s">
        <v>67</v>
      </c>
      <c r="E284" s="1" t="s">
        <v>1638</v>
      </c>
      <c r="F284" s="1" t="s">
        <v>1639</v>
      </c>
      <c r="G284" s="1" t="s">
        <v>175</v>
      </c>
      <c r="H284" s="1" t="s">
        <v>1602</v>
      </c>
      <c r="I284" s="1">
        <v>2021</v>
      </c>
      <c r="J284" s="1" t="s">
        <v>1640</v>
      </c>
      <c r="K284" s="1" t="s">
        <v>105</v>
      </c>
      <c r="L284" s="1" t="s">
        <v>36</v>
      </c>
      <c r="M284" s="1" t="s">
        <v>47</v>
      </c>
      <c r="N284" s="1" t="s">
        <v>26</v>
      </c>
      <c r="O284" s="1" t="s">
        <v>254</v>
      </c>
    </row>
    <row r="285" ht="12.75" spans="1:15">
      <c r="A285" s="2">
        <v>45078.8737898611</v>
      </c>
      <c r="B285" s="1" t="s">
        <v>16</v>
      </c>
      <c r="C285" s="1" t="s">
        <v>1641</v>
      </c>
      <c r="D285" s="1" t="s">
        <v>16</v>
      </c>
      <c r="E285" s="1" t="s">
        <v>1642</v>
      </c>
      <c r="F285" s="1" t="s">
        <v>1643</v>
      </c>
      <c r="G285" s="1" t="s">
        <v>43</v>
      </c>
      <c r="H285" s="1" t="s">
        <v>1644</v>
      </c>
      <c r="I285" s="1">
        <v>2023</v>
      </c>
      <c r="J285" s="1" t="s">
        <v>1645</v>
      </c>
      <c r="K285" s="1" t="s">
        <v>266</v>
      </c>
      <c r="L285" s="1" t="s">
        <v>24</v>
      </c>
      <c r="M285" s="1" t="s">
        <v>1646</v>
      </c>
      <c r="N285" s="1" t="s">
        <v>26</v>
      </c>
      <c r="O285" s="1" t="s">
        <v>1647</v>
      </c>
    </row>
    <row r="286" ht="12.75" spans="1:15">
      <c r="A286" s="2">
        <v>45078.8768296991</v>
      </c>
      <c r="B286" s="1" t="s">
        <v>16</v>
      </c>
      <c r="C286" s="1" t="s">
        <v>1648</v>
      </c>
      <c r="D286" s="1" t="s">
        <v>16</v>
      </c>
      <c r="E286" s="1" t="s">
        <v>1649</v>
      </c>
      <c r="F286" s="1" t="s">
        <v>1650</v>
      </c>
      <c r="G286" s="1" t="s">
        <v>32</v>
      </c>
      <c r="H286" s="1" t="s">
        <v>1651</v>
      </c>
      <c r="I286" s="1">
        <v>2021</v>
      </c>
      <c r="J286" s="1" t="s">
        <v>1652</v>
      </c>
      <c r="K286" s="1" t="s">
        <v>987</v>
      </c>
      <c r="L286" s="1" t="s">
        <v>62</v>
      </c>
      <c r="M286" s="1" t="s">
        <v>1653</v>
      </c>
      <c r="N286" s="1" t="s">
        <v>26</v>
      </c>
      <c r="O286" s="1" t="s">
        <v>1654</v>
      </c>
    </row>
    <row r="287" ht="12.75" spans="1:15">
      <c r="A287" s="2">
        <v>45078.9038687037</v>
      </c>
      <c r="B287" s="1" t="s">
        <v>16</v>
      </c>
      <c r="C287" s="1" t="s">
        <v>1655</v>
      </c>
      <c r="D287" s="1" t="s">
        <v>16</v>
      </c>
      <c r="E287" s="1" t="s">
        <v>1656</v>
      </c>
      <c r="F287" s="1" t="s">
        <v>1657</v>
      </c>
      <c r="G287" s="1" t="s">
        <v>43</v>
      </c>
      <c r="H287" s="1" t="s">
        <v>1658</v>
      </c>
      <c r="I287" s="1">
        <v>2022</v>
      </c>
      <c r="J287" s="1" t="s">
        <v>1659</v>
      </c>
      <c r="K287" s="1" t="s">
        <v>105</v>
      </c>
      <c r="L287" s="1" t="s">
        <v>36</v>
      </c>
      <c r="M287" s="1" t="s">
        <v>1660</v>
      </c>
      <c r="N287" s="1" t="s">
        <v>26</v>
      </c>
      <c r="O287" s="1" t="s">
        <v>217</v>
      </c>
    </row>
    <row r="288" ht="12.75" spans="1:15">
      <c r="A288" s="2">
        <v>45078.9163377662</v>
      </c>
      <c r="B288" s="1" t="s">
        <v>16</v>
      </c>
      <c r="C288" s="1" t="s">
        <v>1661</v>
      </c>
      <c r="D288" s="1" t="s">
        <v>16</v>
      </c>
      <c r="E288" s="1" t="s">
        <v>1662</v>
      </c>
      <c r="F288" s="1" t="s">
        <v>1663</v>
      </c>
      <c r="G288" s="1" t="s">
        <v>20</v>
      </c>
      <c r="H288" s="1" t="s">
        <v>1664</v>
      </c>
      <c r="I288" s="1">
        <v>2020</v>
      </c>
      <c r="J288" s="1" t="s">
        <v>1665</v>
      </c>
      <c r="K288" s="1" t="s">
        <v>1666</v>
      </c>
      <c r="L288" s="1" t="s">
        <v>36</v>
      </c>
      <c r="M288" s="1" t="s">
        <v>47</v>
      </c>
      <c r="N288" s="1" t="s">
        <v>26</v>
      </c>
      <c r="O288" s="1" t="s">
        <v>1667</v>
      </c>
    </row>
    <row r="289" ht="12.75" spans="1:15">
      <c r="A289" s="2">
        <v>45078.9373710417</v>
      </c>
      <c r="B289" s="1" t="s">
        <v>16</v>
      </c>
      <c r="C289" s="1" t="s">
        <v>1668</v>
      </c>
      <c r="D289" s="1" t="s">
        <v>16</v>
      </c>
      <c r="E289" s="1" t="s">
        <v>1669</v>
      </c>
      <c r="F289" s="1" t="s">
        <v>1670</v>
      </c>
      <c r="G289" s="1" t="s">
        <v>43</v>
      </c>
      <c r="H289" s="1" t="s">
        <v>1671</v>
      </c>
      <c r="I289" s="1">
        <v>2019</v>
      </c>
      <c r="J289" s="1" t="s">
        <v>1672</v>
      </c>
      <c r="K289" s="1" t="s">
        <v>1673</v>
      </c>
      <c r="L289" s="1" t="s">
        <v>1172</v>
      </c>
      <c r="M289" s="1" t="s">
        <v>1674</v>
      </c>
      <c r="N289" s="1" t="s">
        <v>26</v>
      </c>
      <c r="O289" s="1" t="s">
        <v>1675</v>
      </c>
    </row>
    <row r="290" ht="12.75" spans="1:15">
      <c r="A290" s="2">
        <v>45078.94635125</v>
      </c>
      <c r="B290" s="1" t="s">
        <v>16</v>
      </c>
      <c r="C290" s="1" t="s">
        <v>1676</v>
      </c>
      <c r="D290" s="1" t="s">
        <v>16</v>
      </c>
      <c r="E290" s="1" t="s">
        <v>1677</v>
      </c>
      <c r="F290" s="1" t="s">
        <v>1678</v>
      </c>
      <c r="G290" s="1" t="s">
        <v>20</v>
      </c>
      <c r="H290" s="1" t="s">
        <v>1679</v>
      </c>
      <c r="I290" s="1">
        <v>2021</v>
      </c>
      <c r="J290" s="1" t="s">
        <v>1680</v>
      </c>
      <c r="K290" s="1" t="s">
        <v>1681</v>
      </c>
      <c r="L290" s="1" t="s">
        <v>36</v>
      </c>
      <c r="M290" s="1" t="s">
        <v>47</v>
      </c>
      <c r="N290" s="1" t="s">
        <v>26</v>
      </c>
      <c r="O290" s="1" t="s">
        <v>697</v>
      </c>
    </row>
    <row r="291" ht="12.75" spans="1:15">
      <c r="A291" s="2">
        <v>45078.9556826968</v>
      </c>
      <c r="B291" s="1" t="s">
        <v>16</v>
      </c>
      <c r="C291" s="1" t="s">
        <v>1682</v>
      </c>
      <c r="D291" s="1" t="s">
        <v>16</v>
      </c>
      <c r="E291" s="1" t="s">
        <v>1683</v>
      </c>
      <c r="F291" s="1" t="s">
        <v>1684</v>
      </c>
      <c r="G291" s="1" t="s">
        <v>20</v>
      </c>
      <c r="H291" s="1" t="s">
        <v>1685</v>
      </c>
      <c r="I291" s="1">
        <v>2023</v>
      </c>
      <c r="J291" s="1" t="s">
        <v>1686</v>
      </c>
      <c r="K291" s="1" t="s">
        <v>90</v>
      </c>
      <c r="L291" s="1" t="s">
        <v>62</v>
      </c>
      <c r="M291" s="1" t="s">
        <v>25</v>
      </c>
      <c r="N291" s="1" t="s">
        <v>26</v>
      </c>
      <c r="O291" s="1" t="s">
        <v>199</v>
      </c>
    </row>
    <row r="292" ht="12.75" spans="1:15">
      <c r="A292" s="2">
        <v>45078.974800081</v>
      </c>
      <c r="B292" s="1" t="s">
        <v>16</v>
      </c>
      <c r="C292" s="1" t="s">
        <v>1687</v>
      </c>
      <c r="D292" s="1" t="s">
        <v>16</v>
      </c>
      <c r="E292" s="1" t="s">
        <v>1688</v>
      </c>
      <c r="F292" s="1" t="s">
        <v>1689</v>
      </c>
      <c r="G292" s="1" t="s">
        <v>43</v>
      </c>
      <c r="H292" s="1" t="s">
        <v>1690</v>
      </c>
      <c r="I292" s="1">
        <v>2022</v>
      </c>
      <c r="J292" s="1" t="s">
        <v>1691</v>
      </c>
      <c r="K292" s="1" t="s">
        <v>1692</v>
      </c>
      <c r="L292" s="1" t="s">
        <v>36</v>
      </c>
      <c r="M292" s="1" t="s">
        <v>37</v>
      </c>
      <c r="N292" s="1" t="s">
        <v>26</v>
      </c>
      <c r="O292" s="1" t="s">
        <v>1693</v>
      </c>
    </row>
    <row r="293" ht="12.75" spans="1:15">
      <c r="A293" s="2">
        <v>45078.9873050116</v>
      </c>
      <c r="B293" s="1" t="s">
        <v>16</v>
      </c>
      <c r="C293" s="1" t="s">
        <v>1694</v>
      </c>
      <c r="D293" s="1" t="s">
        <v>67</v>
      </c>
      <c r="E293" s="1" t="s">
        <v>1695</v>
      </c>
      <c r="F293" s="1" t="s">
        <v>1696</v>
      </c>
      <c r="G293" s="1" t="s">
        <v>43</v>
      </c>
      <c r="H293" s="1" t="s">
        <v>1697</v>
      </c>
      <c r="I293" s="1">
        <v>2023</v>
      </c>
      <c r="J293" s="1" t="s">
        <v>1698</v>
      </c>
      <c r="K293" s="1" t="s">
        <v>178</v>
      </c>
      <c r="L293" s="1" t="s">
        <v>24</v>
      </c>
      <c r="M293" s="1" t="s">
        <v>367</v>
      </c>
      <c r="N293" s="1" t="s">
        <v>26</v>
      </c>
      <c r="O293" s="1" t="s">
        <v>254</v>
      </c>
    </row>
    <row r="294" ht="12.75" spans="1:15">
      <c r="A294" s="2">
        <v>45079.3397543866</v>
      </c>
      <c r="B294" s="1" t="s">
        <v>16</v>
      </c>
      <c r="C294" s="1" t="s">
        <v>1699</v>
      </c>
      <c r="D294" s="1" t="s">
        <v>16</v>
      </c>
      <c r="E294" s="1" t="s">
        <v>1700</v>
      </c>
      <c r="F294" s="1" t="s">
        <v>1701</v>
      </c>
      <c r="G294" s="1" t="s">
        <v>43</v>
      </c>
      <c r="H294" s="1" t="s">
        <v>51</v>
      </c>
      <c r="I294" s="1">
        <v>2022</v>
      </c>
      <c r="J294" s="1" t="s">
        <v>1702</v>
      </c>
      <c r="K294" s="1" t="s">
        <v>90</v>
      </c>
      <c r="L294" s="1" t="s">
        <v>24</v>
      </c>
      <c r="M294" s="1" t="s">
        <v>25</v>
      </c>
      <c r="N294" s="1" t="s">
        <v>26</v>
      </c>
      <c r="O294" s="1" t="s">
        <v>1703</v>
      </c>
    </row>
    <row r="295" ht="12.75" spans="1:15">
      <c r="A295" s="2">
        <v>45079.3656587268</v>
      </c>
      <c r="B295" s="1" t="s">
        <v>16</v>
      </c>
      <c r="C295" s="1" t="s">
        <v>1704</v>
      </c>
      <c r="D295" s="1" t="s">
        <v>16</v>
      </c>
      <c r="E295" s="1" t="s">
        <v>1600</v>
      </c>
      <c r="F295" s="1" t="s">
        <v>1705</v>
      </c>
      <c r="G295" s="1" t="s">
        <v>20</v>
      </c>
      <c r="H295" s="1" t="s">
        <v>1706</v>
      </c>
      <c r="I295" s="1">
        <v>2020</v>
      </c>
      <c r="J295" s="1" t="s">
        <v>1572</v>
      </c>
      <c r="K295" s="1" t="s">
        <v>46</v>
      </c>
      <c r="L295" s="1" t="s">
        <v>1573</v>
      </c>
      <c r="M295" s="1" t="s">
        <v>47</v>
      </c>
      <c r="N295" s="1" t="s">
        <v>26</v>
      </c>
      <c r="O295" s="1" t="s">
        <v>254</v>
      </c>
    </row>
    <row r="296" ht="12.75" spans="1:15">
      <c r="A296" s="2">
        <v>45079.3791698958</v>
      </c>
      <c r="B296" s="1" t="s">
        <v>268</v>
      </c>
      <c r="C296" s="1" t="s">
        <v>1707</v>
      </c>
      <c r="D296" s="1" t="s">
        <v>67</v>
      </c>
      <c r="E296" s="1" t="s">
        <v>1708</v>
      </c>
      <c r="F296" s="1" t="s">
        <v>1709</v>
      </c>
      <c r="G296" s="1" t="s">
        <v>43</v>
      </c>
      <c r="H296" s="1" t="s">
        <v>1710</v>
      </c>
      <c r="I296" s="1">
        <v>2018</v>
      </c>
      <c r="J296" s="1" t="s">
        <v>1711</v>
      </c>
      <c r="K296" s="1" t="s">
        <v>1712</v>
      </c>
      <c r="L296" s="1" t="s">
        <v>417</v>
      </c>
      <c r="M296" s="1" t="s">
        <v>47</v>
      </c>
      <c r="N296" s="1" t="s">
        <v>26</v>
      </c>
      <c r="O296" s="1" t="s">
        <v>254</v>
      </c>
    </row>
    <row r="297" ht="12.75" spans="1:15">
      <c r="A297" s="2">
        <v>45079.3888681597</v>
      </c>
      <c r="B297" s="1" t="s">
        <v>16</v>
      </c>
      <c r="C297" s="1" t="s">
        <v>1713</v>
      </c>
      <c r="D297" s="1" t="s">
        <v>16</v>
      </c>
      <c r="E297" s="1" t="s">
        <v>1714</v>
      </c>
      <c r="F297" s="1" t="s">
        <v>1715</v>
      </c>
      <c r="G297" s="1" t="s">
        <v>20</v>
      </c>
      <c r="H297" s="1" t="s">
        <v>1716</v>
      </c>
      <c r="I297" s="1">
        <v>2022</v>
      </c>
      <c r="J297" s="1" t="s">
        <v>1717</v>
      </c>
      <c r="K297" s="1" t="s">
        <v>1718</v>
      </c>
      <c r="L297" s="1" t="s">
        <v>36</v>
      </c>
      <c r="M297" s="1" t="s">
        <v>25</v>
      </c>
      <c r="N297" s="1" t="s">
        <v>26</v>
      </c>
      <c r="O297" s="1" t="s">
        <v>217</v>
      </c>
    </row>
    <row r="298" ht="12.75" spans="1:15">
      <c r="A298" s="2">
        <v>45079.3919641551</v>
      </c>
      <c r="B298" s="1" t="s">
        <v>16</v>
      </c>
      <c r="C298" s="1" t="s">
        <v>1719</v>
      </c>
      <c r="D298" s="1" t="s">
        <v>16</v>
      </c>
      <c r="E298" s="1" t="s">
        <v>1720</v>
      </c>
      <c r="F298" s="1" t="s">
        <v>1721</v>
      </c>
      <c r="G298" s="1" t="s">
        <v>20</v>
      </c>
      <c r="H298" s="1" t="s">
        <v>1722</v>
      </c>
      <c r="I298" s="1">
        <v>2023</v>
      </c>
      <c r="J298" s="1" t="s">
        <v>1723</v>
      </c>
      <c r="K298" s="1" t="s">
        <v>1724</v>
      </c>
      <c r="L298" s="1" t="s">
        <v>1013</v>
      </c>
      <c r="M298" s="1" t="s">
        <v>1719</v>
      </c>
      <c r="N298" s="1" t="s">
        <v>26</v>
      </c>
      <c r="O298" s="1" t="s">
        <v>1725</v>
      </c>
    </row>
    <row r="299" ht="12.75" spans="1:15">
      <c r="A299" s="2">
        <v>45079.4176198843</v>
      </c>
      <c r="B299" s="1" t="s">
        <v>16</v>
      </c>
      <c r="C299" s="1" t="s">
        <v>1726</v>
      </c>
      <c r="D299" s="1" t="s">
        <v>16</v>
      </c>
      <c r="E299" s="1" t="s">
        <v>1727</v>
      </c>
      <c r="F299" s="1" t="s">
        <v>1728</v>
      </c>
      <c r="G299" s="1" t="s">
        <v>20</v>
      </c>
      <c r="H299" s="1" t="s">
        <v>1729</v>
      </c>
      <c r="I299" s="1">
        <v>2020</v>
      </c>
      <c r="J299" s="1" t="s">
        <v>1730</v>
      </c>
      <c r="K299" s="1" t="s">
        <v>1203</v>
      </c>
      <c r="L299" s="1" t="s">
        <v>62</v>
      </c>
      <c r="M299" s="1" t="s">
        <v>37</v>
      </c>
      <c r="N299" s="1" t="s">
        <v>26</v>
      </c>
      <c r="O299" s="1" t="s">
        <v>254</v>
      </c>
    </row>
    <row r="300" ht="12.75" spans="1:15">
      <c r="A300" s="2">
        <v>45079.4198744213</v>
      </c>
      <c r="B300" s="1" t="s">
        <v>16</v>
      </c>
      <c r="C300" s="1" t="s">
        <v>1731</v>
      </c>
      <c r="D300" s="1" t="s">
        <v>16</v>
      </c>
      <c r="E300" s="1" t="s">
        <v>1732</v>
      </c>
      <c r="F300" s="1" t="s">
        <v>1733</v>
      </c>
      <c r="G300" s="1" t="s">
        <v>43</v>
      </c>
      <c r="H300" s="1" t="s">
        <v>160</v>
      </c>
      <c r="I300" s="1">
        <v>2020</v>
      </c>
      <c r="J300" s="1" t="s">
        <v>1734</v>
      </c>
      <c r="K300" s="1" t="s">
        <v>1735</v>
      </c>
      <c r="L300" s="1" t="s">
        <v>24</v>
      </c>
      <c r="M300" s="1" t="s">
        <v>25</v>
      </c>
      <c r="N300" s="1" t="s">
        <v>26</v>
      </c>
      <c r="O300" s="1" t="s">
        <v>1736</v>
      </c>
    </row>
    <row r="301" ht="12.75" spans="1:15">
      <c r="A301" s="2">
        <v>45079.4340068287</v>
      </c>
      <c r="B301" s="1" t="s">
        <v>16</v>
      </c>
      <c r="C301" s="1" t="s">
        <v>1737</v>
      </c>
      <c r="D301" s="1" t="s">
        <v>16</v>
      </c>
      <c r="E301" s="1" t="s">
        <v>1738</v>
      </c>
      <c r="F301" s="1" t="s">
        <v>1739</v>
      </c>
      <c r="G301" s="1" t="s">
        <v>43</v>
      </c>
      <c r="H301" s="1" t="s">
        <v>33</v>
      </c>
      <c r="I301" s="1">
        <v>2020</v>
      </c>
      <c r="J301" s="1" t="s">
        <v>1740</v>
      </c>
      <c r="K301" s="1" t="s">
        <v>1741</v>
      </c>
      <c r="L301" s="1" t="s">
        <v>36</v>
      </c>
      <c r="M301" s="1" t="s">
        <v>25</v>
      </c>
      <c r="N301" s="1" t="s">
        <v>26</v>
      </c>
      <c r="O301" s="1" t="s">
        <v>1742</v>
      </c>
    </row>
    <row r="302" ht="12.75" spans="1:15">
      <c r="A302" s="2">
        <v>45079.4471421528</v>
      </c>
      <c r="B302" s="1" t="s">
        <v>16</v>
      </c>
      <c r="C302" s="1" t="s">
        <v>1743</v>
      </c>
      <c r="D302" s="1" t="s">
        <v>16</v>
      </c>
      <c r="E302" s="1" t="s">
        <v>1744</v>
      </c>
      <c r="F302" s="1" t="s">
        <v>1745</v>
      </c>
      <c r="G302" s="1" t="s">
        <v>175</v>
      </c>
      <c r="H302" s="1" t="s">
        <v>1746</v>
      </c>
      <c r="I302" s="1">
        <v>2018</v>
      </c>
      <c r="J302" s="1" t="s">
        <v>1747</v>
      </c>
      <c r="K302" s="1" t="s">
        <v>178</v>
      </c>
      <c r="L302" s="1" t="s">
        <v>36</v>
      </c>
      <c r="M302" s="1" t="s">
        <v>198</v>
      </c>
      <c r="N302" s="1" t="s">
        <v>26</v>
      </c>
      <c r="O302" s="1" t="s">
        <v>1248</v>
      </c>
    </row>
    <row r="303" ht="12.75" spans="1:15">
      <c r="A303" s="2">
        <v>45079.4479852083</v>
      </c>
      <c r="B303" s="1" t="s">
        <v>16</v>
      </c>
      <c r="C303" s="1" t="s">
        <v>1748</v>
      </c>
      <c r="D303" s="1" t="s">
        <v>16</v>
      </c>
      <c r="E303" s="1" t="s">
        <v>1749</v>
      </c>
      <c r="F303" s="1" t="s">
        <v>1750</v>
      </c>
      <c r="G303" s="1" t="s">
        <v>20</v>
      </c>
      <c r="H303" s="1" t="s">
        <v>1751</v>
      </c>
      <c r="I303" s="1">
        <v>2023</v>
      </c>
      <c r="J303" s="1" t="s">
        <v>1752</v>
      </c>
      <c r="K303" s="1" t="s">
        <v>105</v>
      </c>
      <c r="L303" s="1" t="s">
        <v>36</v>
      </c>
      <c r="M303" s="1" t="s">
        <v>25</v>
      </c>
      <c r="N303" s="1" t="s">
        <v>26</v>
      </c>
      <c r="O303" s="1" t="s">
        <v>1753</v>
      </c>
    </row>
    <row r="304" ht="12.75" spans="1:15">
      <c r="A304" s="2">
        <v>45079.4502090625</v>
      </c>
      <c r="B304" s="1" t="s">
        <v>16</v>
      </c>
      <c r="C304" s="1" t="s">
        <v>634</v>
      </c>
      <c r="D304" s="1" t="s">
        <v>16</v>
      </c>
      <c r="E304" s="1" t="s">
        <v>1754</v>
      </c>
      <c r="F304" s="1" t="s">
        <v>1755</v>
      </c>
      <c r="G304" s="1" t="s">
        <v>32</v>
      </c>
      <c r="H304" s="1" t="s">
        <v>1756</v>
      </c>
      <c r="I304" s="1">
        <v>2023</v>
      </c>
      <c r="J304" s="1" t="s">
        <v>1757</v>
      </c>
      <c r="K304" s="1" t="s">
        <v>1758</v>
      </c>
      <c r="L304" s="1" t="s">
        <v>566</v>
      </c>
      <c r="M304" s="1" t="s">
        <v>37</v>
      </c>
      <c r="N304" s="1" t="s">
        <v>26</v>
      </c>
      <c r="O304" s="1" t="s">
        <v>697</v>
      </c>
    </row>
    <row r="305" ht="12.75" spans="1:15">
      <c r="A305" s="2">
        <v>45079.4793102546</v>
      </c>
      <c r="B305" s="1" t="s">
        <v>16</v>
      </c>
      <c r="C305" s="1" t="s">
        <v>1759</v>
      </c>
      <c r="D305" s="1" t="s">
        <v>16</v>
      </c>
      <c r="E305" s="1" t="s">
        <v>1760</v>
      </c>
      <c r="F305" s="1" t="s">
        <v>1761</v>
      </c>
      <c r="G305" s="1" t="s">
        <v>43</v>
      </c>
      <c r="H305" s="1" t="s">
        <v>51</v>
      </c>
      <c r="I305" s="1">
        <v>2021</v>
      </c>
      <c r="J305" s="1" t="s">
        <v>1762</v>
      </c>
      <c r="K305" s="1" t="s">
        <v>23</v>
      </c>
      <c r="L305" s="1" t="s">
        <v>24</v>
      </c>
      <c r="M305" s="1" t="s">
        <v>25</v>
      </c>
      <c r="N305" s="1" t="s">
        <v>26</v>
      </c>
      <c r="O305" s="1" t="s">
        <v>1763</v>
      </c>
    </row>
    <row r="306" ht="12.75" spans="1:15">
      <c r="A306" s="2">
        <v>45079.4882694907</v>
      </c>
      <c r="B306" s="1" t="s">
        <v>16</v>
      </c>
      <c r="C306" s="1" t="s">
        <v>1764</v>
      </c>
      <c r="D306" s="1" t="s">
        <v>16</v>
      </c>
      <c r="E306" s="1" t="s">
        <v>1765</v>
      </c>
      <c r="F306" s="1" t="s">
        <v>1766</v>
      </c>
      <c r="G306" s="1" t="s">
        <v>43</v>
      </c>
      <c r="H306" s="1" t="s">
        <v>1767</v>
      </c>
      <c r="I306" s="1">
        <v>2020</v>
      </c>
      <c r="J306" s="1" t="s">
        <v>1768</v>
      </c>
      <c r="K306" s="1" t="s">
        <v>333</v>
      </c>
      <c r="L306" s="1" t="s">
        <v>112</v>
      </c>
      <c r="M306" s="1" t="s">
        <v>1769</v>
      </c>
      <c r="N306" s="1"/>
      <c r="O306" s="1" t="s">
        <v>1770</v>
      </c>
    </row>
    <row r="307" ht="12.75" spans="1:15">
      <c r="A307" s="2">
        <v>45079.4900359144</v>
      </c>
      <c r="B307" s="1" t="s">
        <v>16</v>
      </c>
      <c r="C307" s="1" t="s">
        <v>1771</v>
      </c>
      <c r="D307" s="1" t="s">
        <v>16</v>
      </c>
      <c r="E307" s="1" t="s">
        <v>1772</v>
      </c>
      <c r="F307" s="1" t="s">
        <v>1773</v>
      </c>
      <c r="G307" s="1" t="s">
        <v>20</v>
      </c>
      <c r="H307" s="1" t="s">
        <v>1774</v>
      </c>
      <c r="I307" s="1">
        <v>2018</v>
      </c>
      <c r="J307" s="1" t="s">
        <v>1775</v>
      </c>
      <c r="K307" s="1" t="s">
        <v>1776</v>
      </c>
      <c r="L307" s="1" t="s">
        <v>36</v>
      </c>
      <c r="M307" s="1" t="s">
        <v>25</v>
      </c>
      <c r="N307" s="1" t="s">
        <v>26</v>
      </c>
      <c r="O307" s="1" t="s">
        <v>1777</v>
      </c>
    </row>
    <row r="308" ht="12.75" spans="1:15">
      <c r="A308" s="2">
        <v>45079.4901752893</v>
      </c>
      <c r="B308" s="1" t="s">
        <v>16</v>
      </c>
      <c r="C308" s="1" t="s">
        <v>1764</v>
      </c>
      <c r="D308" s="1" t="s">
        <v>16</v>
      </c>
      <c r="E308" s="1" t="s">
        <v>1765</v>
      </c>
      <c r="F308" s="1" t="s">
        <v>1778</v>
      </c>
      <c r="G308" s="1" t="s">
        <v>43</v>
      </c>
      <c r="H308" s="6" t="s">
        <v>1779</v>
      </c>
      <c r="I308" s="1">
        <v>2020</v>
      </c>
      <c r="J308" s="1" t="s">
        <v>1768</v>
      </c>
      <c r="K308" s="1" t="s">
        <v>333</v>
      </c>
      <c r="L308" s="1" t="s">
        <v>112</v>
      </c>
      <c r="M308" s="1" t="s">
        <v>1769</v>
      </c>
      <c r="N308" s="1" t="s">
        <v>26</v>
      </c>
      <c r="O308" s="1" t="s">
        <v>1780</v>
      </c>
    </row>
    <row r="309" ht="12.75" spans="1:15">
      <c r="A309" s="2">
        <v>45079.5102928588</v>
      </c>
      <c r="B309" s="1" t="s">
        <v>16</v>
      </c>
      <c r="C309" s="1" t="s">
        <v>1764</v>
      </c>
      <c r="D309" s="1" t="s">
        <v>16</v>
      </c>
      <c r="E309" s="1" t="s">
        <v>1765</v>
      </c>
      <c r="F309" s="1" t="s">
        <v>1766</v>
      </c>
      <c r="G309" s="1" t="s">
        <v>43</v>
      </c>
      <c r="H309" s="1" t="s">
        <v>1781</v>
      </c>
      <c r="I309" s="1">
        <v>2020</v>
      </c>
      <c r="J309" s="1" t="s">
        <v>1768</v>
      </c>
      <c r="K309" s="1" t="s">
        <v>1782</v>
      </c>
      <c r="L309" s="1" t="s">
        <v>112</v>
      </c>
      <c r="M309" s="1" t="s">
        <v>1769</v>
      </c>
      <c r="N309" s="1" t="s">
        <v>26</v>
      </c>
      <c r="O309" s="1" t="s">
        <v>1783</v>
      </c>
    </row>
    <row r="310" ht="12.75" spans="1:15">
      <c r="A310" s="2">
        <v>45079.5258730787</v>
      </c>
      <c r="B310" s="1" t="s">
        <v>16</v>
      </c>
      <c r="C310" s="1" t="s">
        <v>1784</v>
      </c>
      <c r="D310" s="1" t="s">
        <v>16</v>
      </c>
      <c r="E310" s="1" t="s">
        <v>1785</v>
      </c>
      <c r="F310" s="1" t="s">
        <v>1786</v>
      </c>
      <c r="G310" s="1" t="s">
        <v>20</v>
      </c>
      <c r="H310" s="1" t="s">
        <v>1787</v>
      </c>
      <c r="I310" s="1">
        <v>2023</v>
      </c>
      <c r="J310" s="1" t="s">
        <v>1788</v>
      </c>
      <c r="K310" s="1" t="s">
        <v>98</v>
      </c>
      <c r="L310" s="1" t="s">
        <v>62</v>
      </c>
      <c r="M310" s="1" t="s">
        <v>25</v>
      </c>
      <c r="N310" s="1" t="s">
        <v>26</v>
      </c>
      <c r="O310" s="1" t="s">
        <v>1789</v>
      </c>
    </row>
    <row r="311" ht="12.75" spans="1:15">
      <c r="A311" s="2">
        <v>45079.5388400926</v>
      </c>
      <c r="B311" s="1" t="s">
        <v>16</v>
      </c>
      <c r="C311" s="1" t="s">
        <v>1790</v>
      </c>
      <c r="D311" s="1" t="s">
        <v>16</v>
      </c>
      <c r="E311" s="1" t="s">
        <v>1791</v>
      </c>
      <c r="F311" s="1" t="s">
        <v>1792</v>
      </c>
      <c r="G311" s="1" t="s">
        <v>20</v>
      </c>
      <c r="H311" s="1" t="s">
        <v>238</v>
      </c>
      <c r="I311" s="1">
        <v>2023</v>
      </c>
      <c r="J311" s="1" t="s">
        <v>123</v>
      </c>
      <c r="K311" s="1" t="s">
        <v>90</v>
      </c>
      <c r="L311" s="1" t="s">
        <v>62</v>
      </c>
      <c r="M311" s="1" t="s">
        <v>47</v>
      </c>
      <c r="N311" s="1" t="s">
        <v>26</v>
      </c>
      <c r="O311" s="1" t="s">
        <v>254</v>
      </c>
    </row>
    <row r="312" ht="12.75" spans="1:15">
      <c r="A312" s="2">
        <v>45079.5417906481</v>
      </c>
      <c r="B312" s="1" t="s">
        <v>16</v>
      </c>
      <c r="C312" s="1" t="s">
        <v>1793</v>
      </c>
      <c r="D312" s="1" t="s">
        <v>16</v>
      </c>
      <c r="E312" s="1" t="s">
        <v>1794</v>
      </c>
      <c r="F312" s="1" t="s">
        <v>1795</v>
      </c>
      <c r="G312" s="1" t="s">
        <v>20</v>
      </c>
      <c r="H312" s="1" t="s">
        <v>783</v>
      </c>
      <c r="I312" s="1">
        <v>2017</v>
      </c>
      <c r="J312" s="1" t="s">
        <v>1796</v>
      </c>
      <c r="K312" s="1" t="s">
        <v>1797</v>
      </c>
      <c r="L312" s="1" t="s">
        <v>360</v>
      </c>
      <c r="M312" s="1" t="s">
        <v>47</v>
      </c>
      <c r="N312" s="1" t="s">
        <v>26</v>
      </c>
      <c r="O312" s="1" t="s">
        <v>254</v>
      </c>
    </row>
    <row r="313" ht="12.75" spans="1:15">
      <c r="A313" s="2">
        <v>45079.5432162847</v>
      </c>
      <c r="B313" s="1" t="s">
        <v>16</v>
      </c>
      <c r="C313" s="1" t="s">
        <v>1798</v>
      </c>
      <c r="D313" s="1" t="s">
        <v>16</v>
      </c>
      <c r="E313" s="1" t="s">
        <v>1799</v>
      </c>
      <c r="F313" s="1" t="s">
        <v>1800</v>
      </c>
      <c r="G313" s="1" t="s">
        <v>20</v>
      </c>
      <c r="H313" s="1" t="s">
        <v>1801</v>
      </c>
      <c r="I313" s="1">
        <v>2022</v>
      </c>
      <c r="J313" s="1" t="s">
        <v>1802</v>
      </c>
      <c r="K313" s="1" t="s">
        <v>135</v>
      </c>
      <c r="L313" s="1" t="s">
        <v>36</v>
      </c>
      <c r="M313" s="1" t="s">
        <v>47</v>
      </c>
      <c r="N313" s="1" t="s">
        <v>26</v>
      </c>
      <c r="O313" s="1" t="s">
        <v>1803</v>
      </c>
    </row>
    <row r="314" ht="12.75" spans="1:15">
      <c r="A314" s="2">
        <v>45079.5910102083</v>
      </c>
      <c r="B314" s="1" t="s">
        <v>16</v>
      </c>
      <c r="C314" s="1" t="s">
        <v>1804</v>
      </c>
      <c r="D314" s="1" t="s">
        <v>16</v>
      </c>
      <c r="E314" s="1" t="s">
        <v>1805</v>
      </c>
      <c r="F314" s="1" t="s">
        <v>1806</v>
      </c>
      <c r="G314" s="1" t="s">
        <v>32</v>
      </c>
      <c r="H314" s="1" t="s">
        <v>1807</v>
      </c>
      <c r="I314" s="1">
        <v>2023</v>
      </c>
      <c r="J314" s="1" t="s">
        <v>1808</v>
      </c>
      <c r="K314" s="1" t="s">
        <v>98</v>
      </c>
      <c r="L314" s="1" t="s">
        <v>318</v>
      </c>
      <c r="M314" s="1" t="s">
        <v>25</v>
      </c>
      <c r="N314" s="1" t="s">
        <v>26</v>
      </c>
      <c r="O314" s="1" t="s">
        <v>1809</v>
      </c>
    </row>
    <row r="315" ht="12.75" spans="1:15">
      <c r="A315" s="2">
        <v>45079.6256512153</v>
      </c>
      <c r="B315" s="1" t="s">
        <v>16</v>
      </c>
      <c r="C315" s="1" t="s">
        <v>1810</v>
      </c>
      <c r="D315" s="1" t="s">
        <v>16</v>
      </c>
      <c r="E315" s="1" t="s">
        <v>1811</v>
      </c>
      <c r="F315" s="1" t="s">
        <v>1812</v>
      </c>
      <c r="G315" s="1" t="s">
        <v>20</v>
      </c>
      <c r="H315" s="1" t="s">
        <v>1813</v>
      </c>
      <c r="I315" s="1">
        <v>2023</v>
      </c>
      <c r="J315" s="1" t="s">
        <v>1533</v>
      </c>
      <c r="K315" s="1" t="s">
        <v>1814</v>
      </c>
      <c r="L315" s="1" t="s">
        <v>1815</v>
      </c>
      <c r="M315" s="1" t="s">
        <v>198</v>
      </c>
      <c r="N315" s="1" t="s">
        <v>26</v>
      </c>
      <c r="O315" s="1" t="s">
        <v>1816</v>
      </c>
    </row>
    <row r="316" ht="12.75" spans="1:15">
      <c r="A316" s="2">
        <v>45079.6471727315</v>
      </c>
      <c r="B316" s="1" t="s">
        <v>16</v>
      </c>
      <c r="C316" s="1" t="s">
        <v>1817</v>
      </c>
      <c r="D316" s="1" t="s">
        <v>16</v>
      </c>
      <c r="E316" s="1" t="s">
        <v>1818</v>
      </c>
      <c r="F316" s="1" t="s">
        <v>1819</v>
      </c>
      <c r="G316" s="1" t="s">
        <v>20</v>
      </c>
      <c r="H316" s="1" t="s">
        <v>1820</v>
      </c>
      <c r="I316" s="1">
        <v>2020</v>
      </c>
      <c r="J316" s="1" t="s">
        <v>1821</v>
      </c>
      <c r="K316" s="1" t="s">
        <v>247</v>
      </c>
      <c r="L316" s="1" t="s">
        <v>62</v>
      </c>
      <c r="M316" s="1" t="s">
        <v>25</v>
      </c>
      <c r="N316" s="1" t="s">
        <v>26</v>
      </c>
      <c r="O316" s="1" t="s">
        <v>1822</v>
      </c>
    </row>
    <row r="317" ht="12.75" spans="1:15">
      <c r="A317" s="2">
        <v>45079.6642505093</v>
      </c>
      <c r="B317" s="1" t="s">
        <v>16</v>
      </c>
      <c r="C317" s="1" t="s">
        <v>1823</v>
      </c>
      <c r="D317" s="1" t="s">
        <v>16</v>
      </c>
      <c r="E317" s="1" t="s">
        <v>1824</v>
      </c>
      <c r="F317" s="1" t="s">
        <v>1825</v>
      </c>
      <c r="G317" s="1" t="s">
        <v>43</v>
      </c>
      <c r="H317" s="1" t="s">
        <v>1826</v>
      </c>
      <c r="I317" s="1">
        <v>2022</v>
      </c>
      <c r="J317" s="1" t="s">
        <v>1827</v>
      </c>
      <c r="K317" s="1" t="s">
        <v>1262</v>
      </c>
      <c r="L317" s="1" t="s">
        <v>36</v>
      </c>
      <c r="M317" s="1" t="s">
        <v>228</v>
      </c>
      <c r="N317" s="1" t="s">
        <v>26</v>
      </c>
      <c r="O317" s="1" t="s">
        <v>254</v>
      </c>
    </row>
    <row r="318" ht="12.75" spans="1:15">
      <c r="A318" s="2">
        <v>45079.7212833565</v>
      </c>
      <c r="B318" s="1" t="s">
        <v>16</v>
      </c>
      <c r="C318" s="1" t="s">
        <v>1828</v>
      </c>
      <c r="D318" s="1" t="s">
        <v>16</v>
      </c>
      <c r="E318" s="1" t="s">
        <v>1829</v>
      </c>
      <c r="F318" s="1" t="s">
        <v>1830</v>
      </c>
      <c r="G318" s="1" t="s">
        <v>20</v>
      </c>
      <c r="H318" s="1" t="s">
        <v>1831</v>
      </c>
      <c r="I318" s="1">
        <v>2022</v>
      </c>
      <c r="J318" s="1" t="s">
        <v>1832</v>
      </c>
      <c r="K318" s="1" t="s">
        <v>35</v>
      </c>
      <c r="L318" s="1" t="s">
        <v>36</v>
      </c>
      <c r="M318" s="1" t="s">
        <v>25</v>
      </c>
      <c r="N318" s="1" t="s">
        <v>26</v>
      </c>
      <c r="O318" s="1" t="s">
        <v>1833</v>
      </c>
    </row>
    <row r="319" ht="12.75" spans="1:15">
      <c r="A319" s="2">
        <v>45079.7234365741</v>
      </c>
      <c r="B319" s="1" t="s">
        <v>16</v>
      </c>
      <c r="C319" s="1" t="s">
        <v>1834</v>
      </c>
      <c r="D319" s="1" t="s">
        <v>16</v>
      </c>
      <c r="E319" s="1" t="s">
        <v>1765</v>
      </c>
      <c r="F319" s="1" t="s">
        <v>1766</v>
      </c>
      <c r="G319" s="1" t="s">
        <v>43</v>
      </c>
      <c r="H319" s="1" t="s">
        <v>1835</v>
      </c>
      <c r="I319" s="1">
        <v>2020</v>
      </c>
      <c r="J319" s="1" t="s">
        <v>1768</v>
      </c>
      <c r="K319" s="1" t="s">
        <v>333</v>
      </c>
      <c r="L319" s="1" t="s">
        <v>112</v>
      </c>
      <c r="M319" s="1" t="s">
        <v>1769</v>
      </c>
      <c r="N319" s="1" t="s">
        <v>26</v>
      </c>
      <c r="O319" s="1" t="s">
        <v>217</v>
      </c>
    </row>
    <row r="320" ht="12.75" spans="1:15">
      <c r="A320" s="2">
        <v>45079.7900831597</v>
      </c>
      <c r="B320" s="1" t="s">
        <v>16</v>
      </c>
      <c r="C320" s="1" t="s">
        <v>1836</v>
      </c>
      <c r="D320" s="1" t="s">
        <v>16</v>
      </c>
      <c r="E320" s="1" t="s">
        <v>1837</v>
      </c>
      <c r="F320" s="1" t="s">
        <v>1838</v>
      </c>
      <c r="G320" s="1" t="s">
        <v>43</v>
      </c>
      <c r="H320" s="1" t="s">
        <v>51</v>
      </c>
      <c r="I320" s="1">
        <v>2023</v>
      </c>
      <c r="J320" s="1" t="s">
        <v>1839</v>
      </c>
      <c r="K320" s="1" t="s">
        <v>90</v>
      </c>
      <c r="L320" s="1" t="s">
        <v>62</v>
      </c>
      <c r="M320" s="1" t="s">
        <v>47</v>
      </c>
      <c r="N320" s="1" t="s">
        <v>26</v>
      </c>
      <c r="O320" s="1" t="s">
        <v>254</v>
      </c>
    </row>
    <row r="321" ht="12.75" spans="1:15">
      <c r="A321" s="2">
        <v>45079.8410963773</v>
      </c>
      <c r="B321" s="1" t="s">
        <v>16</v>
      </c>
      <c r="C321" s="1" t="s">
        <v>1771</v>
      </c>
      <c r="D321" s="1" t="s">
        <v>16</v>
      </c>
      <c r="E321" s="1" t="s">
        <v>1840</v>
      </c>
      <c r="F321" s="1" t="s">
        <v>1841</v>
      </c>
      <c r="G321" s="1" t="s">
        <v>43</v>
      </c>
      <c r="H321" s="1" t="s">
        <v>1326</v>
      </c>
      <c r="I321" s="1">
        <v>2018</v>
      </c>
      <c r="J321" s="1" t="s">
        <v>1842</v>
      </c>
      <c r="K321" s="1" t="s">
        <v>577</v>
      </c>
      <c r="L321" s="1" t="s">
        <v>657</v>
      </c>
      <c r="M321" s="1" t="s">
        <v>25</v>
      </c>
      <c r="N321" s="1" t="s">
        <v>26</v>
      </c>
      <c r="O321" s="1" t="s">
        <v>1843</v>
      </c>
    </row>
    <row r="322" ht="12.75" spans="1:15">
      <c r="A322" s="2">
        <v>45079.8488214931</v>
      </c>
      <c r="B322" s="1" t="s">
        <v>16</v>
      </c>
      <c r="C322" s="1" t="s">
        <v>1844</v>
      </c>
      <c r="D322" s="1" t="s">
        <v>16</v>
      </c>
      <c r="E322" s="1" t="s">
        <v>1845</v>
      </c>
      <c r="F322" s="1" t="s">
        <v>1846</v>
      </c>
      <c r="G322" s="1" t="s">
        <v>43</v>
      </c>
      <c r="H322" s="1" t="s">
        <v>1847</v>
      </c>
      <c r="I322" s="1">
        <v>2023</v>
      </c>
      <c r="J322" s="1" t="s">
        <v>1848</v>
      </c>
      <c r="K322" s="1" t="s">
        <v>577</v>
      </c>
      <c r="L322" s="1" t="s">
        <v>24</v>
      </c>
      <c r="M322" s="1" t="s">
        <v>25</v>
      </c>
      <c r="N322" s="1" t="s">
        <v>26</v>
      </c>
      <c r="O322" s="1" t="s">
        <v>1849</v>
      </c>
    </row>
    <row r="323" ht="12.75" spans="1:15">
      <c r="A323" s="2">
        <v>45079.9488518982</v>
      </c>
      <c r="B323" s="1" t="s">
        <v>16</v>
      </c>
      <c r="C323" s="1" t="s">
        <v>1850</v>
      </c>
      <c r="D323" s="1" t="s">
        <v>16</v>
      </c>
      <c r="E323" s="1" t="s">
        <v>1402</v>
      </c>
      <c r="F323" s="1" t="s">
        <v>1851</v>
      </c>
      <c r="G323" s="1" t="s">
        <v>20</v>
      </c>
      <c r="H323" s="1" t="s">
        <v>238</v>
      </c>
      <c r="I323" s="1">
        <v>2018</v>
      </c>
      <c r="J323" s="1" t="s">
        <v>1404</v>
      </c>
      <c r="K323" s="1" t="s">
        <v>78</v>
      </c>
      <c r="L323" s="1" t="s">
        <v>36</v>
      </c>
      <c r="M323" s="1" t="s">
        <v>25</v>
      </c>
      <c r="N323" s="1" t="s">
        <v>26</v>
      </c>
      <c r="O323" s="1" t="s">
        <v>1852</v>
      </c>
    </row>
    <row r="324" ht="12.75" spans="1:15">
      <c r="A324" s="2">
        <v>45079.9738648495</v>
      </c>
      <c r="B324" s="1" t="s">
        <v>16</v>
      </c>
      <c r="C324" s="1" t="s">
        <v>1853</v>
      </c>
      <c r="D324" s="1" t="s">
        <v>16</v>
      </c>
      <c r="E324" s="1" t="s">
        <v>1854</v>
      </c>
      <c r="F324" s="1" t="s">
        <v>1855</v>
      </c>
      <c r="G324" s="1" t="s">
        <v>20</v>
      </c>
      <c r="H324" s="1" t="s">
        <v>1856</v>
      </c>
      <c r="I324" s="1">
        <v>2021</v>
      </c>
      <c r="J324" s="1" t="s">
        <v>1857</v>
      </c>
      <c r="K324" s="1" t="s">
        <v>1103</v>
      </c>
      <c r="L324" s="1" t="s">
        <v>62</v>
      </c>
      <c r="M324" s="1" t="s">
        <v>228</v>
      </c>
      <c r="N324" s="1" t="s">
        <v>26</v>
      </c>
      <c r="O324" s="1" t="s">
        <v>254</v>
      </c>
    </row>
    <row r="325" ht="12.75" spans="1:15">
      <c r="A325" s="2">
        <v>45080.1352727315</v>
      </c>
      <c r="B325" s="1" t="s">
        <v>16</v>
      </c>
      <c r="C325" s="1" t="s">
        <v>1858</v>
      </c>
      <c r="D325" s="1" t="s">
        <v>16</v>
      </c>
      <c r="E325" s="1" t="s">
        <v>1859</v>
      </c>
      <c r="F325" s="1" t="s">
        <v>1860</v>
      </c>
      <c r="G325" s="1" t="s">
        <v>32</v>
      </c>
      <c r="H325" s="1" t="s">
        <v>1861</v>
      </c>
      <c r="I325" s="1">
        <v>2022</v>
      </c>
      <c r="J325" s="1" t="s">
        <v>1862</v>
      </c>
      <c r="K325" s="1" t="s">
        <v>1863</v>
      </c>
      <c r="L325" s="1" t="s">
        <v>36</v>
      </c>
      <c r="M325" s="1" t="s">
        <v>319</v>
      </c>
      <c r="N325" s="1" t="s">
        <v>26</v>
      </c>
      <c r="O325" s="1" t="s">
        <v>199</v>
      </c>
    </row>
    <row r="326" ht="12.75" spans="1:15">
      <c r="A326" s="2">
        <v>45080.3626155093</v>
      </c>
      <c r="B326" s="1" t="s">
        <v>16</v>
      </c>
      <c r="C326" s="1" t="s">
        <v>16</v>
      </c>
      <c r="D326" s="1" t="s">
        <v>16</v>
      </c>
      <c r="E326" s="1" t="s">
        <v>1864</v>
      </c>
      <c r="F326" s="1" t="s">
        <v>1865</v>
      </c>
      <c r="G326" s="1" t="s">
        <v>43</v>
      </c>
      <c r="H326" s="1" t="s">
        <v>1866</v>
      </c>
      <c r="I326" s="1">
        <v>2020</v>
      </c>
      <c r="J326" s="1" t="s">
        <v>1691</v>
      </c>
      <c r="K326" s="1" t="s">
        <v>768</v>
      </c>
      <c r="L326" s="1" t="s">
        <v>62</v>
      </c>
      <c r="M326" s="1" t="s">
        <v>25</v>
      </c>
      <c r="N326" s="1" t="s">
        <v>26</v>
      </c>
      <c r="O326" s="1" t="s">
        <v>1867</v>
      </c>
    </row>
    <row r="327" ht="12.75" spans="1:15">
      <c r="A327" s="2">
        <v>45080.4556047106</v>
      </c>
      <c r="B327" s="1" t="s">
        <v>16</v>
      </c>
      <c r="C327" s="1" t="s">
        <v>1868</v>
      </c>
      <c r="D327" s="1" t="s">
        <v>16</v>
      </c>
      <c r="E327" s="1" t="s">
        <v>1869</v>
      </c>
      <c r="F327" s="1" t="s">
        <v>1870</v>
      </c>
      <c r="G327" s="1" t="s">
        <v>43</v>
      </c>
      <c r="H327" s="1" t="s">
        <v>1871</v>
      </c>
      <c r="I327" s="1">
        <v>2023</v>
      </c>
      <c r="J327" s="1" t="s">
        <v>1872</v>
      </c>
      <c r="K327" s="1" t="s">
        <v>1873</v>
      </c>
      <c r="L327" s="1" t="s">
        <v>318</v>
      </c>
      <c r="M327" s="1" t="s">
        <v>25</v>
      </c>
      <c r="N327" s="1" t="s">
        <v>26</v>
      </c>
      <c r="O327" s="1" t="s">
        <v>1874</v>
      </c>
    </row>
    <row r="328" ht="12.75" spans="1:15">
      <c r="A328" s="2">
        <v>45080.4495258912</v>
      </c>
      <c r="B328" s="1" t="s">
        <v>16</v>
      </c>
      <c r="C328" s="1" t="s">
        <v>1875</v>
      </c>
      <c r="D328" s="1" t="s">
        <v>16</v>
      </c>
      <c r="E328" s="1" t="s">
        <v>1876</v>
      </c>
      <c r="F328" s="1" t="s">
        <v>1877</v>
      </c>
      <c r="G328" s="1" t="s">
        <v>20</v>
      </c>
      <c r="H328" s="1" t="s">
        <v>673</v>
      </c>
      <c r="I328" s="1">
        <v>2022</v>
      </c>
      <c r="J328" s="1" t="s">
        <v>1878</v>
      </c>
      <c r="K328" s="1" t="s">
        <v>1879</v>
      </c>
      <c r="L328" s="1" t="s">
        <v>36</v>
      </c>
      <c r="M328" s="1" t="s">
        <v>25</v>
      </c>
      <c r="N328" s="1" t="s">
        <v>26</v>
      </c>
      <c r="O328" s="1" t="s">
        <v>1880</v>
      </c>
    </row>
    <row r="329" ht="12.75" spans="1:15">
      <c r="A329" s="2">
        <v>45080.5146122685</v>
      </c>
      <c r="B329" s="1" t="s">
        <v>16</v>
      </c>
      <c r="C329" s="1" t="s">
        <v>1881</v>
      </c>
      <c r="D329" s="1" t="s">
        <v>16</v>
      </c>
      <c r="E329" s="1" t="s">
        <v>1882</v>
      </c>
      <c r="F329" s="1" t="s">
        <v>1883</v>
      </c>
      <c r="G329" s="1" t="s">
        <v>43</v>
      </c>
      <c r="H329" s="1" t="s">
        <v>1884</v>
      </c>
      <c r="I329" s="1">
        <v>2023</v>
      </c>
      <c r="J329" s="1" t="s">
        <v>1885</v>
      </c>
      <c r="K329" s="1" t="s">
        <v>72</v>
      </c>
      <c r="L329" s="1" t="s">
        <v>62</v>
      </c>
      <c r="M329" s="1" t="s">
        <v>25</v>
      </c>
      <c r="N329" s="1" t="s">
        <v>26</v>
      </c>
      <c r="O329" s="1" t="s">
        <v>254</v>
      </c>
    </row>
    <row r="330" ht="12.75" spans="1:15">
      <c r="A330" s="2">
        <v>45080.6126956713</v>
      </c>
      <c r="B330" s="1" t="s">
        <v>16</v>
      </c>
      <c r="C330" s="1" t="s">
        <v>1886</v>
      </c>
      <c r="D330" s="1" t="s">
        <v>16</v>
      </c>
      <c r="E330" s="1" t="s">
        <v>1887</v>
      </c>
      <c r="F330" s="1" t="s">
        <v>1888</v>
      </c>
      <c r="G330" s="1" t="s">
        <v>20</v>
      </c>
      <c r="H330" s="1" t="s">
        <v>1889</v>
      </c>
      <c r="I330" s="1">
        <v>2023</v>
      </c>
      <c r="J330" s="1" t="s">
        <v>1890</v>
      </c>
      <c r="K330" s="1" t="s">
        <v>90</v>
      </c>
      <c r="L330" s="1" t="s">
        <v>62</v>
      </c>
      <c r="M330" s="1" t="s">
        <v>1891</v>
      </c>
      <c r="N330" s="1" t="s">
        <v>26</v>
      </c>
      <c r="O330" s="1" t="s">
        <v>217</v>
      </c>
    </row>
    <row r="331" ht="12.75" spans="1:15">
      <c r="A331" s="2">
        <v>45080.7039544676</v>
      </c>
      <c r="B331" s="1" t="s">
        <v>16</v>
      </c>
      <c r="C331" s="1" t="s">
        <v>1892</v>
      </c>
      <c r="D331" s="1" t="s">
        <v>16</v>
      </c>
      <c r="E331" s="1" t="s">
        <v>1893</v>
      </c>
      <c r="F331" s="1" t="s">
        <v>1894</v>
      </c>
      <c r="G331" s="1" t="s">
        <v>20</v>
      </c>
      <c r="H331" s="1" t="s">
        <v>1895</v>
      </c>
      <c r="I331" s="1">
        <v>2022</v>
      </c>
      <c r="J331" s="1" t="s">
        <v>1896</v>
      </c>
      <c r="K331" s="1" t="s">
        <v>78</v>
      </c>
      <c r="L331" s="1" t="s">
        <v>36</v>
      </c>
      <c r="M331" s="1" t="s">
        <v>37</v>
      </c>
      <c r="N331" s="1" t="s">
        <v>26</v>
      </c>
      <c r="O331" s="1" t="s">
        <v>254</v>
      </c>
    </row>
    <row r="332" ht="12.75" spans="1:15">
      <c r="A332" s="2">
        <v>45080.7593679398</v>
      </c>
      <c r="B332" s="1" t="s">
        <v>16</v>
      </c>
      <c r="C332" s="1" t="s">
        <v>1272</v>
      </c>
      <c r="D332" s="1" t="s">
        <v>16</v>
      </c>
      <c r="E332" s="1" t="s">
        <v>1897</v>
      </c>
      <c r="F332" s="1" t="s">
        <v>1898</v>
      </c>
      <c r="G332" s="1" t="s">
        <v>20</v>
      </c>
      <c r="H332" s="1" t="s">
        <v>238</v>
      </c>
      <c r="I332" s="1">
        <v>2022</v>
      </c>
      <c r="J332" s="1" t="s">
        <v>1899</v>
      </c>
      <c r="K332" s="1" t="s">
        <v>534</v>
      </c>
      <c r="L332" s="1" t="s">
        <v>36</v>
      </c>
      <c r="M332" s="1" t="s">
        <v>198</v>
      </c>
      <c r="N332" s="1" t="s">
        <v>26</v>
      </c>
      <c r="O332" s="1" t="s">
        <v>254</v>
      </c>
    </row>
    <row r="333" ht="12.75" spans="1:15">
      <c r="A333" s="2">
        <v>45080.8884998032</v>
      </c>
      <c r="B333" s="1" t="s">
        <v>16</v>
      </c>
      <c r="C333" s="1" t="s">
        <v>1900</v>
      </c>
      <c r="D333" s="1" t="s">
        <v>16</v>
      </c>
      <c r="E333" s="1" t="s">
        <v>277</v>
      </c>
      <c r="F333" s="1" t="s">
        <v>1901</v>
      </c>
      <c r="G333" s="1" t="s">
        <v>43</v>
      </c>
      <c r="H333" s="1" t="s">
        <v>1902</v>
      </c>
      <c r="I333" s="1">
        <v>2023</v>
      </c>
      <c r="J333" s="1" t="s">
        <v>1903</v>
      </c>
      <c r="K333" s="1" t="s">
        <v>281</v>
      </c>
      <c r="L333" s="1" t="s">
        <v>24</v>
      </c>
      <c r="M333" s="1" t="s">
        <v>25</v>
      </c>
      <c r="N333" s="1" t="s">
        <v>26</v>
      </c>
      <c r="O333" s="1" t="s">
        <v>1904</v>
      </c>
    </row>
    <row r="334" ht="12.75" spans="1:15">
      <c r="A334" s="2">
        <v>45080.8944902315</v>
      </c>
      <c r="B334" s="1" t="s">
        <v>16</v>
      </c>
      <c r="C334" s="1" t="s">
        <v>1905</v>
      </c>
      <c r="D334" s="1" t="s">
        <v>16</v>
      </c>
      <c r="E334" s="1" t="s">
        <v>1906</v>
      </c>
      <c r="F334" s="1" t="s">
        <v>1907</v>
      </c>
      <c r="G334" s="1" t="s">
        <v>20</v>
      </c>
      <c r="H334" s="1" t="s">
        <v>1908</v>
      </c>
      <c r="I334" s="1">
        <v>2021</v>
      </c>
      <c r="J334" s="1" t="s">
        <v>1909</v>
      </c>
      <c r="K334" s="1" t="s">
        <v>72</v>
      </c>
      <c r="L334" s="1" t="s">
        <v>24</v>
      </c>
      <c r="M334" s="1" t="s">
        <v>47</v>
      </c>
      <c r="N334" s="1" t="s">
        <v>26</v>
      </c>
      <c r="O334" s="1" t="s">
        <v>199</v>
      </c>
    </row>
    <row r="335" ht="12.75" spans="1:15">
      <c r="A335" s="2">
        <v>45080.9067416667</v>
      </c>
      <c r="B335" s="1" t="s">
        <v>16</v>
      </c>
      <c r="C335" s="1" t="s">
        <v>1910</v>
      </c>
      <c r="D335" s="1" t="s">
        <v>16</v>
      </c>
      <c r="E335" s="1" t="s">
        <v>1911</v>
      </c>
      <c r="F335" s="1" t="s">
        <v>1912</v>
      </c>
      <c r="G335" s="1" t="s">
        <v>43</v>
      </c>
      <c r="H335" s="1" t="s">
        <v>1913</v>
      </c>
      <c r="I335" s="1">
        <v>2023</v>
      </c>
      <c r="J335" s="1" t="s">
        <v>1914</v>
      </c>
      <c r="K335" s="1" t="s">
        <v>1612</v>
      </c>
      <c r="L335" s="1" t="s">
        <v>36</v>
      </c>
      <c r="M335" s="1" t="s">
        <v>665</v>
      </c>
      <c r="N335" s="1" t="s">
        <v>26</v>
      </c>
      <c r="O335" s="1" t="s">
        <v>1915</v>
      </c>
    </row>
    <row r="336" ht="12.75" spans="1:15">
      <c r="A336" s="2">
        <v>45080.9079192245</v>
      </c>
      <c r="B336" s="1" t="s">
        <v>16</v>
      </c>
      <c r="C336" s="1" t="s">
        <v>1916</v>
      </c>
      <c r="D336" s="1" t="s">
        <v>16</v>
      </c>
      <c r="E336" s="1" t="s">
        <v>1911</v>
      </c>
      <c r="F336" s="1" t="s">
        <v>1917</v>
      </c>
      <c r="G336" s="1" t="s">
        <v>43</v>
      </c>
      <c r="H336" s="1" t="s">
        <v>1918</v>
      </c>
      <c r="I336" s="1">
        <v>2023</v>
      </c>
      <c r="J336" s="1" t="s">
        <v>1914</v>
      </c>
      <c r="K336" s="1" t="s">
        <v>1612</v>
      </c>
      <c r="L336" s="1" t="s">
        <v>566</v>
      </c>
      <c r="M336" s="1" t="s">
        <v>47</v>
      </c>
      <c r="N336" s="1" t="s">
        <v>26</v>
      </c>
      <c r="O336" s="1" t="s">
        <v>1919</v>
      </c>
    </row>
    <row r="337" ht="12.75" spans="1:15">
      <c r="A337" s="2">
        <v>45080.9110121296</v>
      </c>
      <c r="B337" s="1" t="s">
        <v>16</v>
      </c>
      <c r="C337" s="1" t="s">
        <v>1920</v>
      </c>
      <c r="D337" s="1" t="s">
        <v>16</v>
      </c>
      <c r="E337" s="1" t="s">
        <v>74</v>
      </c>
      <c r="F337" s="1" t="s">
        <v>1921</v>
      </c>
      <c r="G337" s="1" t="s">
        <v>43</v>
      </c>
      <c r="H337" s="1" t="s">
        <v>76</v>
      </c>
      <c r="I337" s="1">
        <v>2023</v>
      </c>
      <c r="J337" s="1" t="s">
        <v>77</v>
      </c>
      <c r="K337" s="1" t="s">
        <v>78</v>
      </c>
      <c r="L337" s="1" t="s">
        <v>36</v>
      </c>
      <c r="M337" s="1" t="s">
        <v>47</v>
      </c>
      <c r="N337" s="1" t="s">
        <v>26</v>
      </c>
      <c r="O337" s="1" t="s">
        <v>1922</v>
      </c>
    </row>
    <row r="338" ht="12.75" spans="1:15">
      <c r="A338" s="2">
        <v>45080.917172419</v>
      </c>
      <c r="B338" s="1" t="s">
        <v>16</v>
      </c>
      <c r="C338" s="1" t="s">
        <v>1923</v>
      </c>
      <c r="D338" s="1" t="s">
        <v>16</v>
      </c>
      <c r="E338" s="1" t="s">
        <v>1924</v>
      </c>
      <c r="F338" s="1" t="s">
        <v>1925</v>
      </c>
      <c r="G338" s="1" t="s">
        <v>32</v>
      </c>
      <c r="H338" s="1" t="s">
        <v>1926</v>
      </c>
      <c r="I338" s="1">
        <v>2022</v>
      </c>
      <c r="J338" s="1" t="s">
        <v>1862</v>
      </c>
      <c r="K338" s="1" t="s">
        <v>505</v>
      </c>
      <c r="L338" s="1" t="s">
        <v>36</v>
      </c>
      <c r="M338" s="1" t="s">
        <v>319</v>
      </c>
      <c r="N338" s="1" t="s">
        <v>26</v>
      </c>
      <c r="O338" s="1" t="s">
        <v>1927</v>
      </c>
    </row>
    <row r="339" ht="12.75" spans="1:15">
      <c r="A339" s="2">
        <v>45080.9177067014</v>
      </c>
      <c r="B339" s="1" t="s">
        <v>16</v>
      </c>
      <c r="C339" s="1" t="s">
        <v>1928</v>
      </c>
      <c r="D339" s="1" t="s">
        <v>16</v>
      </c>
      <c r="E339" s="1" t="s">
        <v>1929</v>
      </c>
      <c r="F339" s="1" t="s">
        <v>1930</v>
      </c>
      <c r="G339" s="1" t="s">
        <v>43</v>
      </c>
      <c r="H339" s="1" t="s">
        <v>1931</v>
      </c>
      <c r="I339" s="1">
        <v>2022</v>
      </c>
      <c r="J339" s="1" t="s">
        <v>1932</v>
      </c>
      <c r="K339" s="1" t="s">
        <v>78</v>
      </c>
      <c r="L339" s="1" t="s">
        <v>36</v>
      </c>
      <c r="M339" s="1" t="s">
        <v>47</v>
      </c>
      <c r="N339" s="1" t="s">
        <v>26</v>
      </c>
      <c r="O339" s="1" t="s">
        <v>254</v>
      </c>
    </row>
    <row r="340" ht="12.75" spans="1:15">
      <c r="A340" s="2">
        <v>45080.922472419</v>
      </c>
      <c r="B340" s="1" t="s">
        <v>16</v>
      </c>
      <c r="C340" s="1" t="s">
        <v>1933</v>
      </c>
      <c r="D340" s="1" t="s">
        <v>16</v>
      </c>
      <c r="E340" s="1" t="s">
        <v>1078</v>
      </c>
      <c r="F340" s="1" t="s">
        <v>1934</v>
      </c>
      <c r="G340" s="1" t="s">
        <v>20</v>
      </c>
      <c r="H340" s="1" t="s">
        <v>352</v>
      </c>
      <c r="I340" s="1">
        <v>2023</v>
      </c>
      <c r="J340" s="1" t="s">
        <v>1935</v>
      </c>
      <c r="K340" s="1" t="s">
        <v>1063</v>
      </c>
      <c r="L340" s="1" t="s">
        <v>62</v>
      </c>
      <c r="M340" s="1" t="s">
        <v>25</v>
      </c>
      <c r="N340" s="1" t="s">
        <v>26</v>
      </c>
      <c r="O340" s="1" t="s">
        <v>254</v>
      </c>
    </row>
    <row r="341" ht="12.75" spans="1:15">
      <c r="A341" s="2">
        <v>45081.3918344329</v>
      </c>
      <c r="B341" s="1" t="s">
        <v>16</v>
      </c>
      <c r="C341" s="1" t="s">
        <v>1936</v>
      </c>
      <c r="D341" s="1" t="s">
        <v>16</v>
      </c>
      <c r="E341" s="1" t="s">
        <v>1937</v>
      </c>
      <c r="F341" s="1" t="s">
        <v>492</v>
      </c>
      <c r="G341" s="1" t="s">
        <v>20</v>
      </c>
      <c r="H341" s="1" t="s">
        <v>1634</v>
      </c>
      <c r="I341" s="1">
        <v>2023</v>
      </c>
      <c r="J341" s="1" t="s">
        <v>1938</v>
      </c>
      <c r="K341" s="1" t="s">
        <v>142</v>
      </c>
      <c r="L341" s="1" t="s">
        <v>36</v>
      </c>
      <c r="M341" s="1" t="s">
        <v>37</v>
      </c>
      <c r="N341" s="1" t="s">
        <v>26</v>
      </c>
      <c r="O341" s="1" t="s">
        <v>1939</v>
      </c>
    </row>
    <row r="342" ht="12.75" spans="1:15">
      <c r="A342" s="2">
        <v>45081.4434385764</v>
      </c>
      <c r="B342" s="1" t="s">
        <v>16</v>
      </c>
      <c r="C342" s="1" t="s">
        <v>1940</v>
      </c>
      <c r="D342" s="1" t="s">
        <v>16</v>
      </c>
      <c r="E342" s="1" t="s">
        <v>1941</v>
      </c>
      <c r="F342" s="1" t="s">
        <v>1942</v>
      </c>
      <c r="G342" s="1" t="s">
        <v>20</v>
      </c>
      <c r="H342" s="1" t="s">
        <v>169</v>
      </c>
      <c r="I342" s="1">
        <v>2023</v>
      </c>
      <c r="J342" s="1" t="s">
        <v>1943</v>
      </c>
      <c r="K342" s="1" t="s">
        <v>1944</v>
      </c>
      <c r="L342" s="1" t="s">
        <v>62</v>
      </c>
      <c r="M342" s="1" t="s">
        <v>25</v>
      </c>
      <c r="N342" s="1" t="s">
        <v>26</v>
      </c>
      <c r="O342" s="1" t="s">
        <v>254</v>
      </c>
    </row>
    <row r="343" ht="12.75" spans="1:15">
      <c r="A343" s="2">
        <v>45081.4670862731</v>
      </c>
      <c r="B343" s="1" t="s">
        <v>16</v>
      </c>
      <c r="C343" s="1" t="s">
        <v>1945</v>
      </c>
      <c r="D343" s="1" t="s">
        <v>16</v>
      </c>
      <c r="E343" s="1" t="s">
        <v>1946</v>
      </c>
      <c r="F343" s="1" t="s">
        <v>1947</v>
      </c>
      <c r="G343" s="1" t="s">
        <v>20</v>
      </c>
      <c r="H343" s="1" t="s">
        <v>1036</v>
      </c>
      <c r="I343" s="1">
        <v>2023</v>
      </c>
      <c r="J343" s="1" t="s">
        <v>1948</v>
      </c>
      <c r="K343" s="1" t="s">
        <v>1949</v>
      </c>
      <c r="L343" s="1" t="s">
        <v>417</v>
      </c>
      <c r="M343" s="1" t="s">
        <v>47</v>
      </c>
      <c r="N343" s="1" t="s">
        <v>26</v>
      </c>
      <c r="O343" s="1" t="s">
        <v>1950</v>
      </c>
    </row>
    <row r="344" ht="12.75" spans="1:15">
      <c r="A344" s="2">
        <v>45081.4931973032</v>
      </c>
      <c r="B344" s="1" t="s">
        <v>16</v>
      </c>
      <c r="C344" s="1" t="s">
        <v>1951</v>
      </c>
      <c r="D344" s="1" t="s">
        <v>16</v>
      </c>
      <c r="E344" s="1" t="s">
        <v>1952</v>
      </c>
      <c r="F344" s="1" t="s">
        <v>1953</v>
      </c>
      <c r="G344" s="1" t="s">
        <v>20</v>
      </c>
      <c r="H344" s="1" t="s">
        <v>238</v>
      </c>
      <c r="I344" s="1">
        <v>2023</v>
      </c>
      <c r="J344" s="1" t="s">
        <v>1954</v>
      </c>
      <c r="K344" s="1" t="s">
        <v>1879</v>
      </c>
      <c r="L344" s="1" t="s">
        <v>62</v>
      </c>
      <c r="M344" s="1" t="s">
        <v>25</v>
      </c>
      <c r="N344" s="1" t="s">
        <v>26</v>
      </c>
      <c r="O344" s="1" t="s">
        <v>254</v>
      </c>
    </row>
    <row r="345" ht="12.75" spans="1:15">
      <c r="A345" s="2">
        <v>45081.5525218866</v>
      </c>
      <c r="B345" s="1" t="s">
        <v>16</v>
      </c>
      <c r="C345" s="1" t="s">
        <v>1955</v>
      </c>
      <c r="D345" s="1" t="s">
        <v>16</v>
      </c>
      <c r="E345" s="1" t="s">
        <v>1956</v>
      </c>
      <c r="F345" s="1" t="s">
        <v>1957</v>
      </c>
      <c r="G345" s="1" t="s">
        <v>32</v>
      </c>
      <c r="H345" s="1" t="s">
        <v>1958</v>
      </c>
      <c r="I345" s="1" t="s">
        <v>358</v>
      </c>
      <c r="J345" s="1" t="s">
        <v>1959</v>
      </c>
      <c r="K345" s="1" t="s">
        <v>987</v>
      </c>
      <c r="L345" s="1" t="s">
        <v>24</v>
      </c>
      <c r="M345" s="1" t="s">
        <v>1960</v>
      </c>
      <c r="N345" s="1" t="s">
        <v>26</v>
      </c>
      <c r="O345" s="1" t="s">
        <v>254</v>
      </c>
    </row>
    <row r="346" ht="12.75" spans="1:15">
      <c r="A346" s="2">
        <v>45081.6806237732</v>
      </c>
      <c r="B346" s="1" t="s">
        <v>16</v>
      </c>
      <c r="C346" s="1" t="s">
        <v>1961</v>
      </c>
      <c r="D346" s="1" t="s">
        <v>16</v>
      </c>
      <c r="E346" s="1" t="s">
        <v>1962</v>
      </c>
      <c r="F346" s="1" t="s">
        <v>1963</v>
      </c>
      <c r="G346" s="1" t="s">
        <v>43</v>
      </c>
      <c r="H346" s="1" t="s">
        <v>51</v>
      </c>
      <c r="I346" s="1">
        <v>2023</v>
      </c>
      <c r="J346" s="1" t="s">
        <v>1964</v>
      </c>
      <c r="K346" s="1" t="s">
        <v>987</v>
      </c>
      <c r="L346" s="1" t="s">
        <v>24</v>
      </c>
      <c r="M346" s="1" t="s">
        <v>47</v>
      </c>
      <c r="N346" s="1" t="s">
        <v>26</v>
      </c>
      <c r="O346" s="1" t="s">
        <v>254</v>
      </c>
    </row>
    <row r="347" ht="12.75" spans="1:15">
      <c r="A347" s="2">
        <v>45081.6807613426</v>
      </c>
      <c r="B347" s="1" t="s">
        <v>16</v>
      </c>
      <c r="C347" s="1" t="s">
        <v>1965</v>
      </c>
      <c r="D347" s="1" t="s">
        <v>16</v>
      </c>
      <c r="E347" s="1" t="s">
        <v>1966</v>
      </c>
      <c r="F347" s="1" t="s">
        <v>1967</v>
      </c>
      <c r="G347" s="1" t="s">
        <v>43</v>
      </c>
      <c r="H347" s="1" t="s">
        <v>51</v>
      </c>
      <c r="I347" s="1">
        <v>2023</v>
      </c>
      <c r="J347" s="1" t="s">
        <v>1968</v>
      </c>
      <c r="K347" s="1" t="s">
        <v>333</v>
      </c>
      <c r="L347" s="1" t="s">
        <v>36</v>
      </c>
      <c r="M347" s="1" t="s">
        <v>47</v>
      </c>
      <c r="N347" s="1" t="s">
        <v>26</v>
      </c>
      <c r="O347" s="1" t="s">
        <v>1969</v>
      </c>
    </row>
    <row r="348" ht="12.75" spans="1:15">
      <c r="A348" s="2">
        <v>45081.6810569676</v>
      </c>
      <c r="B348" s="1" t="s">
        <v>16</v>
      </c>
      <c r="C348" s="1" t="s">
        <v>1970</v>
      </c>
      <c r="D348" s="1" t="s">
        <v>16</v>
      </c>
      <c r="E348" s="1" t="s">
        <v>1971</v>
      </c>
      <c r="F348" s="1" t="s">
        <v>1972</v>
      </c>
      <c r="G348" s="1" t="s">
        <v>43</v>
      </c>
      <c r="H348" s="1" t="s">
        <v>51</v>
      </c>
      <c r="I348" s="1">
        <v>2023</v>
      </c>
      <c r="J348" s="1" t="s">
        <v>1973</v>
      </c>
      <c r="K348" s="1" t="s">
        <v>987</v>
      </c>
      <c r="L348" s="1" t="s">
        <v>1974</v>
      </c>
      <c r="M348" s="1" t="s">
        <v>47</v>
      </c>
      <c r="N348" s="1" t="s">
        <v>26</v>
      </c>
      <c r="O348" s="1" t="s">
        <v>1975</v>
      </c>
    </row>
    <row r="349" ht="12.75" spans="1:15">
      <c r="A349" s="2">
        <v>45081.689209294</v>
      </c>
      <c r="B349" s="1" t="s">
        <v>16</v>
      </c>
      <c r="C349" s="1" t="s">
        <v>1976</v>
      </c>
      <c r="D349" s="1" t="s">
        <v>16</v>
      </c>
      <c r="E349" s="1" t="s">
        <v>1977</v>
      </c>
      <c r="F349" s="1" t="s">
        <v>1978</v>
      </c>
      <c r="G349" s="1" t="s">
        <v>20</v>
      </c>
      <c r="H349" s="1" t="s">
        <v>1979</v>
      </c>
      <c r="I349" s="1">
        <v>2023</v>
      </c>
      <c r="J349" s="1" t="s">
        <v>1095</v>
      </c>
      <c r="K349" s="1" t="s">
        <v>1980</v>
      </c>
      <c r="L349" s="1" t="s">
        <v>62</v>
      </c>
      <c r="M349" s="1" t="s">
        <v>25</v>
      </c>
      <c r="N349" s="1" t="s">
        <v>26</v>
      </c>
      <c r="O349" s="1" t="s">
        <v>1981</v>
      </c>
    </row>
    <row r="350" ht="12.75" spans="1:15">
      <c r="A350" s="2">
        <v>45081.8410354977</v>
      </c>
      <c r="B350" s="1" t="s">
        <v>16</v>
      </c>
      <c r="C350" s="1" t="s">
        <v>1982</v>
      </c>
      <c r="D350" s="1" t="s">
        <v>16</v>
      </c>
      <c r="E350" s="1" t="s">
        <v>1983</v>
      </c>
      <c r="F350" s="1" t="s">
        <v>1984</v>
      </c>
      <c r="G350" s="1" t="s">
        <v>20</v>
      </c>
      <c r="H350" s="1" t="s">
        <v>1251</v>
      </c>
      <c r="I350" s="1">
        <v>2020</v>
      </c>
      <c r="J350" s="1" t="s">
        <v>1985</v>
      </c>
      <c r="K350" s="1" t="s">
        <v>1191</v>
      </c>
      <c r="L350" s="1" t="s">
        <v>62</v>
      </c>
      <c r="M350" s="1" t="s">
        <v>25</v>
      </c>
      <c r="N350" s="1" t="s">
        <v>26</v>
      </c>
      <c r="O350" s="1" t="s">
        <v>1986</v>
      </c>
    </row>
    <row r="351" ht="12.75" spans="1:15">
      <c r="A351" s="2">
        <v>45081.9195053009</v>
      </c>
      <c r="B351" s="1" t="s">
        <v>16</v>
      </c>
      <c r="C351" s="1" t="s">
        <v>1987</v>
      </c>
      <c r="D351" s="1" t="s">
        <v>16</v>
      </c>
      <c r="E351" s="1" t="s">
        <v>1988</v>
      </c>
      <c r="F351" s="1" t="s">
        <v>906</v>
      </c>
      <c r="G351" s="1" t="s">
        <v>43</v>
      </c>
      <c r="H351" s="1" t="s">
        <v>521</v>
      </c>
      <c r="I351" s="1">
        <v>2023</v>
      </c>
      <c r="J351" s="1" t="s">
        <v>1989</v>
      </c>
      <c r="K351" s="1" t="s">
        <v>878</v>
      </c>
      <c r="L351" s="1" t="s">
        <v>878</v>
      </c>
      <c r="M351" s="1" t="s">
        <v>228</v>
      </c>
      <c r="N351" s="1" t="s">
        <v>26</v>
      </c>
      <c r="O351" s="1" t="s">
        <v>1990</v>
      </c>
    </row>
    <row r="352" ht="12.75" spans="1:15">
      <c r="A352" s="2">
        <v>45081.9228547569</v>
      </c>
      <c r="B352" s="1" t="s">
        <v>16</v>
      </c>
      <c r="C352" s="1" t="s">
        <v>1991</v>
      </c>
      <c r="D352" s="1" t="s">
        <v>16</v>
      </c>
      <c r="E352" s="1" t="s">
        <v>1992</v>
      </c>
      <c r="F352" s="1" t="s">
        <v>1993</v>
      </c>
      <c r="G352" s="1" t="s">
        <v>32</v>
      </c>
      <c r="H352" s="1" t="s">
        <v>315</v>
      </c>
      <c r="I352" s="1">
        <v>2023</v>
      </c>
      <c r="J352" s="1" t="s">
        <v>1994</v>
      </c>
      <c r="K352" s="1" t="s">
        <v>1758</v>
      </c>
      <c r="L352" s="1" t="s">
        <v>62</v>
      </c>
      <c r="M352" s="1" t="s">
        <v>228</v>
      </c>
      <c r="N352" s="1" t="s">
        <v>26</v>
      </c>
      <c r="O352" s="1" t="s">
        <v>1995</v>
      </c>
    </row>
    <row r="353" ht="12.75" spans="1:15">
      <c r="A353" s="2">
        <v>45081.9441808333</v>
      </c>
      <c r="B353" s="1" t="s">
        <v>16</v>
      </c>
      <c r="C353" s="1" t="s">
        <v>1996</v>
      </c>
      <c r="D353" s="1" t="s">
        <v>16</v>
      </c>
      <c r="E353" s="1" t="s">
        <v>1997</v>
      </c>
      <c r="F353" s="1" t="s">
        <v>1998</v>
      </c>
      <c r="G353" s="1" t="s">
        <v>20</v>
      </c>
      <c r="H353" s="1" t="s">
        <v>1999</v>
      </c>
      <c r="I353" s="1">
        <v>2023</v>
      </c>
      <c r="J353" s="1" t="s">
        <v>2000</v>
      </c>
      <c r="K353" s="1" t="s">
        <v>760</v>
      </c>
      <c r="L353" s="1" t="s">
        <v>878</v>
      </c>
      <c r="M353" s="1" t="s">
        <v>47</v>
      </c>
      <c r="N353" s="1" t="s">
        <v>26</v>
      </c>
      <c r="O353" s="1" t="s">
        <v>171</v>
      </c>
    </row>
    <row r="354" ht="12.75" spans="1:15">
      <c r="A354" s="2">
        <v>45082.3000204861</v>
      </c>
      <c r="B354" s="1" t="s">
        <v>16</v>
      </c>
      <c r="C354" s="1" t="s">
        <v>2001</v>
      </c>
      <c r="D354" s="1" t="s">
        <v>16</v>
      </c>
      <c r="E354" s="1" t="s">
        <v>2002</v>
      </c>
      <c r="F354" s="1" t="s">
        <v>2003</v>
      </c>
      <c r="G354" s="1" t="s">
        <v>43</v>
      </c>
      <c r="H354" s="1" t="s">
        <v>1610</v>
      </c>
      <c r="I354" s="1">
        <v>2023</v>
      </c>
      <c r="J354" s="1" t="s">
        <v>1611</v>
      </c>
      <c r="K354" s="1" t="s">
        <v>1612</v>
      </c>
      <c r="L354" s="1" t="s">
        <v>36</v>
      </c>
      <c r="M354" s="1" t="s">
        <v>47</v>
      </c>
      <c r="N354" s="1" t="s">
        <v>26</v>
      </c>
      <c r="O354" s="1" t="s">
        <v>2004</v>
      </c>
    </row>
    <row r="355" ht="12.75" spans="1:15">
      <c r="A355" s="2">
        <v>45082.3220902315</v>
      </c>
      <c r="B355" s="1" t="s">
        <v>16</v>
      </c>
      <c r="C355" s="1" t="s">
        <v>2005</v>
      </c>
      <c r="D355" s="1" t="s">
        <v>16</v>
      </c>
      <c r="E355" s="1" t="s">
        <v>2006</v>
      </c>
      <c r="F355" s="1" t="s">
        <v>2007</v>
      </c>
      <c r="G355" s="1" t="s">
        <v>20</v>
      </c>
      <c r="H355" s="1" t="s">
        <v>233</v>
      </c>
      <c r="I355" s="1" t="s">
        <v>358</v>
      </c>
      <c r="J355" s="1" t="s">
        <v>1477</v>
      </c>
      <c r="K355" s="1" t="s">
        <v>23</v>
      </c>
      <c r="L355" s="1" t="s">
        <v>24</v>
      </c>
      <c r="M355" s="1" t="s">
        <v>25</v>
      </c>
      <c r="N355" s="1" t="s">
        <v>26</v>
      </c>
      <c r="O355" s="1" t="s">
        <v>2008</v>
      </c>
    </row>
    <row r="356" ht="12.75" spans="1:14">
      <c r="A356" s="2">
        <v>45082.5496763426</v>
      </c>
      <c r="B356" s="1" t="s">
        <v>16</v>
      </c>
      <c r="C356" s="1" t="s">
        <v>2009</v>
      </c>
      <c r="D356" s="1" t="s">
        <v>16</v>
      </c>
      <c r="E356" s="1" t="s">
        <v>2010</v>
      </c>
      <c r="F356" s="1" t="s">
        <v>2011</v>
      </c>
      <c r="G356" s="1" t="s">
        <v>20</v>
      </c>
      <c r="H356" s="1" t="s">
        <v>2012</v>
      </c>
      <c r="I356" s="1">
        <v>2022</v>
      </c>
      <c r="J356" s="1" t="s">
        <v>2013</v>
      </c>
      <c r="K356" s="1" t="s">
        <v>1203</v>
      </c>
      <c r="L356" s="1" t="s">
        <v>24</v>
      </c>
      <c r="M356" s="1" t="s">
        <v>25</v>
      </c>
      <c r="N356" s="1"/>
    </row>
    <row r="357" ht="12.75" spans="1:14">
      <c r="A357" s="2">
        <v>45082.5801581134</v>
      </c>
      <c r="B357" s="1" t="s">
        <v>16</v>
      </c>
      <c r="C357" s="1" t="s">
        <v>2014</v>
      </c>
      <c r="D357" s="1" t="s">
        <v>16</v>
      </c>
      <c r="E357" s="1" t="s">
        <v>1243</v>
      </c>
      <c r="F357" s="1" t="s">
        <v>2015</v>
      </c>
      <c r="G357" s="1" t="s">
        <v>20</v>
      </c>
      <c r="H357" s="1" t="s">
        <v>238</v>
      </c>
      <c r="I357" s="1">
        <v>2022</v>
      </c>
      <c r="J357" s="1" t="s">
        <v>2013</v>
      </c>
      <c r="K357" s="1" t="s">
        <v>1203</v>
      </c>
      <c r="L357" s="1" t="s">
        <v>24</v>
      </c>
      <c r="M357" s="1" t="s">
        <v>25</v>
      </c>
      <c r="N357" s="1"/>
    </row>
    <row r="358" ht="12.75" spans="1:14">
      <c r="A358" s="2">
        <v>45082.6718721412</v>
      </c>
      <c r="B358" s="1" t="s">
        <v>16</v>
      </c>
      <c r="C358" s="1" t="s">
        <v>2016</v>
      </c>
      <c r="D358" s="1" t="s">
        <v>16</v>
      </c>
      <c r="E358" s="1" t="s">
        <v>2017</v>
      </c>
      <c r="F358" s="1" t="s">
        <v>1573</v>
      </c>
      <c r="G358" s="1" t="s">
        <v>20</v>
      </c>
      <c r="H358" s="1" t="s">
        <v>2018</v>
      </c>
      <c r="I358" s="1">
        <v>2023</v>
      </c>
      <c r="J358" s="1" t="s">
        <v>2019</v>
      </c>
      <c r="K358" s="1" t="s">
        <v>2020</v>
      </c>
      <c r="L358" s="1" t="s">
        <v>112</v>
      </c>
      <c r="M358" s="1" t="s">
        <v>47</v>
      </c>
      <c r="N358" s="1"/>
    </row>
    <row r="359" ht="12.75" spans="1:14">
      <c r="A359" s="2">
        <v>45082.726554838</v>
      </c>
      <c r="B359" s="1" t="s">
        <v>16</v>
      </c>
      <c r="C359" s="1" t="s">
        <v>2021</v>
      </c>
      <c r="D359" s="1" t="s">
        <v>16</v>
      </c>
      <c r="E359" s="1" t="s">
        <v>2022</v>
      </c>
      <c r="F359" s="1" t="s">
        <v>2023</v>
      </c>
      <c r="G359" s="1" t="s">
        <v>43</v>
      </c>
      <c r="H359" s="1" t="s">
        <v>2024</v>
      </c>
      <c r="I359" s="1">
        <v>2023</v>
      </c>
      <c r="J359" s="1" t="s">
        <v>2025</v>
      </c>
      <c r="K359" s="1" t="s">
        <v>2026</v>
      </c>
      <c r="L359" s="1" t="s">
        <v>485</v>
      </c>
      <c r="M359" s="1" t="s">
        <v>25</v>
      </c>
      <c r="N359" s="1"/>
    </row>
    <row r="360" ht="12.75" spans="1:14">
      <c r="A360" s="2">
        <v>45082.7616816204</v>
      </c>
      <c r="B360" s="1" t="s">
        <v>16</v>
      </c>
      <c r="C360" s="1" t="s">
        <v>2027</v>
      </c>
      <c r="D360" s="1" t="s">
        <v>16</v>
      </c>
      <c r="E360" s="1" t="s">
        <v>394</v>
      </c>
      <c r="F360" s="1" t="s">
        <v>395</v>
      </c>
      <c r="G360" s="1" t="s">
        <v>43</v>
      </c>
      <c r="H360" s="1" t="s">
        <v>396</v>
      </c>
      <c r="I360" s="1">
        <v>2023</v>
      </c>
      <c r="J360" s="1" t="s">
        <v>397</v>
      </c>
      <c r="K360" s="1" t="s">
        <v>398</v>
      </c>
      <c r="L360" s="1" t="s">
        <v>62</v>
      </c>
      <c r="M360" s="1" t="s">
        <v>37</v>
      </c>
      <c r="N360" s="1"/>
    </row>
    <row r="361" ht="12.75" spans="1:14">
      <c r="A361" s="2">
        <v>45082.7765853009</v>
      </c>
      <c r="B361" s="1" t="s">
        <v>16</v>
      </c>
      <c r="C361" s="1" t="s">
        <v>2028</v>
      </c>
      <c r="D361" s="1" t="s">
        <v>67</v>
      </c>
      <c r="E361" s="1" t="s">
        <v>2029</v>
      </c>
      <c r="F361" s="1" t="s">
        <v>2030</v>
      </c>
      <c r="G361" s="1" t="s">
        <v>20</v>
      </c>
      <c r="H361" s="1" t="s">
        <v>2031</v>
      </c>
      <c r="I361" s="1">
        <v>2020</v>
      </c>
      <c r="J361" s="1" t="s">
        <v>2032</v>
      </c>
      <c r="K361" s="1" t="s">
        <v>1227</v>
      </c>
      <c r="L361" s="1" t="s">
        <v>36</v>
      </c>
      <c r="M361" s="1" t="s">
        <v>25</v>
      </c>
      <c r="N361" s="1"/>
    </row>
    <row r="362" ht="12.75" spans="1:14">
      <c r="A362" s="2">
        <v>45082.8712530093</v>
      </c>
      <c r="B362" s="1" t="s">
        <v>16</v>
      </c>
      <c r="C362" s="1" t="s">
        <v>2033</v>
      </c>
      <c r="D362" s="1" t="s">
        <v>16</v>
      </c>
      <c r="E362" s="1" t="s">
        <v>2034</v>
      </c>
      <c r="F362" s="1" t="s">
        <v>2035</v>
      </c>
      <c r="G362" s="1" t="s">
        <v>43</v>
      </c>
      <c r="H362" s="1" t="s">
        <v>2036</v>
      </c>
      <c r="I362" s="1">
        <v>2023</v>
      </c>
      <c r="J362" s="1" t="s">
        <v>2037</v>
      </c>
      <c r="K362" s="1" t="s">
        <v>809</v>
      </c>
      <c r="L362" s="1" t="s">
        <v>36</v>
      </c>
      <c r="M362" s="1" t="s">
        <v>25</v>
      </c>
      <c r="N362" s="1"/>
    </row>
    <row r="363" ht="12.75" spans="1:14">
      <c r="A363" s="2">
        <v>45082.9351783681</v>
      </c>
      <c r="B363" s="1" t="s">
        <v>16</v>
      </c>
      <c r="C363" s="1" t="s">
        <v>2038</v>
      </c>
      <c r="D363" s="1" t="s">
        <v>16</v>
      </c>
      <c r="E363" s="1" t="s">
        <v>1669</v>
      </c>
      <c r="F363" s="1" t="s">
        <v>2039</v>
      </c>
      <c r="G363" s="1" t="s">
        <v>43</v>
      </c>
      <c r="H363" s="1" t="s">
        <v>1671</v>
      </c>
      <c r="I363" s="1">
        <v>2019</v>
      </c>
      <c r="J363" s="1" t="s">
        <v>1672</v>
      </c>
      <c r="K363" s="1" t="s">
        <v>1673</v>
      </c>
      <c r="L363" s="1" t="s">
        <v>1172</v>
      </c>
      <c r="M363" s="1" t="s">
        <v>2040</v>
      </c>
      <c r="N363" s="1"/>
    </row>
    <row r="364" ht="12.75" spans="1:14">
      <c r="A364" s="2">
        <v>45083.2683362384</v>
      </c>
      <c r="B364" s="1" t="s">
        <v>16</v>
      </c>
      <c r="C364" s="1" t="s">
        <v>2041</v>
      </c>
      <c r="D364" s="1" t="s">
        <v>16</v>
      </c>
      <c r="E364" s="1" t="s">
        <v>2042</v>
      </c>
      <c r="F364" s="1" t="s">
        <v>2043</v>
      </c>
      <c r="G364" s="1" t="s">
        <v>20</v>
      </c>
      <c r="H364" s="1" t="s">
        <v>2044</v>
      </c>
      <c r="I364" s="1" t="s">
        <v>358</v>
      </c>
      <c r="J364" s="1" t="s">
        <v>2045</v>
      </c>
      <c r="K364" s="1" t="s">
        <v>1103</v>
      </c>
      <c r="L364" s="1" t="s">
        <v>24</v>
      </c>
      <c r="M364" s="1" t="s">
        <v>2046</v>
      </c>
      <c r="N364" s="1"/>
    </row>
    <row r="365" ht="12.75" spans="1:14">
      <c r="A365" s="2">
        <v>45083.341307037</v>
      </c>
      <c r="B365" s="1" t="s">
        <v>16</v>
      </c>
      <c r="C365" s="1" t="s">
        <v>2047</v>
      </c>
      <c r="D365" s="1" t="s">
        <v>16</v>
      </c>
      <c r="E365" s="1" t="s">
        <v>2048</v>
      </c>
      <c r="F365" s="1" t="s">
        <v>2049</v>
      </c>
      <c r="G365" s="1" t="s">
        <v>43</v>
      </c>
      <c r="H365" s="1" t="s">
        <v>33</v>
      </c>
      <c r="I365" s="1">
        <v>2023</v>
      </c>
      <c r="J365" s="1" t="s">
        <v>2050</v>
      </c>
      <c r="K365" s="1" t="s">
        <v>2051</v>
      </c>
      <c r="L365" s="1" t="s">
        <v>24</v>
      </c>
      <c r="M365" s="1" t="s">
        <v>47</v>
      </c>
      <c r="N365" s="1"/>
    </row>
    <row r="366" ht="12.75" spans="1:14">
      <c r="A366" s="2">
        <v>45083.3793453472</v>
      </c>
      <c r="B366" s="1" t="s">
        <v>16</v>
      </c>
      <c r="C366" s="1" t="s">
        <v>2052</v>
      </c>
      <c r="D366" s="1" t="s">
        <v>16</v>
      </c>
      <c r="E366" s="1" t="s">
        <v>2053</v>
      </c>
      <c r="F366" s="1" t="s">
        <v>2054</v>
      </c>
      <c r="G366" s="1" t="s">
        <v>20</v>
      </c>
      <c r="H366" s="1" t="s">
        <v>1183</v>
      </c>
      <c r="I366" s="1">
        <v>2017</v>
      </c>
      <c r="J366" s="1" t="s">
        <v>2055</v>
      </c>
      <c r="K366" s="1" t="s">
        <v>105</v>
      </c>
      <c r="L366" s="1" t="s">
        <v>36</v>
      </c>
      <c r="M366" s="1" t="s">
        <v>25</v>
      </c>
      <c r="N366" s="1"/>
    </row>
    <row r="367" ht="12.75" spans="1:14">
      <c r="A367" s="2">
        <v>45083.3800551852</v>
      </c>
      <c r="B367" s="1" t="s">
        <v>16</v>
      </c>
      <c r="C367" s="1" t="s">
        <v>2056</v>
      </c>
      <c r="D367" s="1" t="s">
        <v>16</v>
      </c>
      <c r="E367" s="1" t="s">
        <v>2057</v>
      </c>
      <c r="F367" s="1" t="s">
        <v>2058</v>
      </c>
      <c r="G367" s="1" t="s">
        <v>20</v>
      </c>
      <c r="H367" s="1" t="s">
        <v>2059</v>
      </c>
      <c r="I367" s="1">
        <v>2023</v>
      </c>
      <c r="J367" s="1" t="s">
        <v>2060</v>
      </c>
      <c r="K367" s="1" t="s">
        <v>105</v>
      </c>
      <c r="L367" s="1" t="s">
        <v>36</v>
      </c>
      <c r="M367" s="1" t="s">
        <v>47</v>
      </c>
      <c r="N367" s="1"/>
    </row>
    <row r="368" ht="12.75" spans="1:14">
      <c r="A368" s="2">
        <v>45083.3897308565</v>
      </c>
      <c r="B368" s="1" t="s">
        <v>16</v>
      </c>
      <c r="C368" s="1" t="s">
        <v>2061</v>
      </c>
      <c r="D368" s="1" t="s">
        <v>16</v>
      </c>
      <c r="E368" s="1" t="s">
        <v>2062</v>
      </c>
      <c r="F368" s="1" t="s">
        <v>2063</v>
      </c>
      <c r="G368" s="1" t="s">
        <v>20</v>
      </c>
      <c r="H368" s="1" t="s">
        <v>605</v>
      </c>
      <c r="I368" s="1" t="s">
        <v>358</v>
      </c>
      <c r="J368" s="1" t="s">
        <v>2064</v>
      </c>
      <c r="K368" s="1" t="s">
        <v>2065</v>
      </c>
      <c r="L368" s="1" t="s">
        <v>62</v>
      </c>
      <c r="M368" s="1" t="s">
        <v>25</v>
      </c>
      <c r="N368" s="1"/>
    </row>
    <row r="369" ht="12.75" spans="1:14">
      <c r="A369" s="2">
        <v>45083.391134537</v>
      </c>
      <c r="B369" s="1" t="s">
        <v>16</v>
      </c>
      <c r="C369" s="1" t="s">
        <v>2066</v>
      </c>
      <c r="D369" s="1" t="s">
        <v>16</v>
      </c>
      <c r="E369" s="1" t="s">
        <v>2067</v>
      </c>
      <c r="F369" s="1" t="s">
        <v>2068</v>
      </c>
      <c r="G369" s="1" t="s">
        <v>20</v>
      </c>
      <c r="H369" s="1" t="s">
        <v>605</v>
      </c>
      <c r="I369" s="1">
        <v>2016</v>
      </c>
      <c r="J369" s="1" t="s">
        <v>2069</v>
      </c>
      <c r="K369" s="1" t="s">
        <v>1472</v>
      </c>
      <c r="L369" s="1" t="s">
        <v>318</v>
      </c>
      <c r="M369" s="1" t="s">
        <v>25</v>
      </c>
      <c r="N369" s="1"/>
    </row>
    <row r="370" ht="12.75" spans="1:14">
      <c r="A370" s="2">
        <v>45083.3948054282</v>
      </c>
      <c r="B370" s="1" t="s">
        <v>16</v>
      </c>
      <c r="C370" s="1" t="s">
        <v>2070</v>
      </c>
      <c r="D370" s="1" t="s">
        <v>16</v>
      </c>
      <c r="E370" s="1" t="s">
        <v>2071</v>
      </c>
      <c r="F370" s="1" t="s">
        <v>2072</v>
      </c>
      <c r="G370" s="1" t="s">
        <v>43</v>
      </c>
      <c r="H370" s="1" t="s">
        <v>2073</v>
      </c>
      <c r="I370" s="1">
        <v>2023</v>
      </c>
      <c r="J370" s="1" t="s">
        <v>2074</v>
      </c>
      <c r="K370" s="1" t="s">
        <v>2075</v>
      </c>
      <c r="L370" s="1" t="s">
        <v>62</v>
      </c>
      <c r="M370" s="1" t="s">
        <v>47</v>
      </c>
      <c r="N370" s="1"/>
    </row>
    <row r="371" ht="12.75" spans="1:14">
      <c r="A371" s="2">
        <v>45083.4105330671</v>
      </c>
      <c r="B371" s="1" t="s">
        <v>16</v>
      </c>
      <c r="C371" s="1" t="s">
        <v>2076</v>
      </c>
      <c r="D371" s="1" t="s">
        <v>16</v>
      </c>
      <c r="E371" s="1" t="s">
        <v>1536</v>
      </c>
      <c r="F371" s="1" t="s">
        <v>2077</v>
      </c>
      <c r="G371" s="1" t="s">
        <v>20</v>
      </c>
      <c r="H371" s="1" t="s">
        <v>876</v>
      </c>
      <c r="I371" s="1">
        <v>2023</v>
      </c>
      <c r="J371" s="1" t="s">
        <v>2078</v>
      </c>
      <c r="K371" s="1" t="s">
        <v>534</v>
      </c>
      <c r="L371" s="1" t="s">
        <v>62</v>
      </c>
      <c r="M371" s="1" t="s">
        <v>47</v>
      </c>
      <c r="N371" s="1"/>
    </row>
    <row r="372" ht="12.75" spans="1:14">
      <c r="A372" s="2">
        <v>45083.4415261111</v>
      </c>
      <c r="B372" s="1" t="s">
        <v>16</v>
      </c>
      <c r="C372" s="1" t="s">
        <v>2079</v>
      </c>
      <c r="D372" s="1" t="s">
        <v>16</v>
      </c>
      <c r="E372" s="1" t="s">
        <v>2080</v>
      </c>
      <c r="F372" s="1" t="s">
        <v>2081</v>
      </c>
      <c r="G372" s="1" t="s">
        <v>20</v>
      </c>
      <c r="H372" s="1" t="s">
        <v>238</v>
      </c>
      <c r="I372" s="1">
        <v>2022</v>
      </c>
      <c r="J372" s="1" t="s">
        <v>1504</v>
      </c>
      <c r="K372" s="1" t="s">
        <v>803</v>
      </c>
      <c r="L372" s="1" t="s">
        <v>36</v>
      </c>
      <c r="M372" s="1" t="s">
        <v>47</v>
      </c>
      <c r="N372" s="1"/>
    </row>
    <row r="373" ht="12.75" spans="1:14">
      <c r="A373" s="2">
        <v>45083.4479656713</v>
      </c>
      <c r="B373" s="1" t="s">
        <v>16</v>
      </c>
      <c r="C373" s="1" t="s">
        <v>2082</v>
      </c>
      <c r="D373" s="1" t="s">
        <v>67</v>
      </c>
      <c r="E373" s="1" t="s">
        <v>2083</v>
      </c>
      <c r="F373" s="1" t="s">
        <v>2084</v>
      </c>
      <c r="G373" s="1" t="s">
        <v>43</v>
      </c>
      <c r="H373" s="1" t="s">
        <v>2085</v>
      </c>
      <c r="I373" s="1">
        <v>2023</v>
      </c>
      <c r="J373" s="1" t="s">
        <v>2086</v>
      </c>
      <c r="K373" s="1" t="s">
        <v>2087</v>
      </c>
      <c r="L373" s="1" t="s">
        <v>2088</v>
      </c>
      <c r="M373" s="1" t="s">
        <v>25</v>
      </c>
      <c r="N373" s="1"/>
    </row>
    <row r="374" ht="12.75" spans="1:14">
      <c r="A374" s="2">
        <v>45083.4482826273</v>
      </c>
      <c r="B374" s="1" t="s">
        <v>16</v>
      </c>
      <c r="C374" s="1" t="s">
        <v>2089</v>
      </c>
      <c r="D374" s="1" t="s">
        <v>16</v>
      </c>
      <c r="E374" s="1" t="s">
        <v>2090</v>
      </c>
      <c r="F374" s="1" t="s">
        <v>2091</v>
      </c>
      <c r="G374" s="1" t="s">
        <v>20</v>
      </c>
      <c r="H374" s="1" t="s">
        <v>238</v>
      </c>
      <c r="I374" s="1">
        <v>2023</v>
      </c>
      <c r="J374" s="1" t="s">
        <v>2092</v>
      </c>
      <c r="K374" s="1" t="s">
        <v>2093</v>
      </c>
      <c r="L374" s="1" t="s">
        <v>62</v>
      </c>
      <c r="M374" s="1" t="s">
        <v>47</v>
      </c>
      <c r="N374" s="1"/>
    </row>
    <row r="375" ht="12.75" spans="1:14">
      <c r="A375" s="2">
        <v>45083.4610304514</v>
      </c>
      <c r="B375" s="1" t="s">
        <v>16</v>
      </c>
      <c r="C375" s="1" t="s">
        <v>2094</v>
      </c>
      <c r="D375" s="1" t="s">
        <v>16</v>
      </c>
      <c r="E375" s="1" t="s">
        <v>2095</v>
      </c>
      <c r="F375" s="1" t="s">
        <v>1086</v>
      </c>
      <c r="G375" s="1" t="s">
        <v>20</v>
      </c>
      <c r="H375" s="1" t="s">
        <v>169</v>
      </c>
      <c r="I375" s="1">
        <v>2018</v>
      </c>
      <c r="J375" s="1" t="s">
        <v>2096</v>
      </c>
      <c r="K375" s="1" t="s">
        <v>2097</v>
      </c>
      <c r="L375" s="1" t="s">
        <v>24</v>
      </c>
      <c r="M375" s="1" t="s">
        <v>37</v>
      </c>
      <c r="N375" s="1"/>
    </row>
    <row r="376" ht="12.75" spans="1:14">
      <c r="A376" s="2">
        <v>45083.4633970718</v>
      </c>
      <c r="B376" s="1" t="s">
        <v>16</v>
      </c>
      <c r="C376" s="1" t="s">
        <v>2098</v>
      </c>
      <c r="D376" s="1" t="s">
        <v>16</v>
      </c>
      <c r="E376" s="1" t="s">
        <v>2099</v>
      </c>
      <c r="F376" s="1" t="s">
        <v>2100</v>
      </c>
      <c r="G376" s="1" t="s">
        <v>43</v>
      </c>
      <c r="H376" s="1" t="s">
        <v>160</v>
      </c>
      <c r="I376" s="1">
        <v>2023</v>
      </c>
      <c r="J376" s="1" t="s">
        <v>2101</v>
      </c>
      <c r="K376" s="1" t="s">
        <v>1103</v>
      </c>
      <c r="L376" s="1" t="s">
        <v>112</v>
      </c>
      <c r="M376" s="1" t="s">
        <v>2102</v>
      </c>
      <c r="N376" s="1"/>
    </row>
    <row r="377" ht="12.75" spans="1:14">
      <c r="A377" s="2">
        <v>45083.4803360185</v>
      </c>
      <c r="B377" s="1" t="s">
        <v>16</v>
      </c>
      <c r="C377" s="1" t="s">
        <v>2103</v>
      </c>
      <c r="D377" s="1" t="s">
        <v>16</v>
      </c>
      <c r="E377" s="1" t="s">
        <v>2104</v>
      </c>
      <c r="F377" s="1" t="s">
        <v>2105</v>
      </c>
      <c r="G377" s="1" t="s">
        <v>20</v>
      </c>
      <c r="H377" s="1" t="s">
        <v>2106</v>
      </c>
      <c r="I377" s="1">
        <v>2023</v>
      </c>
      <c r="J377" s="1" t="s">
        <v>2107</v>
      </c>
      <c r="K377" s="1" t="s">
        <v>2108</v>
      </c>
      <c r="L377" s="1" t="s">
        <v>2109</v>
      </c>
      <c r="M377" s="1" t="s">
        <v>25</v>
      </c>
      <c r="N377" s="1"/>
    </row>
    <row r="378" ht="12.75" spans="1:14">
      <c r="A378" s="2">
        <v>45083.4949577431</v>
      </c>
      <c r="B378" s="1" t="s">
        <v>16</v>
      </c>
      <c r="C378" s="1" t="s">
        <v>2110</v>
      </c>
      <c r="D378" s="1" t="s">
        <v>16</v>
      </c>
      <c r="E378" s="1" t="s">
        <v>2111</v>
      </c>
      <c r="F378" s="1" t="s">
        <v>2112</v>
      </c>
      <c r="G378" s="1" t="s">
        <v>20</v>
      </c>
      <c r="H378" s="1" t="s">
        <v>169</v>
      </c>
      <c r="I378" s="1">
        <v>2023</v>
      </c>
      <c r="J378" s="1" t="s">
        <v>2113</v>
      </c>
      <c r="K378" s="1" t="s">
        <v>534</v>
      </c>
      <c r="L378" s="1" t="s">
        <v>24</v>
      </c>
      <c r="M378" s="1" t="s">
        <v>25</v>
      </c>
      <c r="N378" s="1"/>
    </row>
    <row r="379" ht="12.75" spans="1:14">
      <c r="A379" s="2">
        <v>45083.4963406134</v>
      </c>
      <c r="B379" s="1" t="s">
        <v>16</v>
      </c>
      <c r="C379" s="1" t="s">
        <v>2114</v>
      </c>
      <c r="D379" s="1" t="s">
        <v>16</v>
      </c>
      <c r="E379" s="1" t="s">
        <v>2111</v>
      </c>
      <c r="F379" s="1" t="s">
        <v>2115</v>
      </c>
      <c r="G379" s="1" t="s">
        <v>20</v>
      </c>
      <c r="H379" s="1" t="s">
        <v>169</v>
      </c>
      <c r="I379" s="1">
        <v>2023</v>
      </c>
      <c r="J379" s="1" t="s">
        <v>2113</v>
      </c>
      <c r="K379" s="1" t="s">
        <v>534</v>
      </c>
      <c r="L379" s="1" t="s">
        <v>24</v>
      </c>
      <c r="M379" s="1" t="s">
        <v>25</v>
      </c>
      <c r="N379" s="1"/>
    </row>
    <row r="380" ht="12.75" spans="1:14">
      <c r="A380" s="2">
        <v>45083.5037224074</v>
      </c>
      <c r="B380" s="1" t="s">
        <v>16</v>
      </c>
      <c r="C380" s="1" t="s">
        <v>2116</v>
      </c>
      <c r="D380" s="1" t="s">
        <v>16</v>
      </c>
      <c r="E380" s="1" t="s">
        <v>2117</v>
      </c>
      <c r="F380" s="1" t="s">
        <v>2118</v>
      </c>
      <c r="G380" s="1" t="s">
        <v>20</v>
      </c>
      <c r="H380" s="1" t="s">
        <v>2119</v>
      </c>
      <c r="I380" s="1">
        <v>2021</v>
      </c>
      <c r="J380" s="1" t="s">
        <v>633</v>
      </c>
      <c r="K380" s="1" t="s">
        <v>90</v>
      </c>
      <c r="L380" s="1" t="s">
        <v>36</v>
      </c>
      <c r="M380" s="1" t="s">
        <v>301</v>
      </c>
      <c r="N380" s="1"/>
    </row>
    <row r="381" ht="12.75" spans="1:14">
      <c r="A381" s="2">
        <v>45083.7420087847</v>
      </c>
      <c r="B381" s="1" t="s">
        <v>16</v>
      </c>
      <c r="C381" s="1" t="s">
        <v>2120</v>
      </c>
      <c r="D381" s="1" t="s">
        <v>16</v>
      </c>
      <c r="E381" s="1" t="s">
        <v>2121</v>
      </c>
      <c r="F381" s="1" t="s">
        <v>2122</v>
      </c>
      <c r="G381" s="1" t="s">
        <v>20</v>
      </c>
      <c r="H381" s="1" t="s">
        <v>2123</v>
      </c>
      <c r="I381" s="1">
        <v>2023</v>
      </c>
      <c r="J381" s="1" t="s">
        <v>2124</v>
      </c>
      <c r="K381" s="1" t="s">
        <v>2125</v>
      </c>
      <c r="L381" s="1" t="s">
        <v>976</v>
      </c>
      <c r="M381" s="1" t="s">
        <v>25</v>
      </c>
      <c r="N381" s="1"/>
    </row>
    <row r="382" ht="12.75" spans="1:14">
      <c r="A382" s="2">
        <v>45083.9003332176</v>
      </c>
      <c r="B382" s="1" t="s">
        <v>16</v>
      </c>
      <c r="C382" s="1" t="s">
        <v>2126</v>
      </c>
      <c r="D382" s="1" t="s">
        <v>16</v>
      </c>
      <c r="E382" s="1" t="s">
        <v>2127</v>
      </c>
      <c r="F382" s="1" t="s">
        <v>2128</v>
      </c>
      <c r="G382" s="1" t="s">
        <v>43</v>
      </c>
      <c r="H382" s="1" t="s">
        <v>2129</v>
      </c>
      <c r="I382" s="1">
        <v>2020</v>
      </c>
      <c r="J382" s="1" t="s">
        <v>2130</v>
      </c>
      <c r="K382" s="1" t="s">
        <v>105</v>
      </c>
      <c r="L382" s="1" t="s">
        <v>112</v>
      </c>
      <c r="M382" s="1" t="s">
        <v>25</v>
      </c>
      <c r="N382" s="1"/>
    </row>
    <row r="383" ht="12.75" spans="1:14">
      <c r="A383" s="2">
        <v>45083.9733976968</v>
      </c>
      <c r="B383" s="1" t="s">
        <v>16</v>
      </c>
      <c r="C383" s="1" t="s">
        <v>2131</v>
      </c>
      <c r="D383" s="1" t="s">
        <v>16</v>
      </c>
      <c r="E383" s="1" t="s">
        <v>2121</v>
      </c>
      <c r="F383" s="1" t="s">
        <v>2132</v>
      </c>
      <c r="G383" s="1" t="s">
        <v>20</v>
      </c>
      <c r="H383" s="1" t="s">
        <v>2133</v>
      </c>
      <c r="I383" s="1">
        <v>2023</v>
      </c>
      <c r="J383" s="1" t="s">
        <v>2134</v>
      </c>
      <c r="K383" s="1" t="s">
        <v>2125</v>
      </c>
      <c r="L383" s="1" t="s">
        <v>761</v>
      </c>
      <c r="M383" s="1" t="s">
        <v>25</v>
      </c>
      <c r="N383" s="1"/>
    </row>
    <row r="384" ht="12.75" spans="1:14">
      <c r="A384" s="2">
        <v>45084.3707662269</v>
      </c>
      <c r="B384" s="1" t="s">
        <v>16</v>
      </c>
      <c r="C384" s="1" t="s">
        <v>2135</v>
      </c>
      <c r="D384" s="1" t="s">
        <v>16</v>
      </c>
      <c r="E384" s="1" t="s">
        <v>2136</v>
      </c>
      <c r="F384" s="1" t="s">
        <v>2137</v>
      </c>
      <c r="G384" s="1" t="s">
        <v>20</v>
      </c>
      <c r="H384" s="1" t="s">
        <v>2138</v>
      </c>
      <c r="I384" s="1">
        <v>2023</v>
      </c>
      <c r="J384" s="1" t="s">
        <v>2139</v>
      </c>
      <c r="K384" s="1" t="s">
        <v>534</v>
      </c>
      <c r="L384" s="1" t="s">
        <v>36</v>
      </c>
      <c r="M384" s="1" t="s">
        <v>37</v>
      </c>
      <c r="N384" s="1"/>
    </row>
    <row r="385" ht="12.75" spans="1:14">
      <c r="A385" s="2">
        <v>45084.4181989583</v>
      </c>
      <c r="B385" s="1" t="s">
        <v>16</v>
      </c>
      <c r="C385" s="1" t="s">
        <v>1771</v>
      </c>
      <c r="D385" s="1" t="s">
        <v>16</v>
      </c>
      <c r="E385" s="1" t="s">
        <v>2140</v>
      </c>
      <c r="F385" s="1" t="s">
        <v>2141</v>
      </c>
      <c r="G385" s="1" t="s">
        <v>20</v>
      </c>
      <c r="H385" s="1" t="s">
        <v>2142</v>
      </c>
      <c r="I385" s="1">
        <v>2022</v>
      </c>
      <c r="J385" s="1" t="s">
        <v>2143</v>
      </c>
      <c r="K385" s="1" t="s">
        <v>1692</v>
      </c>
      <c r="L385" s="1" t="s">
        <v>62</v>
      </c>
      <c r="M385" s="1" t="s">
        <v>47</v>
      </c>
      <c r="N385" s="1"/>
    </row>
    <row r="386" ht="12.75" spans="1:14">
      <c r="A386" s="2">
        <v>45084.4278149537</v>
      </c>
      <c r="B386" s="1" t="s">
        <v>16</v>
      </c>
      <c r="C386" s="1" t="s">
        <v>2144</v>
      </c>
      <c r="D386" s="1" t="s">
        <v>16</v>
      </c>
      <c r="E386" s="1" t="s">
        <v>1997</v>
      </c>
      <c r="F386" s="1" t="s">
        <v>2145</v>
      </c>
      <c r="G386" s="1" t="s">
        <v>20</v>
      </c>
      <c r="H386" s="1" t="s">
        <v>2146</v>
      </c>
      <c r="I386" s="1">
        <v>2023</v>
      </c>
      <c r="J386" s="1" t="s">
        <v>2000</v>
      </c>
      <c r="K386" s="1" t="s">
        <v>760</v>
      </c>
      <c r="L386" s="1" t="s">
        <v>909</v>
      </c>
      <c r="M386" s="1" t="s">
        <v>47</v>
      </c>
      <c r="N386" s="1"/>
    </row>
    <row r="387" ht="12.75" spans="1:14">
      <c r="A387" s="2">
        <v>45084.4457624421</v>
      </c>
      <c r="B387" s="1" t="s">
        <v>16</v>
      </c>
      <c r="C387" s="1" t="s">
        <v>2147</v>
      </c>
      <c r="D387" s="1" t="s">
        <v>16</v>
      </c>
      <c r="E387" s="1" t="s">
        <v>2148</v>
      </c>
      <c r="F387" s="1" t="s">
        <v>2149</v>
      </c>
      <c r="G387" s="1" t="s">
        <v>20</v>
      </c>
      <c r="H387" s="1" t="s">
        <v>169</v>
      </c>
      <c r="I387" s="1">
        <v>2023</v>
      </c>
      <c r="J387" s="1" t="s">
        <v>2150</v>
      </c>
      <c r="K387" s="1" t="s">
        <v>797</v>
      </c>
      <c r="L387" s="1" t="s">
        <v>730</v>
      </c>
      <c r="M387" s="1" t="s">
        <v>25</v>
      </c>
      <c r="N387" s="1"/>
    </row>
    <row r="388" ht="12.75" spans="1:14">
      <c r="A388" s="2">
        <v>45084.4975615972</v>
      </c>
      <c r="B388" s="1" t="s">
        <v>16</v>
      </c>
      <c r="C388" s="1" t="s">
        <v>2151</v>
      </c>
      <c r="D388" s="1" t="s">
        <v>16</v>
      </c>
      <c r="E388" s="1" t="s">
        <v>2152</v>
      </c>
      <c r="F388" s="1" t="s">
        <v>2153</v>
      </c>
      <c r="G388" s="1" t="s">
        <v>20</v>
      </c>
      <c r="H388" s="1" t="s">
        <v>2154</v>
      </c>
      <c r="I388" s="1">
        <v>2017</v>
      </c>
      <c r="J388" s="1" t="s">
        <v>2155</v>
      </c>
      <c r="K388" s="1" t="s">
        <v>105</v>
      </c>
      <c r="L388" s="1" t="s">
        <v>62</v>
      </c>
      <c r="M388" s="1" t="s">
        <v>198</v>
      </c>
      <c r="N388" s="1"/>
    </row>
    <row r="389" ht="12.75" spans="1:14">
      <c r="A389" s="2">
        <v>45084.5731046528</v>
      </c>
      <c r="B389" s="1" t="s">
        <v>16</v>
      </c>
      <c r="C389" s="1" t="s">
        <v>2156</v>
      </c>
      <c r="D389" s="1" t="s">
        <v>16</v>
      </c>
      <c r="E389" s="1" t="s">
        <v>2157</v>
      </c>
      <c r="F389" s="1" t="s">
        <v>2158</v>
      </c>
      <c r="G389" s="1" t="s">
        <v>20</v>
      </c>
      <c r="H389" s="1" t="s">
        <v>2159</v>
      </c>
      <c r="I389" s="1">
        <v>2023</v>
      </c>
      <c r="J389" s="1" t="s">
        <v>2160</v>
      </c>
      <c r="K389" s="1" t="s">
        <v>98</v>
      </c>
      <c r="L389" s="1" t="s">
        <v>417</v>
      </c>
      <c r="M389" s="1" t="s">
        <v>198</v>
      </c>
      <c r="N389" s="1"/>
    </row>
    <row r="390" ht="12.75" spans="1:14">
      <c r="A390" s="2">
        <v>45084.5946321759</v>
      </c>
      <c r="B390" s="1" t="s">
        <v>16</v>
      </c>
      <c r="C390" s="1" t="s">
        <v>2161</v>
      </c>
      <c r="D390" s="1" t="s">
        <v>16</v>
      </c>
      <c r="E390" s="1" t="s">
        <v>2162</v>
      </c>
      <c r="F390" s="1" t="s">
        <v>2163</v>
      </c>
      <c r="G390" s="1" t="s">
        <v>20</v>
      </c>
      <c r="H390" s="1" t="s">
        <v>2164</v>
      </c>
      <c r="I390" s="1">
        <v>2021</v>
      </c>
      <c r="J390" s="1" t="s">
        <v>2165</v>
      </c>
      <c r="K390" s="1" t="s">
        <v>1472</v>
      </c>
      <c r="L390" s="1" t="s">
        <v>24</v>
      </c>
      <c r="M390" s="1" t="s">
        <v>2166</v>
      </c>
      <c r="N390" s="1"/>
    </row>
    <row r="391" ht="12.75" spans="1:14">
      <c r="A391" s="2">
        <v>45084.6361254167</v>
      </c>
      <c r="B391" s="1" t="s">
        <v>16</v>
      </c>
      <c r="C391" s="1" t="s">
        <v>2167</v>
      </c>
      <c r="D391" s="1" t="s">
        <v>16</v>
      </c>
      <c r="E391" s="1" t="s">
        <v>2168</v>
      </c>
      <c r="F391" s="1" t="s">
        <v>2169</v>
      </c>
      <c r="G391" s="1" t="s">
        <v>43</v>
      </c>
      <c r="H391" s="1" t="s">
        <v>656</v>
      </c>
      <c r="I391" s="1">
        <v>2023</v>
      </c>
      <c r="J391" s="1" t="s">
        <v>2170</v>
      </c>
      <c r="K391" s="1" t="s">
        <v>2171</v>
      </c>
      <c r="L391" s="1" t="s">
        <v>36</v>
      </c>
      <c r="M391" s="1" t="s">
        <v>47</v>
      </c>
      <c r="N391" s="1"/>
    </row>
    <row r="392" ht="12.75" spans="1:14">
      <c r="A392" s="2">
        <v>45084.6615604167</v>
      </c>
      <c r="B392" s="1" t="s">
        <v>16</v>
      </c>
      <c r="C392" s="1" t="s">
        <v>627</v>
      </c>
      <c r="D392" s="1" t="s">
        <v>16</v>
      </c>
      <c r="E392" s="1" t="s">
        <v>2172</v>
      </c>
      <c r="F392" s="1" t="s">
        <v>2173</v>
      </c>
      <c r="G392" s="1" t="s">
        <v>175</v>
      </c>
      <c r="H392" s="1" t="s">
        <v>2174</v>
      </c>
      <c r="I392" s="1">
        <v>2017</v>
      </c>
      <c r="J392" s="1" t="s">
        <v>2175</v>
      </c>
      <c r="K392" s="1" t="s">
        <v>2176</v>
      </c>
      <c r="L392" s="1" t="s">
        <v>36</v>
      </c>
      <c r="M392" s="1" t="s">
        <v>47</v>
      </c>
      <c r="N392" s="1"/>
    </row>
    <row r="393" ht="12.75" spans="1:14">
      <c r="A393" s="2">
        <v>45084.6634618403</v>
      </c>
      <c r="B393" s="1" t="s">
        <v>16</v>
      </c>
      <c r="C393" s="1" t="s">
        <v>627</v>
      </c>
      <c r="D393" s="1" t="s">
        <v>16</v>
      </c>
      <c r="E393" s="1" t="s">
        <v>2172</v>
      </c>
      <c r="F393" s="1" t="s">
        <v>2177</v>
      </c>
      <c r="G393" s="1" t="s">
        <v>175</v>
      </c>
      <c r="H393" s="1" t="s">
        <v>2178</v>
      </c>
      <c r="I393" s="1">
        <v>2017</v>
      </c>
      <c r="J393" s="1" t="s">
        <v>2175</v>
      </c>
      <c r="K393" s="1" t="s">
        <v>2176</v>
      </c>
      <c r="L393" s="1" t="s">
        <v>36</v>
      </c>
      <c r="M393" s="1" t="s">
        <v>47</v>
      </c>
      <c r="N393" s="1"/>
    </row>
    <row r="394" ht="12.75" spans="1:14">
      <c r="A394" s="2">
        <v>45084.6709816319</v>
      </c>
      <c r="B394" s="1" t="s">
        <v>16</v>
      </c>
      <c r="C394" s="1" t="s">
        <v>2179</v>
      </c>
      <c r="D394" s="1" t="s">
        <v>16</v>
      </c>
      <c r="E394" s="1" t="s">
        <v>2180</v>
      </c>
      <c r="F394" s="1" t="s">
        <v>2181</v>
      </c>
      <c r="G394" s="1" t="s">
        <v>20</v>
      </c>
      <c r="H394" s="1" t="s">
        <v>169</v>
      </c>
      <c r="I394" s="1">
        <v>2023</v>
      </c>
      <c r="J394" s="1" t="s">
        <v>691</v>
      </c>
      <c r="K394" s="1" t="s">
        <v>105</v>
      </c>
      <c r="L394" s="1" t="s">
        <v>24</v>
      </c>
      <c r="M394" s="1" t="s">
        <v>47</v>
      </c>
      <c r="N394" s="1"/>
    </row>
    <row r="395" ht="12.75" spans="1:14">
      <c r="A395" s="2">
        <v>45084.8133517014</v>
      </c>
      <c r="B395" s="1" t="s">
        <v>16</v>
      </c>
      <c r="C395" s="1" t="s">
        <v>2182</v>
      </c>
      <c r="D395" s="1" t="s">
        <v>16</v>
      </c>
      <c r="E395" s="1" t="s">
        <v>2168</v>
      </c>
      <c r="F395" s="1" t="s">
        <v>2183</v>
      </c>
      <c r="G395" s="1" t="s">
        <v>43</v>
      </c>
      <c r="H395" s="1" t="s">
        <v>656</v>
      </c>
      <c r="I395" s="1">
        <v>2023</v>
      </c>
      <c r="J395" s="1" t="s">
        <v>2170</v>
      </c>
      <c r="K395" s="1" t="s">
        <v>2171</v>
      </c>
      <c r="L395" s="1" t="s">
        <v>36</v>
      </c>
      <c r="M395" s="1" t="s">
        <v>47</v>
      </c>
      <c r="N395" s="1"/>
    </row>
    <row r="396" ht="12.75" spans="1:14">
      <c r="A396" s="2">
        <v>45084.823327581</v>
      </c>
      <c r="B396" s="1" t="s">
        <v>16</v>
      </c>
      <c r="C396" s="1" t="s">
        <v>2184</v>
      </c>
      <c r="D396" s="1" t="s">
        <v>16</v>
      </c>
      <c r="E396" s="1" t="s">
        <v>2185</v>
      </c>
      <c r="F396" s="1" t="s">
        <v>2186</v>
      </c>
      <c r="G396" s="1" t="s">
        <v>43</v>
      </c>
      <c r="H396" s="1" t="s">
        <v>2187</v>
      </c>
      <c r="I396" s="1">
        <v>2023</v>
      </c>
      <c r="J396" s="1" t="s">
        <v>1862</v>
      </c>
      <c r="K396" s="1" t="s">
        <v>851</v>
      </c>
      <c r="L396" s="1" t="s">
        <v>2188</v>
      </c>
      <c r="M396" s="1" t="s">
        <v>47</v>
      </c>
      <c r="N396" s="1"/>
    </row>
    <row r="397" ht="12.75" spans="1:14">
      <c r="A397" s="2">
        <v>45084.9083363194</v>
      </c>
      <c r="B397" s="1" t="s">
        <v>16</v>
      </c>
      <c r="C397" s="1" t="s">
        <v>2189</v>
      </c>
      <c r="D397" s="1" t="s">
        <v>16</v>
      </c>
      <c r="E397" s="1" t="s">
        <v>2190</v>
      </c>
      <c r="F397" s="1" t="s">
        <v>2191</v>
      </c>
      <c r="G397" s="1" t="s">
        <v>43</v>
      </c>
      <c r="H397" s="1" t="s">
        <v>2192</v>
      </c>
      <c r="I397" s="1">
        <v>2021</v>
      </c>
      <c r="J397" s="1" t="s">
        <v>2193</v>
      </c>
      <c r="K397" s="1" t="s">
        <v>178</v>
      </c>
      <c r="L397" s="1" t="s">
        <v>318</v>
      </c>
      <c r="M397" s="1" t="s">
        <v>25</v>
      </c>
      <c r="N397" s="1"/>
    </row>
    <row r="398" ht="12.75" spans="1:14">
      <c r="A398" s="2">
        <v>45084.9237401968</v>
      </c>
      <c r="B398" s="1" t="s">
        <v>67</v>
      </c>
      <c r="C398" s="1" t="s">
        <v>2194</v>
      </c>
      <c r="D398" s="1" t="s">
        <v>16</v>
      </c>
      <c r="E398" s="1" t="s">
        <v>2195</v>
      </c>
      <c r="F398" s="1" t="s">
        <v>2196</v>
      </c>
      <c r="G398" s="1" t="s">
        <v>43</v>
      </c>
      <c r="H398" s="1" t="s">
        <v>1398</v>
      </c>
      <c r="I398" s="1">
        <v>2021</v>
      </c>
      <c r="J398" s="1" t="s">
        <v>2197</v>
      </c>
      <c r="K398" s="1" t="s">
        <v>2198</v>
      </c>
      <c r="L398" s="1" t="s">
        <v>318</v>
      </c>
      <c r="M398" s="1" t="s">
        <v>319</v>
      </c>
      <c r="N398" s="1"/>
    </row>
    <row r="399" ht="12.75" spans="1:14">
      <c r="A399" s="2">
        <v>45085.3183536111</v>
      </c>
      <c r="B399" s="1" t="s">
        <v>16</v>
      </c>
      <c r="C399" s="1" t="s">
        <v>2199</v>
      </c>
      <c r="D399" s="1" t="s">
        <v>16</v>
      </c>
      <c r="E399" s="1" t="s">
        <v>2200</v>
      </c>
      <c r="F399" s="1" t="s">
        <v>2201</v>
      </c>
      <c r="G399" s="1" t="s">
        <v>20</v>
      </c>
      <c r="H399" s="1" t="s">
        <v>2202</v>
      </c>
      <c r="I399" s="1">
        <v>2021</v>
      </c>
      <c r="J399" s="1" t="s">
        <v>2203</v>
      </c>
      <c r="K399" s="1" t="s">
        <v>98</v>
      </c>
      <c r="L399" s="1" t="s">
        <v>62</v>
      </c>
      <c r="M399" s="1" t="s">
        <v>25</v>
      </c>
      <c r="N399" s="1"/>
    </row>
    <row r="400" ht="12.75" spans="1:14">
      <c r="A400" s="2">
        <v>45085.6564212616</v>
      </c>
      <c r="B400" s="1" t="s">
        <v>16</v>
      </c>
      <c r="C400" s="1" t="s">
        <v>2204</v>
      </c>
      <c r="D400" s="1" t="s">
        <v>16</v>
      </c>
      <c r="E400" s="1" t="s">
        <v>2205</v>
      </c>
      <c r="F400" s="1" t="s">
        <v>2206</v>
      </c>
      <c r="G400" s="1" t="s">
        <v>20</v>
      </c>
      <c r="H400" s="1" t="s">
        <v>169</v>
      </c>
      <c r="I400" s="1">
        <v>2021</v>
      </c>
      <c r="J400" s="1" t="s">
        <v>2207</v>
      </c>
      <c r="K400" s="1" t="s">
        <v>2208</v>
      </c>
      <c r="L400" s="1" t="s">
        <v>24</v>
      </c>
      <c r="M400" s="1" t="s">
        <v>2209</v>
      </c>
      <c r="N400" s="1"/>
    </row>
    <row r="401" ht="12.75" spans="1:14">
      <c r="A401" s="2">
        <v>45085.8697913426</v>
      </c>
      <c r="B401" s="1" t="s">
        <v>16</v>
      </c>
      <c r="C401" s="1" t="s">
        <v>2210</v>
      </c>
      <c r="D401" s="1" t="s">
        <v>16</v>
      </c>
      <c r="E401" s="1" t="s">
        <v>2211</v>
      </c>
      <c r="F401" s="1" t="s">
        <v>2212</v>
      </c>
      <c r="G401" s="1" t="s">
        <v>20</v>
      </c>
      <c r="H401" s="1" t="s">
        <v>2213</v>
      </c>
      <c r="I401" s="1">
        <v>2019</v>
      </c>
      <c r="J401" s="1" t="s">
        <v>2214</v>
      </c>
      <c r="K401" s="1" t="s">
        <v>2125</v>
      </c>
      <c r="L401" s="1" t="s">
        <v>761</v>
      </c>
      <c r="M401" s="1" t="s">
        <v>47</v>
      </c>
      <c r="N401" s="1"/>
    </row>
    <row r="402" ht="12.75" spans="1:14">
      <c r="A402" s="2">
        <v>45085.9905540856</v>
      </c>
      <c r="B402" s="1" t="s">
        <v>16</v>
      </c>
      <c r="C402" s="1" t="s">
        <v>2215</v>
      </c>
      <c r="D402" s="1" t="s">
        <v>16</v>
      </c>
      <c r="E402" s="1" t="s">
        <v>2216</v>
      </c>
      <c r="F402" s="1" t="s">
        <v>2217</v>
      </c>
      <c r="G402" s="1" t="s">
        <v>43</v>
      </c>
      <c r="H402" s="1" t="s">
        <v>2218</v>
      </c>
      <c r="I402" s="1">
        <v>2023</v>
      </c>
      <c r="J402" s="1" t="s">
        <v>2219</v>
      </c>
      <c r="K402" s="1" t="s">
        <v>2220</v>
      </c>
      <c r="L402" s="1" t="s">
        <v>24</v>
      </c>
      <c r="M402" s="1" t="s">
        <v>47</v>
      </c>
      <c r="N402" s="1"/>
    </row>
    <row r="403" ht="12.75" spans="1:14">
      <c r="A403" s="2">
        <v>45086.3981675</v>
      </c>
      <c r="B403" s="1" t="s">
        <v>16</v>
      </c>
      <c r="C403" s="1" t="s">
        <v>2221</v>
      </c>
      <c r="D403" s="1" t="s">
        <v>16</v>
      </c>
      <c r="E403" s="1" t="s">
        <v>2222</v>
      </c>
      <c r="F403" s="1" t="s">
        <v>2223</v>
      </c>
      <c r="G403" s="1" t="s">
        <v>43</v>
      </c>
      <c r="H403" s="1" t="s">
        <v>51</v>
      </c>
      <c r="I403" s="1">
        <v>2022</v>
      </c>
      <c r="J403" s="1" t="s">
        <v>2224</v>
      </c>
      <c r="K403" s="1" t="s">
        <v>2075</v>
      </c>
      <c r="L403" s="1" t="s">
        <v>62</v>
      </c>
      <c r="M403" s="1" t="s">
        <v>37</v>
      </c>
      <c r="N403" s="1"/>
    </row>
    <row r="404" ht="12.75" spans="1:14">
      <c r="A404" s="2">
        <v>45086.4044497454</v>
      </c>
      <c r="B404" s="1" t="s">
        <v>16</v>
      </c>
      <c r="C404" s="1" t="s">
        <v>2225</v>
      </c>
      <c r="D404" s="1" t="s">
        <v>16</v>
      </c>
      <c r="E404" s="1" t="s">
        <v>2226</v>
      </c>
      <c r="F404" s="1" t="s">
        <v>2227</v>
      </c>
      <c r="G404" s="1" t="s">
        <v>43</v>
      </c>
      <c r="H404" s="1" t="s">
        <v>2228</v>
      </c>
      <c r="I404" s="1">
        <v>2022</v>
      </c>
      <c r="J404" s="1" t="s">
        <v>2229</v>
      </c>
      <c r="K404" s="1" t="s">
        <v>2075</v>
      </c>
      <c r="L404" s="1" t="s">
        <v>24</v>
      </c>
      <c r="M404" s="1" t="s">
        <v>773</v>
      </c>
      <c r="N404" s="1"/>
    </row>
    <row r="405" ht="12.75" spans="1:14">
      <c r="A405" s="2">
        <v>45086.8682159028</v>
      </c>
      <c r="B405" s="1" t="s">
        <v>16</v>
      </c>
      <c r="C405" s="1" t="s">
        <v>2230</v>
      </c>
      <c r="D405" s="1" t="s">
        <v>16</v>
      </c>
      <c r="E405" s="1" t="s">
        <v>2231</v>
      </c>
      <c r="F405" s="1" t="s">
        <v>2232</v>
      </c>
      <c r="G405" s="1" t="s">
        <v>20</v>
      </c>
      <c r="H405" s="1" t="s">
        <v>2233</v>
      </c>
      <c r="I405" s="1">
        <v>2023</v>
      </c>
      <c r="J405" s="1" t="s">
        <v>2234</v>
      </c>
      <c r="K405" s="1" t="s">
        <v>534</v>
      </c>
      <c r="L405" s="1" t="s">
        <v>36</v>
      </c>
      <c r="M405" s="1" t="s">
        <v>25</v>
      </c>
      <c r="N405" s="1"/>
    </row>
    <row r="406" ht="12.75" spans="1:14">
      <c r="A406" s="2">
        <v>45086.8823215625</v>
      </c>
      <c r="B406" s="1" t="s">
        <v>16</v>
      </c>
      <c r="C406" s="1" t="s">
        <v>833</v>
      </c>
      <c r="D406" s="1" t="s">
        <v>16</v>
      </c>
      <c r="E406" s="1" t="s">
        <v>1073</v>
      </c>
      <c r="F406" s="1" t="s">
        <v>2235</v>
      </c>
      <c r="G406" s="1" t="s">
        <v>32</v>
      </c>
      <c r="H406" s="1" t="s">
        <v>325</v>
      </c>
      <c r="I406" s="1">
        <v>2021</v>
      </c>
      <c r="J406" s="1" t="s">
        <v>2236</v>
      </c>
      <c r="K406" s="1" t="s">
        <v>1076</v>
      </c>
      <c r="L406" s="1" t="s">
        <v>36</v>
      </c>
      <c r="M406" s="1" t="s">
        <v>25</v>
      </c>
      <c r="N406" s="1"/>
    </row>
    <row r="407" ht="12.75" spans="1:14">
      <c r="A407" s="2">
        <v>45087.4254708681</v>
      </c>
      <c r="B407" s="1" t="s">
        <v>16</v>
      </c>
      <c r="C407" s="1" t="s">
        <v>2237</v>
      </c>
      <c r="D407" s="1" t="s">
        <v>16</v>
      </c>
      <c r="E407" s="1" t="s">
        <v>1512</v>
      </c>
      <c r="F407" s="1" t="s">
        <v>333</v>
      </c>
      <c r="G407" s="1" t="s">
        <v>20</v>
      </c>
      <c r="H407" s="1" t="s">
        <v>238</v>
      </c>
      <c r="I407" s="1">
        <v>2017</v>
      </c>
      <c r="J407" s="1" t="s">
        <v>1514</v>
      </c>
      <c r="K407" s="1" t="s">
        <v>333</v>
      </c>
      <c r="L407" s="1" t="s">
        <v>36</v>
      </c>
      <c r="M407" s="1" t="s">
        <v>25</v>
      </c>
      <c r="N407" s="1"/>
    </row>
    <row r="408" ht="12.75" spans="1:14">
      <c r="A408" s="2">
        <v>45087.9321078935</v>
      </c>
      <c r="B408" s="1" t="s">
        <v>16</v>
      </c>
      <c r="C408" s="1" t="s">
        <v>16</v>
      </c>
      <c r="D408" s="1" t="s">
        <v>16</v>
      </c>
      <c r="E408" s="1" t="s">
        <v>2238</v>
      </c>
      <c r="F408" s="1" t="s">
        <v>46</v>
      </c>
      <c r="G408" s="1" t="s">
        <v>20</v>
      </c>
      <c r="H408" s="1" t="s">
        <v>876</v>
      </c>
      <c r="I408" s="1">
        <v>2023</v>
      </c>
      <c r="J408" s="1" t="s">
        <v>2239</v>
      </c>
      <c r="K408" s="1" t="s">
        <v>46</v>
      </c>
      <c r="L408" s="1" t="s">
        <v>318</v>
      </c>
      <c r="M408" s="1" t="s">
        <v>47</v>
      </c>
      <c r="N408" s="1"/>
    </row>
    <row r="409" ht="12.75" spans="1:14">
      <c r="A409" s="2">
        <v>45087.9333337732</v>
      </c>
      <c r="B409" s="1" t="s">
        <v>16</v>
      </c>
      <c r="C409" s="1" t="s">
        <v>1117</v>
      </c>
      <c r="D409" s="1" t="s">
        <v>16</v>
      </c>
      <c r="E409" s="1" t="s">
        <v>1785</v>
      </c>
      <c r="F409" s="1" t="s">
        <v>1786</v>
      </c>
      <c r="G409" s="1" t="s">
        <v>20</v>
      </c>
      <c r="H409" s="1" t="s">
        <v>238</v>
      </c>
      <c r="I409" s="1">
        <v>2023</v>
      </c>
      <c r="J409" s="1" t="s">
        <v>1788</v>
      </c>
      <c r="K409" s="1" t="s">
        <v>98</v>
      </c>
      <c r="L409" s="1" t="s">
        <v>24</v>
      </c>
      <c r="M409" s="1" t="s">
        <v>25</v>
      </c>
      <c r="N409" s="1"/>
    </row>
    <row r="410" ht="12.75" spans="1:14">
      <c r="A410" s="2">
        <v>45087.934119919</v>
      </c>
      <c r="B410" s="1" t="s">
        <v>16</v>
      </c>
      <c r="C410" s="1" t="s">
        <v>2240</v>
      </c>
      <c r="D410" s="1" t="s">
        <v>16</v>
      </c>
      <c r="E410" s="1" t="s">
        <v>2241</v>
      </c>
      <c r="F410" s="1" t="s">
        <v>2242</v>
      </c>
      <c r="G410" s="1" t="s">
        <v>20</v>
      </c>
      <c r="H410" s="1" t="s">
        <v>2243</v>
      </c>
      <c r="I410" s="1">
        <v>2023</v>
      </c>
      <c r="J410" s="1" t="s">
        <v>2244</v>
      </c>
      <c r="K410" s="1" t="s">
        <v>2245</v>
      </c>
      <c r="L410" s="1" t="s">
        <v>112</v>
      </c>
      <c r="M410" s="1" t="s">
        <v>1646</v>
      </c>
      <c r="N410" s="1"/>
    </row>
    <row r="411" ht="12.75" spans="1:14">
      <c r="A411" s="2">
        <v>45089.468451331</v>
      </c>
      <c r="B411" s="1" t="s">
        <v>16</v>
      </c>
      <c r="C411" s="1" t="s">
        <v>2246</v>
      </c>
      <c r="D411" s="1" t="s">
        <v>16</v>
      </c>
      <c r="E411" s="1" t="s">
        <v>2247</v>
      </c>
      <c r="F411" s="1" t="s">
        <v>333</v>
      </c>
      <c r="G411" s="1" t="s">
        <v>43</v>
      </c>
      <c r="H411" s="1" t="s">
        <v>836</v>
      </c>
      <c r="I411" s="1">
        <v>2023</v>
      </c>
      <c r="J411" s="1" t="s">
        <v>2248</v>
      </c>
      <c r="K411" s="1" t="s">
        <v>333</v>
      </c>
      <c r="L411" s="1" t="s">
        <v>36</v>
      </c>
      <c r="M411" s="1" t="s">
        <v>25</v>
      </c>
      <c r="N411" s="1"/>
    </row>
    <row r="412" ht="12.75" spans="1:14">
      <c r="A412" s="2">
        <v>45089.595296713</v>
      </c>
      <c r="B412" s="1" t="s">
        <v>16</v>
      </c>
      <c r="C412" s="1" t="s">
        <v>2249</v>
      </c>
      <c r="D412" s="1" t="s">
        <v>16</v>
      </c>
      <c r="E412" s="1" t="s">
        <v>2250</v>
      </c>
      <c r="F412" s="1" t="s">
        <v>2251</v>
      </c>
      <c r="G412" s="1" t="s">
        <v>32</v>
      </c>
      <c r="H412" s="1" t="s">
        <v>2252</v>
      </c>
      <c r="I412" s="1">
        <v>2023</v>
      </c>
      <c r="J412" s="1" t="s">
        <v>2253</v>
      </c>
      <c r="K412" s="1" t="s">
        <v>534</v>
      </c>
      <c r="L412" s="1" t="s">
        <v>36</v>
      </c>
      <c r="M412" s="1" t="s">
        <v>198</v>
      </c>
      <c r="N412" s="1"/>
    </row>
    <row r="413" ht="12.75" spans="1:14">
      <c r="A413" s="2">
        <v>45089.7774615856</v>
      </c>
      <c r="B413" s="1" t="s">
        <v>16</v>
      </c>
      <c r="C413" s="1" t="s">
        <v>2254</v>
      </c>
      <c r="D413" s="1" t="s">
        <v>16</v>
      </c>
      <c r="E413" s="1" t="s">
        <v>2255</v>
      </c>
      <c r="F413" s="1" t="s">
        <v>2256</v>
      </c>
      <c r="G413" s="1" t="s">
        <v>553</v>
      </c>
      <c r="H413" s="1" t="s">
        <v>884</v>
      </c>
      <c r="I413" s="1">
        <v>2022</v>
      </c>
      <c r="J413" s="1" t="s">
        <v>2257</v>
      </c>
      <c r="K413" s="1" t="s">
        <v>2258</v>
      </c>
      <c r="L413" s="1" t="s">
        <v>417</v>
      </c>
      <c r="M413" s="1" t="s">
        <v>319</v>
      </c>
      <c r="N413" s="1"/>
    </row>
    <row r="414" ht="12.75" spans="1:14">
      <c r="A414" s="2">
        <v>45089.8886984607</v>
      </c>
      <c r="B414" s="1" t="s">
        <v>16</v>
      </c>
      <c r="C414" s="1" t="s">
        <v>2259</v>
      </c>
      <c r="D414" s="1" t="s">
        <v>16</v>
      </c>
      <c r="E414" s="1" t="s">
        <v>2260</v>
      </c>
      <c r="F414" s="1" t="s">
        <v>2261</v>
      </c>
      <c r="G414" s="1" t="s">
        <v>20</v>
      </c>
      <c r="H414" s="1" t="s">
        <v>169</v>
      </c>
      <c r="I414" s="1">
        <v>2023</v>
      </c>
      <c r="J414" s="1" t="s">
        <v>2262</v>
      </c>
      <c r="K414" s="1" t="s">
        <v>1227</v>
      </c>
      <c r="L414" s="1" t="s">
        <v>36</v>
      </c>
      <c r="M414" s="1" t="s">
        <v>47</v>
      </c>
      <c r="N414" s="1"/>
    </row>
    <row r="415" ht="12.75" spans="1:14">
      <c r="A415" s="2">
        <v>45090.009959294</v>
      </c>
      <c r="B415" s="1" t="s">
        <v>16</v>
      </c>
      <c r="C415" s="1" t="s">
        <v>2263</v>
      </c>
      <c r="D415" s="1" t="s">
        <v>16</v>
      </c>
      <c r="E415" s="1" t="s">
        <v>2264</v>
      </c>
      <c r="F415" s="1" t="s">
        <v>2265</v>
      </c>
      <c r="G415" s="1" t="s">
        <v>20</v>
      </c>
      <c r="H415" s="1" t="s">
        <v>2266</v>
      </c>
      <c r="I415" s="1">
        <v>2023</v>
      </c>
      <c r="J415" s="1" t="s">
        <v>1184</v>
      </c>
      <c r="K415" s="1" t="s">
        <v>2097</v>
      </c>
      <c r="L415" s="1" t="s">
        <v>112</v>
      </c>
      <c r="M415" s="1" t="s">
        <v>198</v>
      </c>
      <c r="N415" s="1"/>
    </row>
    <row r="416" ht="12.75" spans="1:14">
      <c r="A416" s="2">
        <v>45090.2307348148</v>
      </c>
      <c r="B416" s="1" t="s">
        <v>16</v>
      </c>
      <c r="C416" s="1" t="s">
        <v>2267</v>
      </c>
      <c r="D416" s="1" t="s">
        <v>16</v>
      </c>
      <c r="E416" s="1" t="s">
        <v>2268</v>
      </c>
      <c r="F416" s="1" t="s">
        <v>2269</v>
      </c>
      <c r="G416" s="1" t="s">
        <v>20</v>
      </c>
      <c r="H416" s="1" t="s">
        <v>2270</v>
      </c>
      <c r="I416" s="1">
        <v>2023</v>
      </c>
      <c r="J416" s="1" t="s">
        <v>2271</v>
      </c>
      <c r="K416" s="1" t="s">
        <v>2272</v>
      </c>
      <c r="L416" s="1" t="s">
        <v>360</v>
      </c>
      <c r="M416" s="1" t="s">
        <v>163</v>
      </c>
      <c r="N416" s="1"/>
    </row>
    <row r="417" ht="12.75" spans="1:14">
      <c r="A417" s="2">
        <v>45090.9271723611</v>
      </c>
      <c r="B417" s="1" t="s">
        <v>16</v>
      </c>
      <c r="C417" s="1" t="s">
        <v>2273</v>
      </c>
      <c r="D417" s="1" t="s">
        <v>16</v>
      </c>
      <c r="E417" s="1" t="s">
        <v>2274</v>
      </c>
      <c r="F417" s="1" t="s">
        <v>2275</v>
      </c>
      <c r="G417" s="1" t="s">
        <v>20</v>
      </c>
      <c r="H417" s="1" t="s">
        <v>238</v>
      </c>
      <c r="I417" s="1">
        <v>2023</v>
      </c>
      <c r="J417" s="1" t="s">
        <v>2276</v>
      </c>
      <c r="K417" s="1" t="s">
        <v>142</v>
      </c>
      <c r="L417" s="1" t="s">
        <v>112</v>
      </c>
      <c r="M417" s="1" t="s">
        <v>37</v>
      </c>
      <c r="N417" s="1"/>
    </row>
    <row r="418" ht="12.75" spans="1:14">
      <c r="A418" s="2">
        <v>45091.5315135648</v>
      </c>
      <c r="B418" s="1" t="s">
        <v>16</v>
      </c>
      <c r="C418" s="1" t="s">
        <v>2277</v>
      </c>
      <c r="D418" s="1" t="s">
        <v>16</v>
      </c>
      <c r="E418" s="1" t="s">
        <v>2278</v>
      </c>
      <c r="F418" s="1" t="s">
        <v>2279</v>
      </c>
      <c r="G418" s="1" t="s">
        <v>20</v>
      </c>
      <c r="H418" s="1" t="s">
        <v>169</v>
      </c>
      <c r="I418" s="1">
        <v>2020</v>
      </c>
      <c r="J418" s="1" t="s">
        <v>2280</v>
      </c>
      <c r="K418" s="1" t="s">
        <v>1103</v>
      </c>
      <c r="L418" s="1" t="s">
        <v>36</v>
      </c>
      <c r="M418" s="1" t="s">
        <v>25</v>
      </c>
      <c r="N418" s="1"/>
    </row>
    <row r="419" ht="12.75" spans="1:14">
      <c r="A419" s="2">
        <v>45092.5584149653</v>
      </c>
      <c r="B419" s="1" t="s">
        <v>16</v>
      </c>
      <c r="C419" s="1" t="s">
        <v>2281</v>
      </c>
      <c r="D419" s="1" t="s">
        <v>16</v>
      </c>
      <c r="E419" s="1" t="s">
        <v>2282</v>
      </c>
      <c r="F419" s="1" t="s">
        <v>2283</v>
      </c>
      <c r="G419" s="1" t="s">
        <v>43</v>
      </c>
      <c r="H419" s="1" t="s">
        <v>2284</v>
      </c>
      <c r="I419" s="1">
        <v>2023</v>
      </c>
      <c r="J419" s="1" t="s">
        <v>2285</v>
      </c>
      <c r="K419" s="1" t="s">
        <v>78</v>
      </c>
      <c r="L419" s="1" t="s">
        <v>112</v>
      </c>
      <c r="M419" s="1" t="s">
        <v>37</v>
      </c>
      <c r="N419" s="1"/>
    </row>
    <row r="420" ht="12.75" spans="1:14">
      <c r="A420" s="2">
        <v>45093.2851343634</v>
      </c>
      <c r="B420" s="1" t="s">
        <v>16</v>
      </c>
      <c r="C420" s="1" t="s">
        <v>2286</v>
      </c>
      <c r="D420" s="1" t="s">
        <v>16</v>
      </c>
      <c r="E420" s="1" t="s">
        <v>2287</v>
      </c>
      <c r="F420" s="1" t="s">
        <v>2288</v>
      </c>
      <c r="G420" s="1" t="s">
        <v>20</v>
      </c>
      <c r="H420" s="1" t="s">
        <v>2289</v>
      </c>
      <c r="I420" s="1">
        <v>2023</v>
      </c>
      <c r="J420" s="1" t="s">
        <v>2262</v>
      </c>
      <c r="K420" s="1" t="s">
        <v>1191</v>
      </c>
      <c r="L420" s="1" t="s">
        <v>62</v>
      </c>
      <c r="M420" s="1" t="s">
        <v>25</v>
      </c>
      <c r="N420" s="1"/>
    </row>
    <row r="421" ht="12.75" spans="1:14">
      <c r="A421" s="2">
        <v>45093.6510287037</v>
      </c>
      <c r="B421" s="1" t="s">
        <v>16</v>
      </c>
      <c r="C421" s="1" t="s">
        <v>2290</v>
      </c>
      <c r="D421" s="1" t="s">
        <v>16</v>
      </c>
      <c r="E421" s="1" t="s">
        <v>2291</v>
      </c>
      <c r="F421" s="1" t="s">
        <v>2292</v>
      </c>
      <c r="G421" s="1" t="s">
        <v>43</v>
      </c>
      <c r="H421" s="1" t="s">
        <v>2293</v>
      </c>
      <c r="I421" s="1">
        <v>2022</v>
      </c>
      <c r="J421" s="1" t="s">
        <v>2294</v>
      </c>
      <c r="K421" s="1" t="s">
        <v>72</v>
      </c>
      <c r="L421" s="1" t="s">
        <v>24</v>
      </c>
      <c r="M421" s="1" t="s">
        <v>25</v>
      </c>
      <c r="N421" s="1"/>
    </row>
    <row r="422" ht="12.75" spans="1:14">
      <c r="A422" s="2">
        <v>45093.6747527662</v>
      </c>
      <c r="B422" s="1" t="s">
        <v>16</v>
      </c>
      <c r="C422" s="1" t="s">
        <v>2295</v>
      </c>
      <c r="D422" s="1" t="s">
        <v>16</v>
      </c>
      <c r="E422" s="1" t="s">
        <v>2296</v>
      </c>
      <c r="F422" s="1" t="s">
        <v>2297</v>
      </c>
      <c r="G422" s="1" t="s">
        <v>43</v>
      </c>
      <c r="H422" s="1" t="s">
        <v>51</v>
      </c>
      <c r="I422" s="1">
        <v>2018</v>
      </c>
      <c r="J422" s="1" t="s">
        <v>2298</v>
      </c>
      <c r="K422" s="1" t="s">
        <v>90</v>
      </c>
      <c r="L422" s="1" t="s">
        <v>24</v>
      </c>
      <c r="M422" s="1" t="s">
        <v>2299</v>
      </c>
      <c r="N422" s="1"/>
    </row>
    <row r="423" ht="12.75" spans="1:14">
      <c r="A423" s="2">
        <v>45094.5550912037</v>
      </c>
      <c r="B423" s="1" t="s">
        <v>16</v>
      </c>
      <c r="C423" s="1" t="s">
        <v>2300</v>
      </c>
      <c r="D423" s="1" t="s">
        <v>16</v>
      </c>
      <c r="E423" s="1" t="s">
        <v>2301</v>
      </c>
      <c r="F423" s="1" t="s">
        <v>2302</v>
      </c>
      <c r="G423" s="1" t="s">
        <v>20</v>
      </c>
      <c r="H423" s="1" t="s">
        <v>2303</v>
      </c>
      <c r="I423" s="1">
        <v>2023</v>
      </c>
      <c r="J423" s="1" t="s">
        <v>2304</v>
      </c>
      <c r="K423" s="1" t="s">
        <v>2305</v>
      </c>
      <c r="L423" s="1" t="s">
        <v>36</v>
      </c>
      <c r="M423" s="1" t="s">
        <v>47</v>
      </c>
      <c r="N423" s="1"/>
    </row>
    <row r="424" ht="12.75" spans="1:14">
      <c r="A424" s="2">
        <v>45096.0107842593</v>
      </c>
      <c r="B424" s="1" t="s">
        <v>16</v>
      </c>
      <c r="C424" s="1" t="s">
        <v>2306</v>
      </c>
      <c r="D424" s="1" t="s">
        <v>16</v>
      </c>
      <c r="E424" s="1" t="s">
        <v>2307</v>
      </c>
      <c r="F424" s="1" t="s">
        <v>2308</v>
      </c>
      <c r="G424" s="1" t="s">
        <v>43</v>
      </c>
      <c r="H424" s="1" t="s">
        <v>2309</v>
      </c>
      <c r="I424" s="1">
        <v>2023</v>
      </c>
      <c r="J424" s="1" t="s">
        <v>2310</v>
      </c>
      <c r="K424" s="1" t="s">
        <v>266</v>
      </c>
      <c r="L424" s="1" t="s">
        <v>24</v>
      </c>
      <c r="M424" s="1" t="s">
        <v>163</v>
      </c>
      <c r="N424" s="1"/>
    </row>
    <row r="425" ht="12.75" spans="1:14">
      <c r="A425" s="2">
        <v>45096.8269147222</v>
      </c>
      <c r="B425" s="1" t="s">
        <v>16</v>
      </c>
      <c r="C425" s="1" t="s">
        <v>2311</v>
      </c>
      <c r="D425" s="1" t="s">
        <v>16</v>
      </c>
      <c r="E425" s="1" t="s">
        <v>2312</v>
      </c>
      <c r="F425" s="1" t="s">
        <v>851</v>
      </c>
      <c r="G425" s="1" t="s">
        <v>20</v>
      </c>
      <c r="H425" s="1" t="s">
        <v>2313</v>
      </c>
      <c r="I425" s="1">
        <v>2019</v>
      </c>
      <c r="J425" s="1" t="s">
        <v>2314</v>
      </c>
      <c r="K425" s="1" t="s">
        <v>851</v>
      </c>
      <c r="L425" s="1" t="s">
        <v>24</v>
      </c>
      <c r="M425" s="1" t="s">
        <v>25</v>
      </c>
      <c r="N425" s="1"/>
    </row>
    <row r="426" ht="12.75" spans="1:14">
      <c r="A426" s="2">
        <v>45097.9095640625</v>
      </c>
      <c r="B426" s="1" t="s">
        <v>16</v>
      </c>
      <c r="C426" s="1" t="s">
        <v>2315</v>
      </c>
      <c r="D426" s="1" t="s">
        <v>16</v>
      </c>
      <c r="E426" s="1" t="s">
        <v>2316</v>
      </c>
      <c r="F426" s="1" t="s">
        <v>2317</v>
      </c>
      <c r="G426" s="1" t="s">
        <v>20</v>
      </c>
      <c r="H426" s="1" t="s">
        <v>1602</v>
      </c>
      <c r="I426" s="1">
        <v>2021</v>
      </c>
      <c r="J426" s="1" t="s">
        <v>2318</v>
      </c>
      <c r="K426" s="1" t="s">
        <v>1431</v>
      </c>
      <c r="L426" s="1" t="s">
        <v>112</v>
      </c>
      <c r="M426" s="1" t="s">
        <v>37</v>
      </c>
      <c r="N426" s="1"/>
    </row>
    <row r="427" ht="12.75" spans="1:14">
      <c r="A427" s="2">
        <v>45098.7204683912</v>
      </c>
      <c r="B427" s="1" t="s">
        <v>16</v>
      </c>
      <c r="C427" s="1" t="s">
        <v>2319</v>
      </c>
      <c r="D427" s="1" t="s">
        <v>16</v>
      </c>
      <c r="E427" s="1" t="s">
        <v>2320</v>
      </c>
      <c r="F427" s="1" t="s">
        <v>2321</v>
      </c>
      <c r="G427" s="1" t="s">
        <v>20</v>
      </c>
      <c r="H427" s="1" t="s">
        <v>1602</v>
      </c>
      <c r="I427" s="1">
        <v>2021</v>
      </c>
      <c r="J427" s="1" t="s">
        <v>2322</v>
      </c>
      <c r="K427" s="1" t="s">
        <v>1612</v>
      </c>
      <c r="L427" s="1" t="s">
        <v>112</v>
      </c>
      <c r="M427" s="1" t="s">
        <v>37</v>
      </c>
      <c r="N427" s="1"/>
    </row>
    <row r="428" ht="12.75" spans="1:14">
      <c r="A428" s="2">
        <v>45099.4518497106</v>
      </c>
      <c r="B428" s="1" t="s">
        <v>16</v>
      </c>
      <c r="C428" s="1" t="s">
        <v>2323</v>
      </c>
      <c r="D428" s="1" t="s">
        <v>16</v>
      </c>
      <c r="E428" s="1" t="s">
        <v>2324</v>
      </c>
      <c r="F428" s="1" t="s">
        <v>2325</v>
      </c>
      <c r="G428" s="1" t="s">
        <v>43</v>
      </c>
      <c r="H428" s="1" t="s">
        <v>2326</v>
      </c>
      <c r="I428" s="1">
        <v>2023</v>
      </c>
      <c r="J428" s="1" t="s">
        <v>2327</v>
      </c>
      <c r="K428" s="1" t="s">
        <v>1103</v>
      </c>
      <c r="L428" s="1" t="s">
        <v>62</v>
      </c>
      <c r="M428" s="1" t="s">
        <v>170</v>
      </c>
      <c r="N428" s="1"/>
    </row>
    <row r="429" ht="12.75" spans="1:14">
      <c r="A429" s="2">
        <v>45099.8651489005</v>
      </c>
      <c r="B429" s="1" t="s">
        <v>16</v>
      </c>
      <c r="C429" s="1" t="s">
        <v>2328</v>
      </c>
      <c r="D429" s="1" t="s">
        <v>16</v>
      </c>
      <c r="E429" s="1" t="s">
        <v>2329</v>
      </c>
      <c r="F429" s="1" t="s">
        <v>2330</v>
      </c>
      <c r="G429" s="1" t="s">
        <v>43</v>
      </c>
      <c r="H429" s="1" t="s">
        <v>2331</v>
      </c>
      <c r="I429" s="1">
        <v>2019</v>
      </c>
      <c r="J429" s="1" t="s">
        <v>2332</v>
      </c>
      <c r="K429" s="1" t="s">
        <v>2333</v>
      </c>
      <c r="L429" s="1" t="s">
        <v>360</v>
      </c>
      <c r="M429" s="1" t="s">
        <v>47</v>
      </c>
      <c r="N429" s="1"/>
    </row>
    <row r="430" ht="12.75" spans="1:14">
      <c r="A430" s="2">
        <v>45100.5195429514</v>
      </c>
      <c r="B430" s="1" t="s">
        <v>16</v>
      </c>
      <c r="C430" s="1" t="s">
        <v>2334</v>
      </c>
      <c r="D430" s="1" t="s">
        <v>16</v>
      </c>
      <c r="E430" s="1" t="s">
        <v>2335</v>
      </c>
      <c r="F430" s="1" t="s">
        <v>2336</v>
      </c>
      <c r="G430" s="1" t="s">
        <v>43</v>
      </c>
      <c r="H430" s="6" t="s">
        <v>2337</v>
      </c>
      <c r="I430" s="1">
        <v>2019</v>
      </c>
      <c r="J430" s="1" t="s">
        <v>2338</v>
      </c>
      <c r="K430" s="1" t="s">
        <v>1103</v>
      </c>
      <c r="L430" s="1" t="s">
        <v>36</v>
      </c>
      <c r="M430" s="1" t="s">
        <v>47</v>
      </c>
      <c r="N430" s="1"/>
    </row>
    <row r="431" ht="12.75" spans="14:14">
      <c r="N431" s="1"/>
    </row>
    <row r="432" ht="12.75" spans="14:14">
      <c r="N432" s="1"/>
    </row>
    <row r="433" ht="12.75" spans="14:14">
      <c r="N433" s="1"/>
    </row>
    <row r="434" ht="12.75" spans="14:14">
      <c r="N434" s="1"/>
    </row>
    <row r="435" ht="12.75" spans="14:14">
      <c r="N435" s="1"/>
    </row>
    <row r="436" ht="12.75" spans="14:14">
      <c r="N436" s="1"/>
    </row>
    <row r="437" ht="12.75" spans="14:14">
      <c r="N437" s="1"/>
    </row>
    <row r="438" ht="12.75" spans="14:14">
      <c r="N438" s="1"/>
    </row>
    <row r="439" ht="12.75" spans="14:14">
      <c r="N439" s="1"/>
    </row>
    <row r="440" ht="12.75" spans="14:14">
      <c r="N440" s="1"/>
    </row>
    <row r="441" ht="12.75" spans="14:14">
      <c r="N441" s="1"/>
    </row>
    <row r="442" ht="12.75" spans="14:14">
      <c r="N442" s="1"/>
    </row>
    <row r="443" ht="12.75" spans="14:14">
      <c r="N443" s="1"/>
    </row>
    <row r="444" ht="12.75" spans="14:14">
      <c r="N444" s="1"/>
    </row>
    <row r="445" ht="12.75" spans="14:14">
      <c r="N445" s="1"/>
    </row>
    <row r="446" ht="12.75" spans="14:14">
      <c r="N446" s="1"/>
    </row>
    <row r="447" ht="12.75" spans="14:14">
      <c r="N447" s="1"/>
    </row>
    <row r="448" ht="12.75" spans="14:14">
      <c r="N448" s="1"/>
    </row>
    <row r="449" ht="12.75" spans="14:14">
      <c r="N449" s="1"/>
    </row>
    <row r="450" ht="12.75" spans="14:14">
      <c r="N450" s="1"/>
    </row>
    <row r="451" ht="12.75" spans="14:14">
      <c r="N451" s="1"/>
    </row>
    <row r="452" ht="12.75" spans="14:14">
      <c r="N452" s="1"/>
    </row>
    <row r="453" ht="12.75" spans="14:14">
      <c r="N453" s="1"/>
    </row>
    <row r="454" ht="12.75" spans="14:14">
      <c r="N454" s="1"/>
    </row>
    <row r="455" ht="12.75" spans="14:14">
      <c r="N455" s="1"/>
    </row>
    <row r="456" ht="12.75" spans="14:14">
      <c r="N456" s="1"/>
    </row>
    <row r="457" ht="12.75" spans="14:14">
      <c r="N457" s="1"/>
    </row>
    <row r="458" ht="12.75" spans="14:14">
      <c r="N458" s="1"/>
    </row>
    <row r="459" ht="12.75" spans="14:14">
      <c r="N459" s="1"/>
    </row>
    <row r="460" ht="12.75" spans="14:14">
      <c r="N460" s="1"/>
    </row>
    <row r="461" ht="12.75" spans="14:14">
      <c r="N461" s="1"/>
    </row>
    <row r="462" ht="12.75" spans="14:14">
      <c r="N462" s="1"/>
    </row>
    <row r="463" ht="12.75" spans="14:14">
      <c r="N463" s="1"/>
    </row>
    <row r="464" ht="12.75" spans="14:14">
      <c r="N464" s="1"/>
    </row>
    <row r="465" ht="12.75" spans="14:14">
      <c r="N465" s="1"/>
    </row>
    <row r="466" ht="12.75" spans="14:14">
      <c r="N466" s="1"/>
    </row>
    <row r="467" ht="12.75" spans="14:14">
      <c r="N467" s="1"/>
    </row>
    <row r="468" ht="12.75" spans="14:14">
      <c r="N468" s="1"/>
    </row>
    <row r="469" ht="12.75" spans="14:14">
      <c r="N469" s="1"/>
    </row>
    <row r="470" ht="12.75" spans="14:14">
      <c r="N470" s="1"/>
    </row>
    <row r="471" ht="12.75" spans="14:14">
      <c r="N471" s="1"/>
    </row>
    <row r="472" ht="12.75" spans="14:14">
      <c r="N472" s="1"/>
    </row>
    <row r="473" ht="12.75" spans="14:14">
      <c r="N473" s="1"/>
    </row>
    <row r="474" ht="12.75" spans="14:14">
      <c r="N474" s="1"/>
    </row>
    <row r="475" ht="12.75" spans="14:14">
      <c r="N475" s="1"/>
    </row>
    <row r="476" ht="12.75" spans="14:14">
      <c r="N476" s="1"/>
    </row>
    <row r="477" ht="12.75" spans="14:14">
      <c r="N477" s="1"/>
    </row>
    <row r="478" ht="12.75" spans="14:14">
      <c r="N478" s="1"/>
    </row>
    <row r="479" ht="12.75" spans="14:14">
      <c r="N479" s="1"/>
    </row>
    <row r="480" ht="12.75" spans="14:14">
      <c r="N480" s="1"/>
    </row>
    <row r="481" ht="12.75" spans="14:14">
      <c r="N481" s="1"/>
    </row>
    <row r="482" ht="12.75" spans="14:14">
      <c r="N482" s="1"/>
    </row>
    <row r="483" ht="12.75" spans="14:14">
      <c r="N483" s="1"/>
    </row>
    <row r="484" ht="12.75" spans="14:14">
      <c r="N484" s="1"/>
    </row>
    <row r="485" ht="12.75" spans="14:14">
      <c r="N485" s="1"/>
    </row>
    <row r="486" ht="12.75" spans="14:14">
      <c r="N486" s="1"/>
    </row>
    <row r="487" ht="12.75" spans="14:14">
      <c r="N487" s="1"/>
    </row>
    <row r="488" ht="12.75" spans="14:14">
      <c r="N488" s="1"/>
    </row>
    <row r="489" ht="12.75" spans="14:14">
      <c r="N489" s="1"/>
    </row>
    <row r="490" ht="12.75" spans="14:14">
      <c r="N490" s="1"/>
    </row>
    <row r="491" ht="12.75" spans="14:14">
      <c r="N491" s="1"/>
    </row>
    <row r="492" ht="12.75" spans="14:14">
      <c r="N492" s="1"/>
    </row>
    <row r="493" ht="12.75" spans="14:14">
      <c r="N493" s="1"/>
    </row>
    <row r="494" ht="12.75" spans="14:14">
      <c r="N494" s="1"/>
    </row>
    <row r="495" ht="12.75" spans="14:14">
      <c r="N495" s="1"/>
    </row>
    <row r="496" ht="12.75" spans="14:14">
      <c r="N496" s="1"/>
    </row>
    <row r="497" ht="12.75" spans="14:14">
      <c r="N497" s="1"/>
    </row>
    <row r="498" ht="12.75" spans="14:14">
      <c r="N498" s="1"/>
    </row>
    <row r="499" ht="12.75" spans="14:14">
      <c r="N499" s="1"/>
    </row>
    <row r="500" ht="12.75" spans="14:14">
      <c r="N500" s="1"/>
    </row>
    <row r="501" ht="12.75" spans="14:14">
      <c r="N501" s="1"/>
    </row>
    <row r="502" ht="12.75" spans="14:14">
      <c r="N502" s="1"/>
    </row>
    <row r="503" ht="12.75" spans="14:14">
      <c r="N503" s="1"/>
    </row>
    <row r="504" ht="12.75" spans="14:14">
      <c r="N504" s="1"/>
    </row>
    <row r="505" ht="12.75" spans="14:14">
      <c r="N505" s="1"/>
    </row>
    <row r="506" ht="12.75" spans="14:14">
      <c r="N506" s="1"/>
    </row>
    <row r="507" ht="12.75" spans="14:14">
      <c r="N507" s="1"/>
    </row>
    <row r="508" ht="12.75" spans="14:14">
      <c r="N508" s="1"/>
    </row>
    <row r="509" ht="12.75" spans="14:14">
      <c r="N509" s="1"/>
    </row>
    <row r="510" ht="12.75" spans="14:14">
      <c r="N510" s="1"/>
    </row>
    <row r="511" ht="12.75" spans="14:14">
      <c r="N511" s="1"/>
    </row>
    <row r="512" ht="12.75" spans="14:14">
      <c r="N512" s="1"/>
    </row>
    <row r="513" ht="12.75" spans="14:14">
      <c r="N513" s="1"/>
    </row>
    <row r="514" ht="12.75" spans="14:14">
      <c r="N514" s="1"/>
    </row>
    <row r="515" ht="12.75" spans="14:14">
      <c r="N515" s="1"/>
    </row>
    <row r="516" ht="12.75" spans="14:14">
      <c r="N516" s="1"/>
    </row>
    <row r="517" ht="12.75" spans="14:14">
      <c r="N517" s="1"/>
    </row>
    <row r="518" ht="12.75" spans="14:14">
      <c r="N518" s="1"/>
    </row>
    <row r="519" ht="12.75" spans="14:14">
      <c r="N519" s="1"/>
    </row>
    <row r="520" ht="12.75" spans="14:14">
      <c r="N520" s="1"/>
    </row>
    <row r="521" ht="12.75" spans="14:14">
      <c r="N521" s="1"/>
    </row>
    <row r="522" ht="12.75" spans="14:14">
      <c r="N522" s="1"/>
    </row>
    <row r="523" ht="12.75" spans="14:14">
      <c r="N523" s="1"/>
    </row>
    <row r="524" ht="12.75" spans="14:14">
      <c r="N524" s="1"/>
    </row>
    <row r="525" ht="12.75" spans="14:14">
      <c r="N525" s="1"/>
    </row>
    <row r="526" ht="12.75" spans="14:14">
      <c r="N526" s="1"/>
    </row>
    <row r="527" ht="12.75" spans="14:14">
      <c r="N527" s="1"/>
    </row>
    <row r="528" ht="12.75" spans="14:14">
      <c r="N528" s="1"/>
    </row>
    <row r="529" ht="12.75" spans="14:14">
      <c r="N529" s="1"/>
    </row>
    <row r="530" ht="12.75" spans="14:14">
      <c r="N530" s="1"/>
    </row>
  </sheetData>
  <customSheetViews>
    <customSheetView guid="{12632C8F-4CB6-405C-8C8A-2F6B50B2AE1B}" filter="1" showAutoFilter="1">
      <pageMargins left="0" right="0" top="0" bottom="0" header="0" footer="0"/>
      <headerFooter/>
      <autoFilter ref="A1:S440"/>
    </customSheetView>
    <customSheetView guid="{14AED08F-7C4E-44B9-A48D-BA19422D997F}" filter="1" showAutoFilter="1">
      <pageMargins left="0" right="0" top="0" bottom="0" header="0" footer="0"/>
      <headerFooter/>
      <autoFilter ref="A1:S440">
        <filterColumn colId="5">
          <filters>
            <filter val="9952589151"/>
            <filter val="9994113791"/>
            <filter val="9384970382"/>
            <filter val="9994583294"/>
            <filter val="8778867074"/>
            <filter val="9003436607"/>
            <filter val="9384276687"/>
            <filter val="9087391989"/>
            <filter val="8248547430"/>
            <filter val="8489147070"/>
            <filter val="6379535380"/>
            <filter val="9384117871"/>
            <filter val="7387182371"/>
            <filter val="6382080073"/>
            <filter val="9677441083"/>
            <filter val="8838492646"/>
            <filter val="9787222678"/>
            <filter val="9347535038"/>
            <filter val="9361449459"/>
            <filter val="7548885839"/>
            <filter val="6385815563"/>
            <filter val="8870022454"/>
            <filter val="8220089344"/>
            <filter val="8825436245"/>
            <filter val="6374520856"/>
            <filter val="For learning"/>
            <filter val="6383368168"/>
            <filter val="6369898988"/>
            <filter val="9445722712"/>
            <filter val="8610005743"/>
            <filter val="9360657673"/>
            <filter val="9361151373"/>
            <filter val="To update my skills in the field"/>
            <filter val="9840536015"/>
            <filter val="I need to learn more and gain knowledge"/>
            <filter val="8939184326"/>
            <filter val="9962603977"/>
            <filter val="9025407738"/>
            <filter val="9500280840"/>
            <filter val="+917306251527"/>
            <filter val="9047013109"/>
            <filter val="9360985793"/>
            <filter val="7904687736"/>
            <filter val="9360370698"/>
            <filter val="9790099070"/>
            <filter val="9626458100"/>
            <filter val="7904894122"/>
            <filter val="07305228722"/>
            <filter val="9894792374"/>
            <filter val="I am Interested In Learning And Plus Working  with Out Dont Waste Time"/>
            <filter val="+918248585906"/>
            <filter val="7871041198"/>
            <filter val="9384290393"/>
            <filter val="To learn knowledge"/>
            <filter val="9500436616"/>
            <filter val="9500579016"/>
            <filter val="6384292299"/>
            <filter val="7708324783"/>
            <filter val="Want to enter into IT field"/>
            <filter val="6380141405"/>
            <filter val="9384381509"/>
            <filter val="7708204071"/>
            <filter val="Start my Career"/>
            <filter val="9003961173"/>
            <filter val="9629139495"/>
            <filter val="9003423779"/>
            <filter val="I am very intrested on IT field"/>
            <filter val="9360192106"/>
            <filter val="8637636996"/>
            <filter val="8098136438"/>
            <filter val="9500213769"/>
            <filter val="9092931940"/>
            <filter val="9751342901"/>
            <filter val="8498883444"/>
            <filter val="9894430347"/>
            <filter val="9344697497"/>
            <filter val="8903441359"/>
            <filter val="9344277980"/>
            <filter val="9360801522"/>
            <filter val="6383773843"/>
            <filter val="8015388753"/>
            <filter val="7676002936"/>
            <filter val="+918124231388"/>
            <filter val="8270305139"/>
            <filter val="8825612852"/>
            <filter val="+919788343413"/>
            <filter val="9080069934"/>
            <filter val="Because I am interested in it field"/>
            <filter val="8610201465"/>
            <filter val="8248809375"/>
            <filter val="8667475517"/>
            <filter val="8825641480"/>
            <filter val="9361258442"/>
            <filter val="8667081642"/>
            <filter val="9360552443"/>
            <filter val="9361723343"/>
            <filter val="7867009044"/>
            <filter val="9940698966"/>
            <filter val="6374720616"/>
            <filter val="7010397278"/>
            <filter val="9942298768"/>
            <filter val="6374455623"/>
            <filter val="Interested in IT field"/>
            <filter val="9894598906"/>
            <filter val="8925249176"/>
            <filter val="9715421986"/>
            <filter val="7339009366"/>
            <filter val="7904337098"/>
            <filter val="6379202729"/>
          </filters>
        </filterColumn>
      </autoFilter>
    </customSheetView>
  </customSheetViews>
  <dataValidations count="1">
    <dataValidation type="list" allowBlank="1" showErrorMessage="1" sqref="N1 N2:N530">
      <formula1>"Vignesh,Dhanalaxmi"</formula1>
    </dataValidation>
  </dataValidations>
  <hyperlinks>
    <hyperlink ref="H98" r:id="rId1" display="M.sc"/>
    <hyperlink ref="H102" r:id="rId2" display="b.com"/>
    <hyperlink ref="H185" r:id="rId2" display="B.COM"/>
    <hyperlink ref="H192" r:id="rId3" display="B.sc"/>
    <hyperlink ref="H193" r:id="rId2" display="B.COM"/>
    <hyperlink ref="H242" r:id="rId4" display="M.Lib.I.Sc"/>
    <hyperlink ref="H308" r:id="rId3" display="B.Sc "/>
    <hyperlink ref="H430" r:id="rId2" display="B.com"/>
  </hyperlinks>
  <pageMargins left="0" right="0" top="0" bottom="0" header="0" footer="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6 6 5 0 9 7 F 2 9 0 2 D 8 F 4 4 A A F 3 D 6 5 1 4 B 1 B 0 4 7 4 "   m a : c o n t e n t T y p e V e r s i o n = " 8 "   m a : c o n t e n t T y p e D e s c r i p t i o n = " C r e a t e   a   n e w   d o c u m e n t . "   m a : c o n t e n t T y p e S c o p e = " "   m a : v e r s i o n I D = " 7 d f b 5 a 0 9 8 9 f f 7 0 2 e 7 b 4 b 5 9 1 c 1 9 b 7 7 b 3 8 "   x m l n s : c t = " h t t p : / / s c h e m a s . m i c r o s o f t . c o m / o f f i c e / 2 0 0 6 / m e t a d a t a / c o n t e n t T y p e "   x m l n s : m a = " h t t p : / / s c h e m a s . m i c r o s o f t . c o m / o f f i c e / 2 0 0 6 / m e t a d a t a / p r o p e r t i e s / m e t a A t t r i b u t e s " >  
 < x s d : s c h e m a   t a r g e t N a m e s p a c e = " h t t p : / / s c h e m a s . m i c r o s o f t . c o m / o f f i c e / 2 0 0 6 / m e t a d a t a / p r o p e r t i e s "   m a : r o o t = " t r u e "   m a : f i e l d s I D = " 0 7 0 3 d 9 7 c f 4 5 f d a e d 8 0 0 0 8 4 d 7 9 1 6 c e 1 d 5 "   n s 2 : _ = " "   x m l n s : x s d = " h t t p : / / w w w . w 3 . o r g / 2 0 0 1 / X M L S c h e m a "   x m l n s : x s = " h t t p : / / w w w . w 3 . o r g / 2 0 0 1 / X M L S c h e m a "   x m l n s : p = " h t t p : / / s c h e m a s . m i c r o s o f t . c o m / o f f i c e / 2 0 0 6 / m e t a d a t a / p r o p e r t i e s "   x m l n s : n s 2 = " e 4 a 0 b 1 5 2 - e c 5 3 - 4 1 0 8 - a 1 e d - 0 9 8 6 d d 3 4 c 5 3 7 " >  
 < x s d : i m p o r t   n a m e s p a c e = " e 4 a 0 b 1 5 2 - e c 5 3 - 4 1 0 8 - a 1 e d - 0 9 8 6 d d 3 4 c 5 3 7 " / > 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l c f 7 6 f 1 5 5 c e d 4 d d c b 4 0 9 7 1 3 4 f f 3 c 3 3 2 f " 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e 4 a 0 b 1 5 2 - e c 5 3 - 4 1 0 8 - a 1 e d - 0 9 8 6 d d 3 4 c 5 3 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3 "   n i l l a b l e = " t r u e "   m a : d i s p l a y N a m e = " E x t r a c t e d   T e x t "   m a : i n t e r n a l N a m e = " M e d i a S e r v i c e O C R "   m a : r e a d O n l y = " t r u e " >  
 < x s d : s i m p l e T y p e >  
 < x s d : r e s t r i c t i o n   b a s e = " d m s : N o t e " >  
 < x s d : m a x L e n g t h   v a l u e = " 2 5 5 " / >  
 < / x s d : r e s t r i c t i o n > 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l c f 7 6 f 1 5 5 c e d 4 d d c b 4 0 9 7 1 3 4 f f 3 c 3 3 2 f   x m l n s = " e 4 a 0 b 1 5 2 - e c 5 3 - 4 1 0 8 - a 1 e d - 0 9 8 6 d d 3 4 c 5 3 7 " > < T e r m s   x m l n s = " h t t p : / / s c h e m a s . m i c r o s o f t . c o m / o f f i c e / i n f o p a t h / 2 0 0 7 / P a r t n e r C o n t r o l s " > < / T e r m s > < / l c f 7 6 f 1 5 5 c e d 4 d d c b 4 0 9 7 1 3 4 f f 3 c 3 3 2 f > < / d o c u m e n t M a n a g e m e n t > < / p : p r o p e r t i e s > 
</file>

<file path=customXml/itemProps1.xml><?xml version="1.0" encoding="utf-8"?>
<ds:datastoreItem xmlns:ds="http://schemas.openxmlformats.org/officeDocument/2006/customXml" ds:itemID="{9D7DC83E-6E2E-4F1B-8AD0-1327E1C76106}">
  <ds:schemaRefs/>
</ds:datastoreItem>
</file>

<file path=customXml/itemProps2.xml><?xml version="1.0" encoding="utf-8"?>
<ds:datastoreItem xmlns:ds="http://schemas.openxmlformats.org/officeDocument/2006/customXml" ds:itemID="{720409D4-E1D2-4C5A-B6CE-93485DFD3376}">
  <ds:schemaRefs/>
</ds:datastoreItem>
</file>

<file path=customXml/itemProps3.xml><?xml version="1.0" encoding="utf-8"?>
<ds:datastoreItem xmlns:ds="http://schemas.openxmlformats.org/officeDocument/2006/customXml" ds:itemID="{986F6AA2-349C-4CB2-A91C-DF7F90D76818}">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Form Responses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dc:creator>
  <cp:lastModifiedBy>Admin</cp:lastModifiedBy>
  <dcterms:created xsi:type="dcterms:W3CDTF">2023-06-24T06:57:00Z</dcterms:created>
  <dcterms:modified xsi:type="dcterms:W3CDTF">2023-08-21T18:05:01Z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y fmtid="{D5CDD505-2E9C-101B-9397-08002B2CF9AE}" pid="3" name="ICV">
    <vt:lpwstr>422DDB04115D4490940FC9E340AE8FCF_12</vt:lpwstr>
  </property>
  <property fmtid="{D5CDD505-2E9C-101B-9397-08002B2CF9AE}" pid="4" name="KSOProductBuildVer">
    <vt:lpwstr>1033-12.2.0.13110</vt:lpwstr>
  </property>
</Properties>
</file>