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7D4746EE-1B4E-4606-B953-2276E7E04691}" xr6:coauthVersionLast="47" xr6:coauthVersionMax="47" xr10:uidLastSave="{00000000-0000-0000-0000-000000000000}"/>
  <bookViews>
    <workbookView xWindow="4275" yWindow="500" windowWidth="14400" windowHeight="930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<sst xmlns="http://schemas.openxmlformats.org/spreadsheetml/2006/main" count="46" uniqueCount="42">
  <si>
    <t>Project_Name</t>
  </si>
  <si>
    <t>Last Report Sent</t>
  </si>
  <si>
    <t>05-04-2023</t>
  </si>
  <si>
    <t>Report_Title</t>
  </si>
  <si>
    <t>BarGraph_color</t>
  </si>
  <si>
    <t>Report_Name</t>
  </si>
  <si>
    <t>Email_From</t>
  </si>
  <si>
    <t>Email_To</t>
  </si>
  <si>
    <t>Email_Subject</t>
  </si>
  <si>
    <t>Email_Content</t>
  </si>
  <si>
    <t>GoogleAppCode</t>
  </si>
  <si>
    <t>GoogleDriveFolderID</t>
  </si>
  <si>
    <t>Module_Name</t>
  </si>
  <si>
    <t>Bugs_Count</t>
  </si>
  <si>
    <t>Bugs_Links</t>
  </si>
  <si>
    <t>Comment</t>
  </si>
  <si>
    <t>Home</t>
  </si>
  <si>
    <t>Plans</t>
  </si>
  <si>
    <t>Bundles</t>
  </si>
  <si>
    <t>Admin</t>
  </si>
  <si>
    <t>Approvals</t>
  </si>
  <si>
    <t>Project_Status</t>
  </si>
  <si>
    <t>coral</t>
  </si>
  <si>
    <t>["neeraj.kumar@bitsinglass.com"]</t>
  </si>
  <si>
    <t>qabitsinglass@gmail.com</t>
  </si>
  <si>
    <t>ybzjdmxrffqzkoiz</t>
  </si>
  <si>
    <t>15GPVzpSezPSp8JnAOKmc2yhbVLcWQKwQ</t>
  </si>
  <si>
    <t>BCM</t>
  </si>
  <si>
    <t>StatusReport</t>
  </si>
  <si>
    <t>Please find attached pdf report file for detailed information on Project Status</t>
  </si>
  <si>
    <t>BugCount_show</t>
  </si>
  <si>
    <t>None</t>
  </si>
  <si>
    <t>Others</t>
  </si>
  <si>
    <t>Concerned</t>
  </si>
  <si>
    <t>BCM - Quick User Stories Report</t>
  </si>
  <si>
    <t>Quick User Stories Status</t>
  </si>
  <si>
    <t>PieChart</t>
  </si>
  <si>
    <t>No</t>
  </si>
  <si>
    <t>Graph_Type</t>
  </si>
  <si>
    <t>Yes</t>
  </si>
  <si>
    <t>Graph_show</t>
  </si>
  <si>
    <t>Status: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</si>
</sst>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  <xf numFmtId="0" fontId="1" fillId="0" borderId="0" xfId="1"/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bitsingla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3" workbookViewId="0">
      <selection activeCell="B7" sqref="B7"/>
    </sheetView>
  </sheetViews>
  <sheetFormatPr defaultRowHeight="14.75" x14ac:dyDescent="0.75"/>
  <cols>
    <col min="1" max="1" width="17.6328125" bestFit="1" customWidth="1"/>
    <col min="2" max="2" width="32.36328125" bestFit="1" customWidth="1"/>
    <col min="4" max="4" width="14.08984375" bestFit="1" customWidth="1"/>
    <col min="5" max="5" width="9.81640625" bestFit="1" customWidth="1"/>
  </cols>
  <sheetData>
    <row r="1" spans="1:5" x14ac:dyDescent="0.75">
      <c r="A1" s="1" t="s">
        <v>0</v>
      </c>
      <c r="B1" t="s">
        <v>27</v>
      </c>
      <c r="D1" s="1" t="s">
        <v>1</v>
      </c>
      <c r="E1" t="s">
        <v>2</v>
      </c>
    </row>
    <row r="2" spans="1:5" x14ac:dyDescent="0.75">
      <c r="A2" s="1" t="s">
        <v>21</v>
      </c>
      <c r="B2" t="s">
        <v>33</v>
      </c>
      <c r="D2" s="1"/>
    </row>
    <row r="3" spans="1:5" x14ac:dyDescent="0.75">
      <c r="A3" s="1" t="s">
        <v>3</v>
      </c>
      <c r="B3" t="s">
        <v>35</v>
      </c>
    </row>
    <row r="4" spans="1:5" x14ac:dyDescent="0.75">
      <c r="A4" s="1" t="s">
        <v>40</v>
      </c>
      <c r="B4" t="s">
        <v>39</v>
      </c>
    </row>
    <row r="5" spans="1:5" x14ac:dyDescent="0.75">
      <c r="A5" s="1" t="s">
        <v>38</v>
      </c>
      <c r="B5" t="s">
        <v>36</v>
      </c>
    </row>
    <row r="6" spans="1:5" x14ac:dyDescent="0.75">
      <c r="A6" s="1" t="s">
        <v>4</v>
      </c>
      <c r="B6" t="s">
        <v>22</v>
      </c>
    </row>
    <row r="7" spans="1:5" x14ac:dyDescent="0.75">
      <c r="A7" s="1" t="s">
        <v>30</v>
      </c>
      <c r="B7" t="s">
        <v>37</v>
      </c>
    </row>
    <row r="8" spans="1:5" x14ac:dyDescent="0.75">
      <c r="A8" s="1" t="s">
        <v>5</v>
      </c>
      <c r="B8" t="s">
        <v>28</v>
      </c>
    </row>
    <row r="9" spans="1:5" x14ac:dyDescent="0.75">
      <c r="A9" s="1" t="s">
        <v>6</v>
      </c>
      <c r="B9" s="6" t="s">
        <v>24</v>
      </c>
    </row>
    <row r="10" spans="1:5" x14ac:dyDescent="0.75">
      <c r="A10" s="1" t="s">
        <v>7</v>
      </c>
      <c r="B10" s="5" t="s">
        <v>23</v>
      </c>
    </row>
    <row r="11" spans="1:5" x14ac:dyDescent="0.75">
      <c r="A11" s="1" t="s">
        <v>8</v>
      </c>
      <c r="B11" t="s">
        <v>34</v>
      </c>
    </row>
    <row r="12" spans="1:5" x14ac:dyDescent="0.75">
      <c r="A12" s="1" t="s">
        <v>9</v>
      </c>
      <c r="B12" t="s">
        <v>29</v>
      </c>
    </row>
    <row r="13" spans="1:5" x14ac:dyDescent="0.75">
      <c r="A13" s="1" t="s">
        <v>10</v>
      </c>
      <c r="B13" s="5" t="s">
        <v>25</v>
      </c>
    </row>
    <row r="14" spans="1:5" x14ac:dyDescent="0.75">
      <c r="A14" s="1" t="s">
        <v>11</v>
      </c>
      <c r="B14" s="5" t="s">
        <v>26</v>
      </c>
    </row>
  </sheetData>
  <dataValidations count="3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7 B4" xr:uid="{5A1C816B-C67D-47B5-ACDD-AEE41AD47CD2}">
      <formula1>"Yes, No"</formula1>
    </dataValidation>
    <dataValidation type="list" allowBlank="1" showInputMessage="1" showErrorMessage="1" error="Please choose value from list" sqref="B5" xr:uid="{4922211B-DD9C-48FB-A0AD-8426E2135E38}">
      <formula1>"PieChart, BarGraph"</formula1>
    </dataValidation>
  </dataValidations>
  <hyperlinks>
    <hyperlink ref="B9" r:id="rId1" xr:uid="{06E07FE0-1BF2-43E9-A7E4-71136DF95F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68" workbookViewId="0">
      <selection activeCell="B2" sqref="B2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15.58984375" style="3" customWidth="1"/>
    <col min="4" max="4" width="122.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12</v>
      </c>
      <c r="B1" s="2" t="s">
        <v>13</v>
      </c>
      <c r="C1" s="2" t="s">
        <v>14</v>
      </c>
      <c r="D1" s="2" t="s">
        <v>15</v>
      </c>
    </row>
    <row r="2" spans="1:4" ht="46.4" customHeight="1" x14ac:dyDescent="0.75">
      <c r="A2" s="3" t="s">
        <v>16</v>
      </c>
      <c r="B2" s="3">
        <v>1</v>
      </c>
      <c r="C2" s="7"/>
      <c r="D2" s="3" t="s">
        <v>41</v>
      </c>
    </row>
    <row r="3" spans="1:4" ht="46.4" customHeight="1" x14ac:dyDescent="0.75">
      <c r="A3" s="3" t="s">
        <v>17</v>
      </c>
      <c r="B3" s="3">
        <v>2</v>
      </c>
      <c r="C3" s="4"/>
      <c r="D3" s="3" t="s">
        <v>41</v>
      </c>
    </row>
    <row r="4" spans="1:4" ht="46.4" customHeight="1" x14ac:dyDescent="0.75">
      <c r="A4" s="3" t="s">
        <v>18</v>
      </c>
      <c r="B4" s="3">
        <v>5</v>
      </c>
      <c r="C4" s="4"/>
      <c r="D4" s="3" t="s">
        <v>41</v>
      </c>
    </row>
    <row r="5" spans="1:4" ht="46.4" customHeight="1" x14ac:dyDescent="0.75">
      <c r="A5" s="3" t="s">
        <v>19</v>
      </c>
      <c r="B5" s="3">
        <v>10</v>
      </c>
      <c r="C5" s="4"/>
      <c r="D5" s="3" t="s">
        <v>41</v>
      </c>
    </row>
    <row r="6" spans="1:4" ht="46.4" customHeight="1" x14ac:dyDescent="0.75">
      <c r="A6" s="3" t="s">
        <v>20</v>
      </c>
      <c r="B6" s="3">
        <v>6</v>
      </c>
      <c r="C6" s="4"/>
      <c r="D6" s="3" t="s">
        <v>31</v>
      </c>
    </row>
    <row r="7" spans="1:4" ht="46.4" customHeight="1" x14ac:dyDescent="0.75">
      <c r="A7" s="3" t="s">
        <v>32</v>
      </c>
      <c r="B7" s="3">
        <v>6</v>
      </c>
      <c r="C7" s="4"/>
      <c r="D7" s="3" t="s">
        <v>41</v>
      </c>
    </row>
    <row r="8" spans="1:4" x14ac:dyDescent="0.75">
      <c r="C8" s="4"/>
    </row>
    <row r="9" spans="1:4" x14ac:dyDescent="0.7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2023-05-24T23:00:49Z</dcterms:modified>
</cp:coreProperties>
</file>