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3"/>
    <col width="8.703125" customWidth="1" style="2" min="184"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D12" sqref="D12"/>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2"/>
    <col width="9.1171875" customWidth="1" style="3" min="173"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$-#133350-$</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43"/>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7" t="n">
        <v>45835.6362430787</v>
      </c>
      <c r="F16" s="7"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7" t="n">
        <v>45835.64273900463</v>
      </c>
      <c r="F17" s="7"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7" t="n">
        <v>45835.64273900463</v>
      </c>
      <c r="F18" s="7"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7" t="n">
        <v>45835.64273900463</v>
      </c>
      <c r="F19" s="7"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7" t="n">
        <v>45835.64273900463</v>
      </c>
      <c r="F20" s="7"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7" t="n">
        <v>45835.64536314815</v>
      </c>
      <c r="F21" s="7"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7" t="n">
        <v>45835.64536314815</v>
      </c>
      <c r="F22" s="7"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7" t="n">
        <v>45835.64536314815</v>
      </c>
      <c r="F23" s="7"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7" t="n">
        <v>45835.64536314815</v>
      </c>
      <c r="F24" s="7"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7" t="n">
        <v>45835.64783059028</v>
      </c>
      <c r="F25" s="7" t="n">
        <v>45835.64817103009</v>
      </c>
      <c r="G25" t="n">
        <v>29.41</v>
      </c>
      <c r="H25" t="n">
        <v>0.49</v>
      </c>
    </row>
    <row r="26">
      <c r="A26" t="inlineStr">
        <is>
          <t>SC_002</t>
        </is>
      </c>
      <c r="B26" t="inlineStr">
        <is>
          <t>Underwriter Assignment Email Check</t>
        </is>
      </c>
      <c r="C26" t="inlineStr">
        <is>
          <t>Clicking Login button</t>
        </is>
      </c>
      <c r="D26" t="inlineStr">
        <is>
          <t>Test case failed due to No web element found for test step - : [ Clicking Login button ].  Element locator used - : //input[@id='jsLoginButton']</t>
        </is>
      </c>
      <c r="E26" s="8" t="n">
        <v>45835.66686193287</v>
      </c>
      <c r="F26" s="8" t="n">
        <v>45835.66689306713</v>
      </c>
      <c r="G26" t="n">
        <v>2.69</v>
      </c>
      <c r="H26" t="n">
        <v>0.045</v>
      </c>
    </row>
    <row r="27">
      <c r="A27" t="inlineStr">
        <is>
          <t>SC_002</t>
        </is>
      </c>
      <c r="B27" t="inlineStr">
        <is>
          <t>Underwriter Assignment Email Check</t>
        </is>
      </c>
      <c r="C27" t="inlineStr">
        <is>
          <t>Clicking Login button</t>
        </is>
      </c>
      <c r="D27" t="inlineStr">
        <is>
          <t>Test case failed due to No web element found for test step - : [ Clicking Login button ].  Element locator used - : //input[@id='jsLoginButton']</t>
        </is>
      </c>
      <c r="E27" s="8" t="n">
        <v>45835.6827065625</v>
      </c>
      <c r="F27" s="8" t="n">
        <v>45835.68276548611</v>
      </c>
      <c r="G27" t="n">
        <v>5.09</v>
      </c>
      <c r="H27" t="n">
        <v>0.08500000000000001</v>
      </c>
    </row>
    <row r="28">
      <c r="A28" t="inlineStr">
        <is>
          <t>SC_002</t>
        </is>
      </c>
      <c r="B28" t="inlineStr">
        <is>
          <t>Underwriter Assignment Email Check</t>
        </is>
      </c>
      <c r="C28" t="inlineStr">
        <is>
          <t>Clicking Login button</t>
        </is>
      </c>
      <c r="D28" t="inlineStr">
        <is>
          <t>Test case failed due to No web element found for test step - : [ Clicking Login button ].  Element locator used - : //input[@id='jsLoginButton']</t>
        </is>
      </c>
      <c r="E28" s="8" t="n">
        <v>45835.68397700231</v>
      </c>
      <c r="F28" s="8" t="n">
        <v>45835.68413399305</v>
      </c>
      <c r="G28" t="n">
        <v>13.56</v>
      </c>
      <c r="H28" t="n">
        <v>0.226</v>
      </c>
    </row>
    <row r="29">
      <c r="A29" t="inlineStr">
        <is>
          <t>SC_002</t>
        </is>
      </c>
      <c r="B29" t="inlineStr">
        <is>
          <t>Underwriter Assignment Email Check</t>
        </is>
      </c>
      <c r="C29" t="inlineStr">
        <is>
          <t>Clicking Login button</t>
        </is>
      </c>
      <c r="D29" t="inlineStr">
        <is>
          <t>Test case failed due to No web element found for test step - : [ Clicking Login button ].  Element locator used - : //input[@id='jsLoginButton']</t>
        </is>
      </c>
      <c r="E29" s="8" t="n">
        <v>45835.68936885417</v>
      </c>
      <c r="F29" s="8" t="n">
        <v>45835.68949736111</v>
      </c>
      <c r="G29" t="n">
        <v>11.1</v>
      </c>
      <c r="H29" t="n">
        <v>0.185</v>
      </c>
    </row>
    <row r="30">
      <c r="A30" t="inlineStr">
        <is>
          <t>SC_002</t>
        </is>
      </c>
      <c r="B30" t="inlineStr">
        <is>
          <t>Underwriter Assignment Email Check</t>
        </is>
      </c>
      <c r="C30" t="inlineStr">
        <is>
          <t>Clicking Login button</t>
        </is>
      </c>
      <c r="D30" t="inlineStr">
        <is>
          <t>Test case failed due to No web element found for test step - : [ Clicking Login button ].  Element locator used - : //input[@id='jsLoginButton']</t>
        </is>
      </c>
      <c r="E30" s="8" t="n">
        <v>45835.69435267361</v>
      </c>
      <c r="F30" s="8" t="n">
        <v>45835.69444027778</v>
      </c>
      <c r="G30" t="n">
        <v>7.57</v>
      </c>
      <c r="H30" t="n">
        <v>0.126</v>
      </c>
    </row>
    <row r="31">
      <c r="A31" t="inlineStr">
        <is>
          <t>SC_002</t>
        </is>
      </c>
      <c r="B31" t="inlineStr">
        <is>
          <t>Underwriter Assignment Email Check</t>
        </is>
      </c>
      <c r="C31" t="inlineStr">
        <is>
          <t>Clicking Login button</t>
        </is>
      </c>
      <c r="D31" t="inlineStr">
        <is>
          <t>Test case failed due to No web element found for test step - : [ Clicking Login button ].  Element locator used - : //input[@id='jsLoginButton']</t>
        </is>
      </c>
      <c r="E31" s="8" t="n">
        <v>45835.69664586805</v>
      </c>
      <c r="F31" s="8" t="n">
        <v>45835.6967683912</v>
      </c>
      <c r="G31" t="n">
        <v>10.59</v>
      </c>
      <c r="H31" t="n">
        <v>0.176</v>
      </c>
    </row>
    <row r="32">
      <c r="A32" t="inlineStr">
        <is>
          <t>SC_001</t>
        </is>
      </c>
      <c r="B32" t="inlineStr">
        <is>
          <t>Health Check</t>
        </is>
      </c>
      <c r="C32" t="inlineStr">
        <is>
          <t>Clicking Cases link text</t>
        </is>
      </c>
      <c r="D32" t="inlineStr">
        <is>
          <t>Test case failed due to No web element found for test step - : [ Clicking Cases link text ].  Element locator used - : //*[@id="content"]/div[1]/div[3]/div/div/div/div/nav[1]/div[2]/ul/li/a/div/div/span[text()='Cases']</t>
        </is>
      </c>
      <c r="E32" s="8" t="n">
        <v>45840.63720795139</v>
      </c>
      <c r="F32" s="8" t="n">
        <v>45840.63740747685</v>
      </c>
      <c r="G32" t="n">
        <v>17.24</v>
      </c>
      <c r="H32" t="n">
        <v>0.287</v>
      </c>
    </row>
    <row r="33">
      <c r="A33" t="inlineStr">
        <is>
          <t>SC_001</t>
        </is>
      </c>
      <c r="B33" t="inlineStr">
        <is>
          <t>Health Check</t>
        </is>
      </c>
      <c r="C33" t="inlineStr">
        <is>
          <t>Clicking Cases link text</t>
        </is>
      </c>
      <c r="D33" t="inlineStr">
        <is>
          <t>Test case failed due to No web element found for test step - : [ Clicking Cases link text ].  Element locator used - : //*[@id="content"]/div[1]/div[3]/div/div/div/div/nav[1]/div[2]/ul/li/a/div/div/span[text()='Cases']</t>
        </is>
      </c>
      <c r="E33" s="8" t="n">
        <v>45840.64022837963</v>
      </c>
      <c r="F33" s="8" t="n">
        <v>45840.64047740741</v>
      </c>
      <c r="G33" t="n">
        <v>21.52</v>
      </c>
      <c r="H33" t="n">
        <v>0.359</v>
      </c>
    </row>
    <row r="34">
      <c r="A34" t="inlineStr">
        <is>
          <t>SC_001</t>
        </is>
      </c>
      <c r="B34" t="inlineStr">
        <is>
          <t>Health Check</t>
        </is>
      </c>
      <c r="C34" t="inlineStr">
        <is>
          <t>Clicking Cases link text</t>
        </is>
      </c>
      <c r="D34" t="inlineStr">
        <is>
          <t>Test case failed due to No web element found for test step - : [ Clicking Cases link text ].  Element locator used - : //*[@id="content"]/div[1]/div[3]/div/div/div/div/nav[1]/div[2]/ul/li/a/div/div/span[text()='Cases']</t>
        </is>
      </c>
      <c r="E34" s="8" t="n">
        <v>45840.64473159723</v>
      </c>
      <c r="F34" s="8" t="n">
        <v>45840.64497775463</v>
      </c>
      <c r="G34" t="n">
        <v>21.27</v>
      </c>
      <c r="H34" t="n">
        <v>0.354</v>
      </c>
    </row>
    <row r="35">
      <c r="A35" t="inlineStr">
        <is>
          <t>SC_001</t>
        </is>
      </c>
      <c r="B35" t="inlineStr">
        <is>
          <t>Health Check</t>
        </is>
      </c>
      <c r="C35" t="inlineStr">
        <is>
          <t>Clicking Cases link text</t>
        </is>
      </c>
      <c r="D35" t="inlineStr">
        <is>
          <t>Test case failed due to No web element found for test step - : [ Clicking Cases link text ].  Element locator used - : //*[@id="content"]/div[1]/div[3]/div/div/div/div/nav[1]/div[2]/ul/li/a/div/div/span[text()='Cases']</t>
        </is>
      </c>
      <c r="E35" s="8" t="n">
        <v>45840.64936790509</v>
      </c>
      <c r="F35" s="8" t="n">
        <v>45840.649574375</v>
      </c>
      <c r="G35" t="n">
        <v>17.84</v>
      </c>
      <c r="H35" t="n">
        <v>0.297</v>
      </c>
    </row>
    <row r="36">
      <c r="A36" t="inlineStr">
        <is>
          <t>SC_001</t>
        </is>
      </c>
      <c r="B36" t="inlineStr">
        <is>
          <t>Health Check</t>
        </is>
      </c>
      <c r="C36" t="inlineStr">
        <is>
          <t>Clicking Cases link text</t>
        </is>
      </c>
      <c r="D36" t="inlineStr">
        <is>
          <t>Test case failed due to No web element found for test step - : [ Clicking Cases link text ].  Element locator used - : //*[@id="content"]/div[1]/div[3]/div/div/div/div/nav[1]/div[2]/ul/li/a/div/div/span[text()='Cases']</t>
        </is>
      </c>
      <c r="E36" s="8" t="n">
        <v>45840.65179884259</v>
      </c>
      <c r="F36" s="8" t="n">
        <v>45840.65199527777</v>
      </c>
      <c r="G36" t="n">
        <v>16.97</v>
      </c>
      <c r="H36" t="n">
        <v>0.283</v>
      </c>
    </row>
    <row r="37">
      <c r="A37" t="inlineStr">
        <is>
          <t>SC_001</t>
        </is>
      </c>
      <c r="B37" t="inlineStr">
        <is>
          <t>Health Check</t>
        </is>
      </c>
      <c r="C37" t="inlineStr">
        <is>
          <t>Clicking Cases link text</t>
        </is>
      </c>
      <c r="D37" t="inlineStr">
        <is>
          <t>Test case failed due to No web element found for test step - : [ Clicking Cases link text ].  Element locator used - : //*[@id="content"]/div[1]/div[3]/div/div/div/div/nav[1]/div[2]/ul/li/a/div/div/span[text()='Cases']</t>
        </is>
      </c>
      <c r="E37" s="8" t="n">
        <v>45840.6539643287</v>
      </c>
      <c r="F37" s="8" t="n">
        <v>45840.65414893519</v>
      </c>
      <c r="G37" t="n">
        <v>15.95</v>
      </c>
      <c r="H37" t="n">
        <v>0.266</v>
      </c>
    </row>
    <row r="38">
      <c r="A38" t="inlineStr">
        <is>
          <t>SC_001</t>
        </is>
      </c>
      <c r="B38" t="inlineStr">
        <is>
          <t>Health Check</t>
        </is>
      </c>
      <c r="C38" t="inlineStr">
        <is>
          <t>Clicking Cases link text</t>
        </is>
      </c>
      <c r="D38" t="inlineStr">
        <is>
          <t>Test case failed due to No web element found for test step - : [ Clicking Cases link text ].  Element locator used - : //*[@id="content"]/div[1]/div[3]/div/div/div/div/nav[1]/div[2]/ul/li/a/div/div/span[text()='Cases']</t>
        </is>
      </c>
      <c r="E38" s="8" t="n">
        <v>45840.65617125</v>
      </c>
      <c r="F38" s="8" t="n">
        <v>45840.65643365741</v>
      </c>
      <c r="G38" t="n">
        <v>22.67</v>
      </c>
      <c r="H38" t="n">
        <v>0.378</v>
      </c>
    </row>
    <row r="39">
      <c r="A39" t="inlineStr">
        <is>
          <t>SC_001</t>
        </is>
      </c>
      <c r="B39" t="inlineStr">
        <is>
          <t>Health Check</t>
        </is>
      </c>
      <c r="C39" t="inlineStr">
        <is>
          <t>Clicking Cases link text</t>
        </is>
      </c>
      <c r="D39" t="inlineStr">
        <is>
          <t>Test case failed due to No web element found for test step - : [ Clicking Cases link text ].  Element locator used - : //*[@id="content"]/div[1]/div[3]/div/div/div/div/nav[1]/div[2]/ul/li/a/div/div/span[text()='Cases']</t>
        </is>
      </c>
      <c r="E39" s="8" t="n">
        <v>45840.66326655092</v>
      </c>
      <c r="F39" s="8" t="n">
        <v>45840.66344877315</v>
      </c>
      <c r="G39" t="n">
        <v>15.74</v>
      </c>
      <c r="H39" t="n">
        <v>0.262</v>
      </c>
    </row>
    <row r="40">
      <c r="A40" t="inlineStr">
        <is>
          <t>SC_001</t>
        </is>
      </c>
      <c r="B40" t="inlineStr">
        <is>
          <t>Health Check</t>
        </is>
      </c>
      <c r="C40" t="inlineStr">
        <is>
          <t>Clicking Cases link text</t>
        </is>
      </c>
      <c r="D40" t="inlineStr">
        <is>
          <t>Test case failed due to No web element found for test step - : [ Clicking Cases link text ].  Element locator used - : //*[@id="content"]/div[1]/div[3]/div/div/div/div/nav[1]/div[2]/ul/li/a/div/div/span[text()='Cases']</t>
        </is>
      </c>
      <c r="E40" s="8" t="n">
        <v>45840.6643359838</v>
      </c>
      <c r="F40" s="8" t="n">
        <v>45840.66451840278</v>
      </c>
      <c r="G40" t="n">
        <v>15.76</v>
      </c>
      <c r="H40" t="n">
        <v>0.263</v>
      </c>
    </row>
    <row r="41">
      <c r="A41" t="inlineStr">
        <is>
          <t>SC_001</t>
        </is>
      </c>
      <c r="B41" t="inlineStr">
        <is>
          <t>Health Check</t>
        </is>
      </c>
      <c r="C41" t="inlineStr">
        <is>
          <t>Clicking Cases link text</t>
        </is>
      </c>
      <c r="D41" t="inlineStr">
        <is>
          <t>Test case failed due to No web element found for test step - : [ Clicking Cases link text ].  Element locator used - : //*[@id="content"]/div[1]/div[3]/div/div/div/div/nav[1]/div[2]/ul/li/a/div/div/span[text()='Cases']</t>
        </is>
      </c>
      <c r="E41" s="8" t="n">
        <v>45840.66805885416</v>
      </c>
      <c r="F41" s="8" t="n">
        <v>45840.66823820602</v>
      </c>
      <c r="G41" t="n">
        <v>15.5</v>
      </c>
      <c r="H41" t="n">
        <v>0.258</v>
      </c>
    </row>
    <row r="42">
      <c r="A42" t="inlineStr">
        <is>
          <t>SC_001</t>
        </is>
      </c>
      <c r="B42" t="inlineStr">
        <is>
          <t>Health Check</t>
        </is>
      </c>
      <c r="C42" t="inlineStr">
        <is>
          <t>Clicking Cases link text</t>
        </is>
      </c>
      <c r="D42" t="inlineStr">
        <is>
          <t>Test case failed due to No web element found for test step - : [ Clicking Cases link text ].  Element locator used - : //*[@id="content"]/div[1]/div[3]/div/div/div/div/nav[1]/div[2]/ul/li/a/div/div/span[text()='Cases']</t>
        </is>
      </c>
      <c r="E42" s="8" t="n">
        <v>45840.67091701389</v>
      </c>
      <c r="F42" s="8" t="n">
        <v>45840.67110076389</v>
      </c>
      <c r="G42" t="n">
        <v>15.88</v>
      </c>
      <c r="H42" t="n">
        <v>0.265</v>
      </c>
    </row>
    <row r="43">
      <c r="A43" t="inlineStr">
        <is>
          <t>SC_001</t>
        </is>
      </c>
      <c r="B43" t="inlineStr">
        <is>
          <t>Health Check</t>
        </is>
      </c>
      <c r="C43" t="inlineStr">
        <is>
          <t>Clicking Cases link text</t>
        </is>
      </c>
      <c r="D43" t="inlineStr">
        <is>
          <t>Test case failed due to No web element found for test step - : [ Clicking Cases link text ].  Element locator used - : //*[@id="content"]/div[1]/div[3]/div/div/div/div/nav[1]/div[2]/ul/li/a/div/div/span[text()='Cases']</t>
        </is>
      </c>
      <c r="E43" s="8" t="n">
        <v>45840.963956523</v>
      </c>
      <c r="F43" s="8" t="n">
        <v>45840.96412000765</v>
      </c>
      <c r="G43" t="n">
        <v>14.13</v>
      </c>
      <c r="H43" t="n">
        <v>0.235</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2025-07-03T03:08:20Z</dcterms:modified>
  <cp:lastModifiedBy>Neeraj Kumar</cp:lastModifiedBy>
</cp:coreProperties>
</file>