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0"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abSelected="1"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78"/>
    <col width="8.703125" customWidth="1" style="2" min="179"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3"/>
  <sheetViews>
    <sheetView zoomScale="70" zoomScaleNormal="70" workbookViewId="0">
      <pane ySplit="1" topLeftCell="A2" activePane="bottomLeft" state="frozen"/>
      <selection pane="bottomLeft" activeCell="C9" sqref="C9"/>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67"/>
    <col width="9.1171875" customWidth="1" style="3" min="168"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$-#133357-$</t>
        </is>
      </c>
    </row>
    <row r="3" ht="60" customHeight="1">
      <c r="A3" s="5" t="inlineStr">
        <is>
          <t>SC_002</t>
        </is>
      </c>
      <c r="B3" s="5" t="inlineStr">
        <is>
          <t>Case Details</t>
        </is>
      </c>
      <c r="C3" s="3" t="inlineStr">
        <is>
          <t>To verify data ingestion from xlsx file by verifying data ingested in appian case pages.</t>
        </is>
      </c>
      <c r="D3" s="5" t="b">
        <v>1</v>
      </c>
      <c r="E3" s="3" t="inlineStr">
        <is>
          <t>Case Number $-#133357-$</t>
        </is>
      </c>
    </row>
  </sheetData>
  <dataValidations count="1">
    <dataValidation sqref="D2:D3"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88"/>
  <sheetViews>
    <sheetView topLeftCell="B1" workbookViewId="0">
      <selection activeCell="C16" sqref="C16"/>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SC_001</t>
        </is>
      </c>
      <c r="B2" t="inlineStr">
        <is>
          <t>Verify health of the application</t>
        </is>
      </c>
      <c r="C2" t="inlineStr">
        <is>
          <t>Clicking Program Filing / Preparation Button</t>
        </is>
      </c>
      <c r="D2" t="inlineStr">
        <is>
          <t>######## Test case failed due to No web element found, ref: [ Clicking Program Filing / Preparation Button ]. Screenshot file: Test_HealthCheck[test_HealthCheck-h17m46s59].png is present in screenshots folder attached</t>
        </is>
      </c>
      <c r="E2" s="7" t="n">
        <v>45819.74096642361</v>
      </c>
      <c r="F2" s="7" t="n">
        <v>45819.74135783565</v>
      </c>
      <c r="G2" t="n">
        <v>33.82</v>
      </c>
      <c r="H2" t="n">
        <v>0.5639999999999999</v>
      </c>
    </row>
    <row r="3">
      <c r="A3" t="inlineStr">
        <is>
          <t>SC_001</t>
        </is>
      </c>
      <c r="B3" t="inlineStr">
        <is>
          <t>Verify health of the application</t>
        </is>
      </c>
      <c r="C3" t="inlineStr">
        <is>
          <t>Clicking Program Filing / Preparation Button</t>
        </is>
      </c>
      <c r="D3" t="inlineStr">
        <is>
          <t>######## Test case failed due to No web element found, ref: [ Clicking Program Filing / Preparation Button ]. Screenshot file: Test_HealthCheck[test_HealthCheck-h17m49s04].png is present in screenshots folder attached</t>
        </is>
      </c>
      <c r="E3" s="7" t="n">
        <v>45819.74241454861</v>
      </c>
      <c r="F3" s="7" t="n">
        <v>45819.74284342593</v>
      </c>
      <c r="G3" t="n">
        <v>37.06</v>
      </c>
      <c r="H3" t="n">
        <v>0.618</v>
      </c>
    </row>
    <row r="4">
      <c r="A4" t="inlineStr">
        <is>
          <t>SC_001</t>
        </is>
      </c>
      <c r="B4" t="inlineStr">
        <is>
          <t>Verify health of the application</t>
        </is>
      </c>
      <c r="C4" t="inlineStr">
        <is>
          <t>Clicking Program Filing / Preparation Button</t>
        </is>
      </c>
      <c r="D4" t="inlineStr">
        <is>
          <t>######## Test case failed due to No web element found, ref: [ Clicking Program Filing / Preparation Button ]. Screenshot file: Test_HealthCheck[test_HealthCheck-h17m55s49].png is present in screenshots folder attached</t>
        </is>
      </c>
      <c r="E4" s="7" t="n">
        <v>45819.74710319444</v>
      </c>
      <c r="F4" s="7" t="n">
        <v>45819.74748273148</v>
      </c>
      <c r="G4" t="n">
        <v>32.79</v>
      </c>
      <c r="H4" t="n">
        <v>0.547</v>
      </c>
    </row>
    <row r="5">
      <c r="A5" t="inlineStr">
        <is>
          <t>SC_001</t>
        </is>
      </c>
      <c r="B5" t="inlineStr">
        <is>
          <t>Verify health of the application</t>
        </is>
      </c>
      <c r="C5" t="inlineStr">
        <is>
          <t>Clicking Login button</t>
        </is>
      </c>
      <c r="D5" t="inlineStr">
        <is>
          <t>######## Test case failed due to No web element found, ref: [ Clicking Login button ]. Screenshot file: Test_HealthCheck[test_HealthCheck-h18m03s59].png is present in screenshots folder attached</t>
        </is>
      </c>
      <c r="E5" s="7" t="n">
        <v>45819.75277230324</v>
      </c>
      <c r="F5" s="7" t="n">
        <v>45819.75303542824</v>
      </c>
      <c r="G5" t="n">
        <v>22.73</v>
      </c>
      <c r="H5" t="n">
        <v>0.379</v>
      </c>
    </row>
    <row r="6">
      <c r="A6" t="inlineStr">
        <is>
          <t>SC_001</t>
        </is>
      </c>
      <c r="B6" t="inlineStr">
        <is>
          <t>Verify health of the application</t>
        </is>
      </c>
      <c r="C6" t="inlineStr">
        <is>
          <t>Clicking Login button</t>
        </is>
      </c>
      <c r="D6" t="inlineStr">
        <is>
          <t>######## Test case failed due to No web element found, ref: [ Clicking Login button ]. Screenshot file: Test_HealthCheck[test_HealthCheck-h18m05s22].png is present in screenshots folder attached</t>
        </is>
      </c>
      <c r="E6" s="7" t="n">
        <v>45819.75373285879</v>
      </c>
      <c r="F6" s="7" t="n">
        <v>45819.75399445602</v>
      </c>
      <c r="G6" t="n">
        <v>22.6</v>
      </c>
      <c r="H6" t="n">
        <v>0.377</v>
      </c>
    </row>
    <row r="7">
      <c r="A7" t="inlineStr">
        <is>
          <t>SC_001</t>
        </is>
      </c>
      <c r="B7" t="inlineStr">
        <is>
          <t>Verify health of the application</t>
        </is>
      </c>
      <c r="C7" t="inlineStr">
        <is>
          <t>Clicking Program Filing / Preparation Button</t>
        </is>
      </c>
      <c r="D7" t="inlineStr">
        <is>
          <t>######## Test case failed due to No web element found, ref: [ Clicking Program Filing / Preparation Button ]. Screenshot file: Test_HealthCheck[test_HealthCheck-h18m07s53].png is present in screenshots folder attached</t>
        </is>
      </c>
      <c r="E7" s="7" t="n">
        <v>45819.75547648148</v>
      </c>
      <c r="F7" s="7" t="n">
        <v>45819.7557512963</v>
      </c>
      <c r="G7" t="n">
        <v>23.74</v>
      </c>
      <c r="H7" t="n">
        <v>0.396</v>
      </c>
    </row>
    <row r="8">
      <c r="A8" t="inlineStr">
        <is>
          <t>SC_001</t>
        </is>
      </c>
      <c r="B8" t="inlineStr">
        <is>
          <t>Verify health of the application</t>
        </is>
      </c>
      <c r="C8" t="inlineStr">
        <is>
          <t>Clicking Program Filing / Preparation Button</t>
        </is>
      </c>
      <c r="D8" t="inlineStr">
        <is>
          <t>######## Test case failed due to No web element found, ref: [ Clicking Program Filing / Preparation Button ]. Screenshot file: Test_HealthCheck[test_HealthCheck-h18m10s15].png is present in screenshots folder attached</t>
        </is>
      </c>
      <c r="E8" s="7" t="n">
        <v>45819.75711806713</v>
      </c>
      <c r="F8" s="7" t="n">
        <v>45819.75777777778</v>
      </c>
      <c r="G8" t="n">
        <v>57</v>
      </c>
      <c r="H8" t="n">
        <v>0.95</v>
      </c>
    </row>
    <row r="9">
      <c r="A9" t="inlineStr">
        <is>
          <t>SC_001</t>
        </is>
      </c>
      <c r="B9" t="inlineStr">
        <is>
          <t>Verify health of the application</t>
        </is>
      </c>
      <c r="C9" t="inlineStr">
        <is>
          <t>Clicking Case Number  link text</t>
        </is>
      </c>
      <c r="D9" t="inlineStr">
        <is>
          <t>######## Test case failed due to No web element found, ref: [ Clicking Case Number  link text ]. Screenshot file: Test_HealthCheck[test_HealthCheck-h16m26s43].png is present in screenshots folder attached</t>
        </is>
      </c>
      <c r="E9" s="7" t="n">
        <v>45820.68522447917</v>
      </c>
      <c r="F9" s="7" t="n">
        <v>45820.6860541088</v>
      </c>
      <c r="G9" t="n">
        <v>71.68000000000001</v>
      </c>
      <c r="H9" t="n">
        <v>1.195</v>
      </c>
    </row>
    <row r="10">
      <c r="A10" t="inlineStr">
        <is>
          <t>SC_001</t>
        </is>
      </c>
      <c r="B10" t="inlineStr">
        <is>
          <t>Verify health of the application</t>
        </is>
      </c>
      <c r="C10" t="inlineStr">
        <is>
          <t>Launching Application</t>
        </is>
      </c>
      <c r="D10" t="inlineStr">
        <is>
          <t>######## Test case failed due to . Screenshot file: Test_HealthCheck[test_HealthCheck-h19m13s57].png is present in screenshots folder attached</t>
        </is>
      </c>
      <c r="E10" s="7" t="n">
        <v>45824.8013565162</v>
      </c>
      <c r="F10" s="7" t="n">
        <v>45824.80137940972</v>
      </c>
      <c r="G10" t="n">
        <v>1.98</v>
      </c>
      <c r="H10" t="n">
        <v>0.033</v>
      </c>
    </row>
    <row r="11">
      <c r="A11" t="inlineStr">
        <is>
          <t>SC_001</t>
        </is>
      </c>
      <c r="B11" t="inlineStr">
        <is>
          <t>Verify health of the application</t>
        </is>
      </c>
      <c r="C11" t="inlineStr">
        <is>
          <t>Launching Application</t>
        </is>
      </c>
      <c r="D11" t="inlineStr">
        <is>
          <t>######## Test case failed due to . Screenshot file: Test_HealthCheck[test_HealthCheck-h19m15s07].png is present in screenshots folder attached</t>
        </is>
      </c>
      <c r="E11" s="7" t="n">
        <v>45824.80216546296</v>
      </c>
      <c r="F11" s="7" t="n">
        <v>45824.80219623842</v>
      </c>
      <c r="G11" t="n">
        <v>2.66</v>
      </c>
      <c r="H11" t="n">
        <v>0.044</v>
      </c>
    </row>
    <row r="12">
      <c r="A12" t="inlineStr">
        <is>
          <t>SC_001</t>
        </is>
      </c>
      <c r="B12" t="inlineStr">
        <is>
          <t>Verify health of the application</t>
        </is>
      </c>
      <c r="C12" t="inlineStr">
        <is>
          <t>Launching Application</t>
        </is>
      </c>
      <c r="D12" t="inlineStr">
        <is>
          <t>######## Test case failed due to . Screenshot file: Test_HealthCheck[test_HealthCheck-h19m15s43].png is present in screenshots folder attached</t>
        </is>
      </c>
      <c r="E12" s="7" t="n">
        <v>45824.80258751157</v>
      </c>
      <c r="F12" s="7" t="n">
        <v>45824.8026033912</v>
      </c>
      <c r="G12" t="n">
        <v>1.37</v>
      </c>
      <c r="H12" t="n">
        <v>0.023</v>
      </c>
    </row>
    <row r="13">
      <c r="A13" t="inlineStr">
        <is>
          <t>SC_001</t>
        </is>
      </c>
      <c r="B13" t="inlineStr">
        <is>
          <t>Verify health of the application</t>
        </is>
      </c>
      <c r="C13" t="inlineStr">
        <is>
          <t>Launching Application</t>
        </is>
      </c>
      <c r="D13" t="inlineStr">
        <is>
          <t>######## Test case failed due to . Screenshot file: Test_HealthCheck[test_HealthCheck-h19m25s21].png is present in screenshots folder attached</t>
        </is>
      </c>
      <c r="E13" s="7" t="n">
        <v>45824.80927623843</v>
      </c>
      <c r="F13" s="7" t="n">
        <v>45824.80930310185</v>
      </c>
      <c r="G13" t="n">
        <v>2.32</v>
      </c>
      <c r="H13" t="n">
        <v>0.039</v>
      </c>
    </row>
    <row r="14">
      <c r="A14" t="inlineStr">
        <is>
          <t>SC_001</t>
        </is>
      </c>
      <c r="B14" t="inlineStr">
        <is>
          <t>Verify health of the application</t>
        </is>
      </c>
      <c r="C14" t="inlineStr">
        <is>
          <t>Launching Application</t>
        </is>
      </c>
      <c r="D14" t="inlineStr">
        <is>
          <t>######## Test case failed due to . Screenshot file: Test_HealthCheck[test_HealthCheck-h19m27s25].png is present in screenshots folder attached</t>
        </is>
      </c>
      <c r="E14" s="7" t="n">
        <v>45824.81070835648</v>
      </c>
      <c r="F14" s="7" t="n">
        <v>45824.8107265625</v>
      </c>
      <c r="G14" t="n">
        <v>1.57</v>
      </c>
      <c r="H14" t="n">
        <v>0.026</v>
      </c>
    </row>
    <row r="15">
      <c r="A15" t="inlineStr">
        <is>
          <t>SC_001</t>
        </is>
      </c>
      <c r="B15" t="inlineStr">
        <is>
          <t>Verify health of the application</t>
        </is>
      </c>
      <c r="C15" t="inlineStr">
        <is>
          <t>Launching Application</t>
        </is>
      </c>
      <c r="D15" t="inlineStr">
        <is>
          <t>######## Test case failed due to . Screenshot file: Test_HealthCheck[test_HealthCheck-h19m28s57].png is present in screenshots folder attached</t>
        </is>
      </c>
      <c r="E15" s="7" t="n">
        <v>45824.81177236111</v>
      </c>
      <c r="F15" s="7" t="n">
        <v>45824.81180565972</v>
      </c>
      <c r="G15" t="n">
        <v>2.88</v>
      </c>
      <c r="H15" t="n">
        <v>0.048</v>
      </c>
    </row>
    <row r="16">
      <c r="A16" t="inlineStr">
        <is>
          <t>SC_001</t>
        </is>
      </c>
      <c r="B16" t="inlineStr">
        <is>
          <t>Verify health of the application</t>
        </is>
      </c>
      <c r="C16" t="inlineStr">
        <is>
          <t>Launching Application</t>
        </is>
      </c>
      <c r="D16" t="inlineStr">
        <is>
          <t>######## Test case failed due to . Screenshot file: Test_HealthCheck[test_HealthCheck-h19m29s47].png is present in screenshots folder attached</t>
        </is>
      </c>
      <c r="E16" s="7" t="n">
        <v>45824.81236016204</v>
      </c>
      <c r="F16" s="7" t="n">
        <v>45824.8123794213</v>
      </c>
      <c r="G16" t="n">
        <v>1.66</v>
      </c>
      <c r="H16" t="n">
        <v>0.028</v>
      </c>
    </row>
    <row r="17">
      <c r="A17" t="inlineStr">
        <is>
          <t>SC_001</t>
        </is>
      </c>
      <c r="B17" t="inlineStr">
        <is>
          <t>Verify health of the application</t>
        </is>
      </c>
      <c r="C17" t="inlineStr">
        <is>
          <t>Launching Application</t>
        </is>
      </c>
      <c r="D17" t="inlineStr">
        <is>
          <t>######## Test case failed due to . Screenshot file: Test_HealthCheck[test_HealthCheck-h19m32s46].png is present in screenshots folder attached</t>
        </is>
      </c>
      <c r="E17" s="7" t="n">
        <v>45824.81442924769</v>
      </c>
      <c r="F17" s="7" t="n">
        <v>45824.81444627315</v>
      </c>
      <c r="G17" t="n">
        <v>1.47</v>
      </c>
      <c r="H17" t="n">
        <v>0.025</v>
      </c>
    </row>
    <row r="18">
      <c r="A18" t="inlineStr">
        <is>
          <t>SC_001</t>
        </is>
      </c>
      <c r="B18" t="inlineStr">
        <is>
          <t>Verify health of the application</t>
        </is>
      </c>
      <c r="C18" t="inlineStr">
        <is>
          <t>Launching Application</t>
        </is>
      </c>
      <c r="D18" t="inlineStr">
        <is>
          <t>######## Test case failed due to . Screenshot file: Test_HealthCheck[test_HealthCheck-h19m33s10].png is present in screenshots folder attached</t>
        </is>
      </c>
      <c r="E18" s="7" t="n">
        <v>45824.81470265046</v>
      </c>
      <c r="F18" s="7" t="n">
        <v>45824.81473011574</v>
      </c>
      <c r="G18" t="n">
        <v>2.37</v>
      </c>
      <c r="H18" t="n">
        <v>0.04</v>
      </c>
    </row>
    <row r="19">
      <c r="A19" t="inlineStr">
        <is>
          <t>SC_001</t>
        </is>
      </c>
      <c r="B19" t="inlineStr">
        <is>
          <t>Verify health of the application</t>
        </is>
      </c>
      <c r="C19" t="inlineStr">
        <is>
          <t>Launching Application</t>
        </is>
      </c>
      <c r="D19" t="inlineStr">
        <is>
          <t>######## Test case failed due to . Screenshot file: Test_HealthCheck[test_HealthCheck-h19m40s41].png is present in screenshots folder attached</t>
        </is>
      </c>
      <c r="E19" s="7" t="n">
        <v>45824.81992375</v>
      </c>
      <c r="F19" s="7" t="n">
        <v>45824.81994292824</v>
      </c>
      <c r="G19" t="n">
        <v>1.66</v>
      </c>
      <c r="H19" t="n">
        <v>0.028</v>
      </c>
    </row>
    <row r="20">
      <c r="A20" t="inlineStr">
        <is>
          <t>SC_001</t>
        </is>
      </c>
      <c r="B20" t="inlineStr">
        <is>
          <t>Verify health of the application</t>
        </is>
      </c>
      <c r="C20" t="inlineStr">
        <is>
          <t>Launching Application</t>
        </is>
      </c>
      <c r="D20" t="inlineStr">
        <is>
          <t>######## Test case failed due to . Screenshot file: Test_HealthCheck[test_HealthCheck-h19m43s24].png is present in screenshots folder attached</t>
        </is>
      </c>
      <c r="E20" s="7" t="n">
        <v>45824.82181596065</v>
      </c>
      <c r="F20" s="7" t="n">
        <v>45824.8218342824</v>
      </c>
      <c r="G20" t="n">
        <v>1.58</v>
      </c>
      <c r="H20" t="n">
        <v>0.026</v>
      </c>
    </row>
    <row r="21">
      <c r="A21" t="inlineStr">
        <is>
          <t>SC_001</t>
        </is>
      </c>
      <c r="B21" t="inlineStr">
        <is>
          <t>Verify health of the application</t>
        </is>
      </c>
      <c r="C21" t="inlineStr">
        <is>
          <t>Launching Application</t>
        </is>
      </c>
      <c r="D21" t="inlineStr">
        <is>
          <t>######## Test case failed due to . Screenshot file: Test_HealthCheck[test_HealthCheck-h19m44s36].png is present in screenshots folder attached</t>
        </is>
      </c>
      <c r="E21" s="7" t="n">
        <v>45824.82264383102</v>
      </c>
      <c r="F21" s="7" t="n">
        <v>45824.82267168981</v>
      </c>
      <c r="G21" t="n">
        <v>2.41</v>
      </c>
      <c r="H21" t="n">
        <v>0.04</v>
      </c>
    </row>
    <row r="22">
      <c r="A22" t="inlineStr">
        <is>
          <t>SC_001</t>
        </is>
      </c>
      <c r="B22" t="inlineStr">
        <is>
          <t>Verify health of the application</t>
        </is>
      </c>
      <c r="C22" t="inlineStr">
        <is>
          <t>Launching Application</t>
        </is>
      </c>
      <c r="D22" t="inlineStr">
        <is>
          <t>######## Test case failed due to . Screenshot file: Test_HealthCheck[test_HealthCheck-h15m38s21].png is present in screenshots folder attached</t>
        </is>
      </c>
      <c r="E22" s="7" t="n">
        <v>45825.65164084491</v>
      </c>
      <c r="F22" s="7" t="n">
        <v>45825.65167163195</v>
      </c>
      <c r="G22" t="n">
        <v>2.66</v>
      </c>
      <c r="H22" t="n">
        <v>0.044</v>
      </c>
    </row>
    <row r="23">
      <c r="A23" t="inlineStr">
        <is>
          <t>SC_001</t>
        </is>
      </c>
      <c r="B23" t="inlineStr">
        <is>
          <t>Verify health of the application</t>
        </is>
      </c>
      <c r="C23" t="inlineStr">
        <is>
          <t>Launching Application</t>
        </is>
      </c>
      <c r="D23" t="inlineStr">
        <is>
          <t>######## Test case failed due to . Screenshot file: Test_HealthCheck[test_HealthCheck-h15m39s20].png is present in screenshots folder attached</t>
        </is>
      </c>
      <c r="E23" s="7" t="n">
        <v>45825.65232488426</v>
      </c>
      <c r="F23" s="7" t="n">
        <v>45825.65235023148</v>
      </c>
      <c r="G23" t="n">
        <v>2.19</v>
      </c>
      <c r="H23" t="n">
        <v>0.036</v>
      </c>
    </row>
    <row r="24">
      <c r="A24" t="inlineStr">
        <is>
          <t>SC_001</t>
        </is>
      </c>
      <c r="B24" t="inlineStr">
        <is>
          <t>Verify health of the application</t>
        </is>
      </c>
      <c r="C24" t="inlineStr">
        <is>
          <t>Launching Application</t>
        </is>
      </c>
      <c r="D24" t="inlineStr">
        <is>
          <t>######## Test case failed due to . Screenshot file: Test_HealthCheck[test_HealthCheck-h15m47s19].png is present in screenshots folder attached</t>
        </is>
      </c>
      <c r="E24" s="7" t="n">
        <v>45825.65786925926</v>
      </c>
      <c r="F24" s="7" t="n">
        <v>45825.65789310185</v>
      </c>
      <c r="G24" t="n">
        <v>2.06</v>
      </c>
      <c r="H24" t="n">
        <v>0.034</v>
      </c>
    </row>
    <row r="25">
      <c r="A25" t="inlineStr">
        <is>
          <t>SC_001</t>
        </is>
      </c>
      <c r="B25" t="inlineStr">
        <is>
          <t>Verify health of the application</t>
        </is>
      </c>
      <c r="C25" t="inlineStr">
        <is>
          <t>Launching Application</t>
        </is>
      </c>
      <c r="D25" t="inlineStr">
        <is>
          <t>######## Test case failed due to . Screenshot file: Test_HealthCheck[test_HealthCheck-h15m48s53].png is present in screenshots folder attached</t>
        </is>
      </c>
      <c r="E25" s="7" t="n">
        <v>45825.65895525463</v>
      </c>
      <c r="F25" s="7" t="n">
        <v>45825.65898135417</v>
      </c>
      <c r="G25" t="n">
        <v>2.26</v>
      </c>
      <c r="H25" t="n">
        <v>0.038</v>
      </c>
    </row>
    <row r="26">
      <c r="A26" t="inlineStr">
        <is>
          <t>SC_001</t>
        </is>
      </c>
      <c r="B26" t="inlineStr">
        <is>
          <t>Verify health of the application</t>
        </is>
      </c>
      <c r="C26" t="inlineStr">
        <is>
          <t>Entering Username</t>
        </is>
      </c>
      <c r="D26" t="inlineStr">
        <is>
          <t>######## Test case failed due to No web element found, ref: [ Entering Username ]. Screenshot file: Test_HealthCheck[test_HealthCheck-h16m06s13].png is present in screenshots folder attached</t>
        </is>
      </c>
      <c r="E26" s="7" t="n">
        <v>45825.67098928241</v>
      </c>
      <c r="F26" s="7" t="n">
        <v>45825.67102185185</v>
      </c>
      <c r="G26" t="n">
        <v>2.81</v>
      </c>
      <c r="H26" t="n">
        <v>0.047</v>
      </c>
    </row>
    <row r="27">
      <c r="A27" t="inlineStr">
        <is>
          <t>SC_001</t>
        </is>
      </c>
      <c r="B27" t="inlineStr">
        <is>
          <t>Verify health of the application</t>
        </is>
      </c>
      <c r="C27" t="inlineStr">
        <is>
          <t>Entering Username</t>
        </is>
      </c>
      <c r="D27" t="inlineStr">
        <is>
          <t>######## Test case failed due to No web element found, ref: [ Entering Username ]. Screenshot file: Test_HealthCheck[test_HealthCheck-h16m11s51].png is present in screenshots folder attached</t>
        </is>
      </c>
      <c r="E27" s="7" t="n">
        <v>45825.67490024306</v>
      </c>
      <c r="F27" s="7" t="n">
        <v>45825.67493871528</v>
      </c>
      <c r="G27" t="n">
        <v>3.32</v>
      </c>
      <c r="H27" t="n">
        <v>0.055</v>
      </c>
    </row>
    <row r="28">
      <c r="A28" t="inlineStr">
        <is>
          <t>SC_001</t>
        </is>
      </c>
      <c r="B28" t="inlineStr">
        <is>
          <t>Verify health of the application</t>
        </is>
      </c>
      <c r="C28" t="inlineStr">
        <is>
          <t>Entering Username</t>
        </is>
      </c>
      <c r="D28" t="inlineStr">
        <is>
          <t>######## Test case failed due to No web element found, ref: [ Entering Username ]. Screenshot file: Test_HealthCheck[test_HealthCheck-h16m13s30].png is present in screenshots folder attached</t>
        </is>
      </c>
      <c r="E28" s="7" t="n">
        <v>45825.6760525</v>
      </c>
      <c r="F28" s="7" t="n">
        <v>45825.67608663195</v>
      </c>
      <c r="G28" t="n">
        <v>2.95</v>
      </c>
      <c r="H28" t="n">
        <v>0.049</v>
      </c>
    </row>
    <row r="29">
      <c r="A29" t="inlineStr">
        <is>
          <t>SC_001</t>
        </is>
      </c>
      <c r="B29" t="inlineStr">
        <is>
          <t>Verify health of the application</t>
        </is>
      </c>
      <c r="C29" t="inlineStr">
        <is>
          <t>Entering Password</t>
        </is>
      </c>
      <c r="D29" t="inlineStr">
        <is>
          <t>######## Test case failed due to No web element found, ref: [ Entering Password ]. Screenshot file: Test_HealthCheck[test_HealthCheck-h16m15s45].png is present in screenshots folder attached</t>
        </is>
      </c>
      <c r="E29" s="7" t="n">
        <v>45825.67760626158</v>
      </c>
      <c r="F29" s="7" t="n">
        <v>45825.67770619213</v>
      </c>
      <c r="G29" t="n">
        <v>8.630000000000001</v>
      </c>
      <c r="H29" t="n">
        <v>0.144</v>
      </c>
    </row>
    <row r="30">
      <c r="A30" t="inlineStr">
        <is>
          <t>SC_001</t>
        </is>
      </c>
      <c r="B30" t="inlineStr">
        <is>
          <t>Verify health of the application</t>
        </is>
      </c>
      <c r="C30" t="inlineStr">
        <is>
          <t>Entering Password</t>
        </is>
      </c>
      <c r="D30" t="inlineStr">
        <is>
          <t>######## Test case failed due to No web element found, ref: [ Entering Password ]. Screenshot file: Test_HealthCheck[test_HealthCheck-h16m17s25].png is present in screenshots folder attached</t>
        </is>
      </c>
      <c r="E30" s="7" t="n">
        <v>45825.67877280093</v>
      </c>
      <c r="F30" s="7" t="n">
        <v>45825.67879863426</v>
      </c>
      <c r="G30" t="n">
        <v>2.23</v>
      </c>
      <c r="H30" t="n">
        <v>0.037</v>
      </c>
    </row>
    <row r="31">
      <c r="A31" t="inlineStr">
        <is>
          <t>SC_001</t>
        </is>
      </c>
      <c r="B31" t="inlineStr">
        <is>
          <t>Verify health of the application</t>
        </is>
      </c>
      <c r="C31" t="inlineStr">
        <is>
          <t>Entering Password</t>
        </is>
      </c>
      <c r="D31" t="inlineStr">
        <is>
          <t>######## Test case failed due to No web element found, ref: [ Entering Password ]. Screenshot file: Test_HealthCheck[test_HealthCheck-h16m18s40].png is present in screenshots folder attached</t>
        </is>
      </c>
      <c r="E31" s="7" t="n">
        <v>45825.67963476852</v>
      </c>
      <c r="F31" s="7" t="n">
        <v>45825.67968261574</v>
      </c>
      <c r="G31" t="n">
        <v>4.13</v>
      </c>
      <c r="H31" t="n">
        <v>0.06900000000000001</v>
      </c>
    </row>
    <row r="32">
      <c r="A32" t="inlineStr">
        <is>
          <t>SC_001</t>
        </is>
      </c>
      <c r="B32" t="inlineStr">
        <is>
          <t>Verify health of the application</t>
        </is>
      </c>
      <c r="C32" t="inlineStr">
        <is>
          <t>Entering Password</t>
        </is>
      </c>
      <c r="D32" t="inlineStr">
        <is>
          <t>######## Test case failed due to No web element found, ref: [ Entering Password ]. Screenshot file: Test_HealthCheck[test_HealthCheck-h16m20s49].png is present in screenshots folder attached</t>
        </is>
      </c>
      <c r="E32" s="7" t="n">
        <v>45825.68113182871</v>
      </c>
      <c r="F32" s="7" t="n">
        <v>45825.68115630787</v>
      </c>
      <c r="G32" t="n">
        <v>2.11</v>
      </c>
      <c r="H32" t="n">
        <v>0.035</v>
      </c>
    </row>
    <row r="33">
      <c r="A33" t="inlineStr">
        <is>
          <t>SC_001</t>
        </is>
      </c>
      <c r="B33" t="inlineStr">
        <is>
          <t>Verify health of the application</t>
        </is>
      </c>
      <c r="C33" t="inlineStr">
        <is>
          <t>Entering Password</t>
        </is>
      </c>
      <c r="D33" t="inlineStr">
        <is>
          <t>######## Test case failed due to No web element found, ref: [ Entering Password ]. Screenshot file: Test_HealthCheck[test_HealthCheck-h16m23s51].png is present in screenshots folder attached</t>
        </is>
      </c>
      <c r="E33" s="7" t="n">
        <v>45825.68323358797</v>
      </c>
      <c r="F33" s="7" t="n">
        <v>45825.68327929398</v>
      </c>
      <c r="G33" t="n">
        <v>3.95</v>
      </c>
      <c r="H33" t="n">
        <v>0.066</v>
      </c>
    </row>
    <row r="34">
      <c r="A34" t="inlineStr">
        <is>
          <t>SC_001</t>
        </is>
      </c>
      <c r="B34" t="inlineStr">
        <is>
          <t>Verify health of the application</t>
        </is>
      </c>
      <c r="C34" t="inlineStr">
        <is>
          <t>Entering Password</t>
        </is>
      </c>
      <c r="D34" t="inlineStr">
        <is>
          <t>######## Test case failed due to No web element found, ref: [ Entering Password ]. Screenshot file: Test_HealthCheck[test_HealthCheck-h16m25s14].png is present in screenshots folder attached</t>
        </is>
      </c>
      <c r="E34" s="7" t="n">
        <v>45825.68419452546</v>
      </c>
      <c r="F34" s="7" t="n">
        <v>45825.68424776621</v>
      </c>
      <c r="G34" t="n">
        <v>4.6</v>
      </c>
      <c r="H34" t="n">
        <v>0.077</v>
      </c>
    </row>
    <row r="35">
      <c r="A35" t="inlineStr">
        <is>
          <t>SC_001</t>
        </is>
      </c>
      <c r="B35" t="inlineStr">
        <is>
          <t>Verify health of the application</t>
        </is>
      </c>
      <c r="C35" t="inlineStr">
        <is>
          <t>Entering Password</t>
        </is>
      </c>
      <c r="D35" t="inlineStr">
        <is>
          <t>######## Test case failed due to No web element found, ref: [ Entering Password ]. Screenshot file: Test_HealthCheck[test_HealthCheck-h16m29s08].png is present in screenshots folder attached</t>
        </is>
      </c>
      <c r="E35" s="7" t="n">
        <v>45825.68690732639</v>
      </c>
      <c r="F35" s="7" t="n">
        <v>45825.68694726852</v>
      </c>
      <c r="G35" t="n">
        <v>3.45</v>
      </c>
      <c r="H35" t="n">
        <v>0.058</v>
      </c>
    </row>
    <row r="36">
      <c r="A36" t="inlineStr">
        <is>
          <t>SC_001</t>
        </is>
      </c>
      <c r="B36" t="inlineStr">
        <is>
          <t>Verify health of the application</t>
        </is>
      </c>
      <c r="C36" t="inlineStr">
        <is>
          <t>Entering Password</t>
        </is>
      </c>
      <c r="D36" t="inlineStr">
        <is>
          <t>######## Test case failed due to No web element found, ref: [ Entering Password ]. Screenshot file: Test_HealthCheck[test_HealthCheck-h16m30s26].png is present in screenshots folder attached</t>
        </is>
      </c>
      <c r="E36" s="7" t="n">
        <v>45825.68780202547</v>
      </c>
      <c r="F36" s="7" t="n">
        <v>45825.68783957176</v>
      </c>
      <c r="G36" t="n">
        <v>3.24</v>
      </c>
      <c r="H36" t="n">
        <v>0.054</v>
      </c>
    </row>
    <row r="37">
      <c r="A37" t="inlineStr">
        <is>
          <t>SC_001</t>
        </is>
      </c>
      <c r="B37" t="inlineStr">
        <is>
          <t>Verify health of the application</t>
        </is>
      </c>
      <c r="C37" t="inlineStr">
        <is>
          <t>Entering Password</t>
        </is>
      </c>
      <c r="D37" t="inlineStr">
        <is>
          <t>######## Test case failed due to No web element found, ref: [ Entering Password ]. Screenshot file: Test_HealthCheck[test_HealthCheck-h16m30s51].png is present in screenshots folder attached</t>
        </is>
      </c>
      <c r="E37" s="7" t="n">
        <v>45825.68809297454</v>
      </c>
      <c r="F37" s="7" t="n">
        <v>45825.68813596065</v>
      </c>
      <c r="G37" t="n">
        <v>3.71</v>
      </c>
      <c r="H37" t="n">
        <v>0.062</v>
      </c>
    </row>
    <row r="38">
      <c r="A38" t="inlineStr">
        <is>
          <t>SC_001</t>
        </is>
      </c>
      <c r="B38" t="inlineStr">
        <is>
          <t>Verify health of the application</t>
        </is>
      </c>
      <c r="C38" t="inlineStr">
        <is>
          <t>Entering Password</t>
        </is>
      </c>
      <c r="D38" t="inlineStr">
        <is>
          <t>######## Test case failed due to No web element found, ref: [ Entering Password ]. Screenshot file: Test_HealthCheck[test_HealthCheck-h16m31s56].png is present in screenshots folder attached</t>
        </is>
      </c>
      <c r="E38" s="7" t="n">
        <v>45825.68884675926</v>
      </c>
      <c r="F38" s="7" t="n">
        <v>45825.6888894213</v>
      </c>
      <c r="G38" t="n">
        <v>3.69</v>
      </c>
      <c r="H38" t="n">
        <v>0.061</v>
      </c>
    </row>
    <row r="39">
      <c r="A39" t="inlineStr">
        <is>
          <t>SC_001</t>
        </is>
      </c>
      <c r="B39" t="inlineStr">
        <is>
          <t>Verify health of the application</t>
        </is>
      </c>
      <c r="C39" t="inlineStr">
        <is>
          <t>Launching Application</t>
        </is>
      </c>
      <c r="D39" t="inlineStr">
        <is>
          <t>######## Test case failed due to . Screenshot file: Test_HealthCheck[test_HealthCheck-h16m32s44].png is present in screenshots folder attached</t>
        </is>
      </c>
      <c r="E39" s="7" t="n">
        <v>45825.68940425926</v>
      </c>
      <c r="F39" s="7" t="n">
        <v>45825.69079697916</v>
      </c>
      <c r="G39" t="n">
        <v>120.33</v>
      </c>
      <c r="H39" t="n">
        <v>2.006</v>
      </c>
    </row>
    <row r="40">
      <c r="A40" t="inlineStr">
        <is>
          <t>SC_001</t>
        </is>
      </c>
      <c r="B40" t="inlineStr">
        <is>
          <t>Verify health of the application</t>
        </is>
      </c>
      <c r="C40" t="inlineStr">
        <is>
          <t>Entering Password</t>
        </is>
      </c>
      <c r="D40" t="inlineStr">
        <is>
          <t>######## Test case failed due to No web element found, ref: [ Entering Password ]. Screenshot file: Test_HealthCheck[test_HealthCheck-h16m35s02].png is present in screenshots folder attached</t>
        </is>
      </c>
      <c r="E40" s="7" t="n">
        <v>45825.69099638889</v>
      </c>
      <c r="F40" s="7" t="n">
        <v>45825.69101913195</v>
      </c>
      <c r="G40" t="n">
        <v>1.96</v>
      </c>
      <c r="H40" t="n">
        <v>0.033</v>
      </c>
    </row>
    <row r="41">
      <c r="A41" t="inlineStr">
        <is>
          <t>SC_001</t>
        </is>
      </c>
      <c r="B41" t="inlineStr">
        <is>
          <t>Verify health of the application</t>
        </is>
      </c>
      <c r="C41" t="inlineStr">
        <is>
          <t>Entering Password</t>
        </is>
      </c>
      <c r="D41" t="inlineStr">
        <is>
          <t>######## Test case failed due to No web element found, ref: [ Entering Password ]. Screenshot file: Test_HealthCheck[test_HealthCheck-h16m36s44].png is present in screenshots folder attached</t>
        </is>
      </c>
      <c r="E41" s="7" t="n">
        <v>45825.69218385417</v>
      </c>
      <c r="F41" s="7" t="n">
        <v>45825.69221559028</v>
      </c>
      <c r="G41" t="n">
        <v>2.74</v>
      </c>
      <c r="H41" t="n">
        <v>0.046</v>
      </c>
    </row>
    <row r="42">
      <c r="A42" t="inlineStr">
        <is>
          <t>SC_001</t>
        </is>
      </c>
      <c r="B42" t="inlineStr">
        <is>
          <t>Verify health of the application</t>
        </is>
      </c>
      <c r="C42" t="inlineStr">
        <is>
          <t>Entering Password</t>
        </is>
      </c>
      <c r="D42" t="inlineStr">
        <is>
          <t>######## Test case failed due to No web element found, ref: [ Entering Password ]. Screenshot file: Test_HealthCheck[test_HealthCheck-h16m38s08].png is present in screenshots folder attached</t>
        </is>
      </c>
      <c r="E42" s="7" t="n">
        <v>45825.69315702546</v>
      </c>
      <c r="F42" s="7" t="n">
        <v>45825.69319909722</v>
      </c>
      <c r="G42" t="n">
        <v>3.63</v>
      </c>
      <c r="H42" t="n">
        <v>0.061</v>
      </c>
    </row>
    <row r="43">
      <c r="A43" t="inlineStr">
        <is>
          <t>SC_001</t>
        </is>
      </c>
      <c r="B43" t="inlineStr">
        <is>
          <t>Verify health of the application</t>
        </is>
      </c>
      <c r="C43" t="inlineStr">
        <is>
          <t>Entering Password</t>
        </is>
      </c>
      <c r="D43" t="inlineStr">
        <is>
          <t>######## Test case failed due to No web element found, ref: [ Entering Password ]. Screenshot file: Test_HealthCheck[test_HealthCheck-h16m38s52].png is present in screenshots folder attached</t>
        </is>
      </c>
      <c r="E43" s="7" t="n">
        <v>45825.69366340278</v>
      </c>
      <c r="F43" s="7" t="n">
        <v>45825.69370876157</v>
      </c>
      <c r="G43" t="n">
        <v>3.92</v>
      </c>
      <c r="H43" t="n">
        <v>0.065</v>
      </c>
    </row>
    <row r="44">
      <c r="A44" t="inlineStr">
        <is>
          <t>SC_001</t>
        </is>
      </c>
      <c r="B44" t="inlineStr">
        <is>
          <t>Verify health of the application</t>
        </is>
      </c>
      <c r="C44" t="inlineStr">
        <is>
          <t>Entering Password</t>
        </is>
      </c>
      <c r="D44" t="inlineStr">
        <is>
          <t>######## Test case failed due to No web element found, ref: [ Entering Password ]. Screenshot file: Test_HealthCheck[test_HealthCheck-h16m39s54].png is present in screenshots folder attached</t>
        </is>
      </c>
      <c r="E44" s="7" t="n">
        <v>45825.69438096065</v>
      </c>
      <c r="F44" s="7" t="n">
        <v>45825.69440844908</v>
      </c>
      <c r="G44" t="n">
        <v>2.38</v>
      </c>
      <c r="H44" t="n">
        <v>0.04</v>
      </c>
    </row>
    <row r="45">
      <c r="A45" t="inlineStr">
        <is>
          <t>SC_001</t>
        </is>
      </c>
      <c r="B45" t="inlineStr">
        <is>
          <t>Verify health of the application</t>
        </is>
      </c>
      <c r="C45" t="inlineStr">
        <is>
          <t>Clicking Login button</t>
        </is>
      </c>
      <c r="D45" t="inlineStr">
        <is>
          <t>######## Test case failed due to No web element found, ref: [ Clicking Login button ]. Screenshot file: Test_HealthCheck[test_HealthCheck-h16m42s38].png is present in screenshots folder attached</t>
        </is>
      </c>
      <c r="E45" s="7" t="n">
        <v>45825.69627447917</v>
      </c>
      <c r="F45" s="7" t="n">
        <v>45825.69631760417</v>
      </c>
      <c r="G45" t="n">
        <v>3.73</v>
      </c>
      <c r="H45" t="n">
        <v>0.062</v>
      </c>
    </row>
    <row r="46">
      <c r="A46" t="inlineStr">
        <is>
          <t>SC_001</t>
        </is>
      </c>
      <c r="B46" t="inlineStr">
        <is>
          <t>Verify health of the application</t>
        </is>
      </c>
      <c r="C46" t="inlineStr">
        <is>
          <t>Clicking Login button</t>
        </is>
      </c>
      <c r="D46" t="inlineStr">
        <is>
          <t>######## Test case failed due to No web element found, ref: [ Clicking Login button ]. Screenshot file: Test_HealthCheck[test_HealthCheck-h16m47s41].png is present in screenshots folder attached</t>
        </is>
      </c>
      <c r="E46" s="7" t="n">
        <v>45825.69978960648</v>
      </c>
      <c r="F46" s="7" t="n">
        <v>45825.69981931713</v>
      </c>
      <c r="G46" t="n">
        <v>2.57</v>
      </c>
      <c r="H46" t="n">
        <v>0.043</v>
      </c>
    </row>
    <row r="47">
      <c r="A47" t="inlineStr">
        <is>
          <t>SC_001</t>
        </is>
      </c>
      <c r="B47" t="inlineStr">
        <is>
          <t>Verify health of the application</t>
        </is>
      </c>
      <c r="C47" t="inlineStr">
        <is>
          <t>Clicking Case Number  link text</t>
        </is>
      </c>
      <c r="D47" t="inlineStr">
        <is>
          <t>######## Test case failed due to No web element found, ref: [ Clicking Case Number  link text ]. Screenshot file: Test_HealthCheck[test_HealthCheck-h16m53s51].png is present in screenshots folder attached</t>
        </is>
      </c>
      <c r="E47" s="7" t="n">
        <v>45825.70407391203</v>
      </c>
      <c r="F47" s="7" t="n">
        <v>45825.7049177662</v>
      </c>
      <c r="G47" t="n">
        <v>72.91</v>
      </c>
      <c r="H47" t="n">
        <v>1.215</v>
      </c>
    </row>
    <row r="48">
      <c r="A48" t="inlineStr">
        <is>
          <t>SC_001</t>
        </is>
      </c>
      <c r="B48" t="inlineStr">
        <is>
          <t>Health Check</t>
        </is>
      </c>
      <c r="C48" t="inlineStr">
        <is>
          <t>Entering UsernameA</t>
        </is>
      </c>
      <c r="D48" t="inlineStr">
        <is>
          <t>######## Test case failed due to No web element found, ref: [ Entering UsernameA ]. Screenshot file: Test_HealthCheck[test_HealthCheck-h00m06s59].png is present in screenshots folder attached</t>
        </is>
      </c>
      <c r="E48" s="7" t="n">
        <v>45826.00485895833</v>
      </c>
      <c r="F48" s="7" t="n">
        <v>45826.00488185186</v>
      </c>
      <c r="G48" t="n">
        <v>1.98</v>
      </c>
      <c r="H48" t="n">
        <v>0.033</v>
      </c>
    </row>
    <row r="49">
      <c r="A49" t="inlineStr">
        <is>
          <t>SC_001</t>
        </is>
      </c>
      <c r="B49" t="inlineStr">
        <is>
          <t>Health Check</t>
        </is>
      </c>
      <c r="C49" t="inlineStr">
        <is>
          <t>Clicking Login button</t>
        </is>
      </c>
      <c r="D49" t="inlineStr">
        <is>
          <t>######## Test case failed due to No web element found, ref: [ Clicking Login button ]. Screenshot file: Test_HealthCheck[test_HealthCheck-h00m10s52].png is present in screenshots folder attached</t>
        </is>
      </c>
      <c r="E49" s="7" t="n">
        <v>45826.00755259259</v>
      </c>
      <c r="F49" s="7" t="n">
        <v>45826.00757346065</v>
      </c>
      <c r="G49" t="n">
        <v>1.8</v>
      </c>
      <c r="H49" t="n">
        <v>0.03</v>
      </c>
    </row>
    <row r="50">
      <c r="A50" t="inlineStr">
        <is>
          <t>SC_001</t>
        </is>
      </c>
      <c r="B50" t="inlineStr">
        <is>
          <t>Health Check</t>
        </is>
      </c>
      <c r="C50" t="inlineStr">
        <is>
          <t>Clicking Login button</t>
        </is>
      </c>
      <c r="D50" t="inlineStr">
        <is>
          <t>######## Test case failed due to No web element found, ref: [ Clicking Login button ]. Screenshot file: Test_HealthCheck[test_HealthCheck-h00m15s32].png is present in screenshots folder attached</t>
        </is>
      </c>
      <c r="E50" s="7" t="n">
        <v>45826.01079803241</v>
      </c>
      <c r="F50" s="7" t="n">
        <v>45826.01081938657</v>
      </c>
      <c r="G50" t="n">
        <v>1.85</v>
      </c>
      <c r="H50" t="n">
        <v>0.031</v>
      </c>
    </row>
    <row r="51">
      <c r="A51" t="inlineStr">
        <is>
          <t>SC_001</t>
        </is>
      </c>
      <c r="B51" t="inlineStr">
        <is>
          <t>Health Check</t>
        </is>
      </c>
      <c r="C51" t="inlineStr">
        <is>
          <t>Clicking Login button</t>
        </is>
      </c>
      <c r="D51" t="inlineStr">
        <is>
          <t>######## Test case failed due to No web element found, ref: [ Clicking Login button ]. Screenshot file: Test_HealthCheck[test_HealthCheck-h00m17s11].png is present in screenshots folder attached</t>
        </is>
      </c>
      <c r="E51" s="7" t="n">
        <v>45826.01193329861</v>
      </c>
      <c r="F51" s="7" t="n">
        <v>45826.01195577547</v>
      </c>
      <c r="G51" t="n">
        <v>1.94</v>
      </c>
      <c r="H51" t="n">
        <v>0.032</v>
      </c>
    </row>
    <row r="52">
      <c r="A52" t="inlineStr">
        <is>
          <t>SC_001</t>
        </is>
      </c>
      <c r="B52" t="inlineStr">
        <is>
          <t>Health Check</t>
        </is>
      </c>
      <c r="C52" t="inlineStr">
        <is>
          <t>Clicking Login button</t>
        </is>
      </c>
      <c r="D52" t="inlineStr">
        <is>
          <t>######## Test case failed due to No web element found, ref: [ Clicking Login button ]. Screenshot file: Test_HealthCheck[test_HealthCheck-h00m18s46].png is present in screenshots folder attached</t>
        </is>
      </c>
      <c r="E52" s="7" t="n">
        <v>45826.01303753472</v>
      </c>
      <c r="F52" s="7" t="n">
        <v>45826.01306163194</v>
      </c>
      <c r="G52" t="n">
        <v>2.08</v>
      </c>
      <c r="H52" t="n">
        <v>0.035</v>
      </c>
    </row>
    <row r="53">
      <c r="A53" t="inlineStr">
        <is>
          <t>SC_001</t>
        </is>
      </c>
      <c r="B53" t="inlineStr">
        <is>
          <t>Health Check</t>
        </is>
      </c>
      <c r="C53" t="inlineStr">
        <is>
          <t>Clicking Login button</t>
        </is>
      </c>
      <c r="D53" t="inlineStr">
        <is>
          <t>######## Test case failed due to No web element found, ref: [ Clicking Login button ]. Screenshot file: Test_HealthCheck[test_HealthCheck-h00m19s29].png is present in screenshots folder attached</t>
        </is>
      </c>
      <c r="E53" s="7" t="n">
        <v>45826.01353665509</v>
      </c>
      <c r="F53" s="7" t="n">
        <v>45826.01356077546</v>
      </c>
      <c r="G53" t="n">
        <v>2.08</v>
      </c>
      <c r="H53" t="n">
        <v>0.035</v>
      </c>
    </row>
    <row r="54">
      <c r="A54" t="inlineStr">
        <is>
          <t>SC_001</t>
        </is>
      </c>
      <c r="B54" t="inlineStr">
        <is>
          <t>Health Check</t>
        </is>
      </c>
      <c r="C54" t="inlineStr">
        <is>
          <t>Clicking Login button</t>
        </is>
      </c>
      <c r="D54" t="inlineStr">
        <is>
          <t>######## Test case failed due to No web element found, ref: [ Clicking Login button ]. Screenshot file: Test_HealthCheck[test_HealthCheck-h00m25s18].png is present in screenshots folder attached</t>
        </is>
      </c>
      <c r="E54" s="7" t="n">
        <v>45826.01757903936</v>
      </c>
      <c r="F54" s="7" t="n">
        <v>45826.01759989584</v>
      </c>
      <c r="G54" t="n">
        <v>1.8</v>
      </c>
      <c r="H54" t="n">
        <v>0.03</v>
      </c>
    </row>
    <row r="55">
      <c r="A55" t="inlineStr">
        <is>
          <t>SC_002</t>
        </is>
      </c>
      <c r="B55" t="inlineStr">
        <is>
          <t>Case Details</t>
        </is>
      </c>
      <c r="C55" t="inlineStr">
        <is>
          <t>Launching Application</t>
        </is>
      </c>
      <c r="D55" t="inlineStr">
        <is>
          <t>######## Test case failed due to . Screenshot file: Test_DataIngestion[test_DataIngestion-h01m13s38].png is present in screenshots folder attached</t>
        </is>
      </c>
      <c r="E55" s="7" t="n">
        <v>45826.05113939815</v>
      </c>
      <c r="F55" s="7" t="n">
        <v>45826.05115063657</v>
      </c>
      <c r="G55" t="n">
        <v>0.97</v>
      </c>
      <c r="H55" t="n">
        <v>0.016</v>
      </c>
    </row>
    <row r="56">
      <c r="A56" t="inlineStr">
        <is>
          <t>SC_002</t>
        </is>
      </c>
      <c r="B56" t="inlineStr">
        <is>
          <t>Case Details</t>
        </is>
      </c>
      <c r="C56" t="inlineStr">
        <is>
          <t>Clicking Login button</t>
        </is>
      </c>
      <c r="D56" t="inlineStr">
        <is>
          <t>######## Test case failed due to No web element found, ref: [ Clicking Login button ]. Screenshot file: Test_DataIngestion[test_DataIngestion-h01m15s21].png is present in screenshots folder attached</t>
        </is>
      </c>
      <c r="E56" s="7" t="n">
        <v>45826.05232983796</v>
      </c>
      <c r="F56" s="7" t="n">
        <v>45826.05234458333</v>
      </c>
      <c r="G56" t="n">
        <v>1.27</v>
      </c>
      <c r="H56" t="n">
        <v>0.021</v>
      </c>
    </row>
    <row r="57">
      <c r="A57" t="inlineStr">
        <is>
          <t>SC_002</t>
        </is>
      </c>
      <c r="B57" t="inlineStr">
        <is>
          <t>Case Details</t>
        </is>
      </c>
      <c r="C57" t="inlineStr">
        <is>
          <t>Clicking Login button</t>
        </is>
      </c>
      <c r="D57" t="inlineStr">
        <is>
          <t>######## Test case failed due to No web element found, ref: [ Clicking Login button ]. Screenshot file: Test_DataIngestion[test_DataIngestion-h01m17s22].png is present in screenshots folder attached</t>
        </is>
      </c>
      <c r="E57" s="7" t="n">
        <v>45826.05373708333</v>
      </c>
      <c r="F57" s="7" t="n">
        <v>45826.05375277778</v>
      </c>
      <c r="G57" t="n">
        <v>1.36</v>
      </c>
      <c r="H57" t="n">
        <v>0.023</v>
      </c>
    </row>
    <row r="58">
      <c r="A58" t="inlineStr">
        <is>
          <t>SC_002</t>
        </is>
      </c>
      <c r="B58" t="inlineStr">
        <is>
          <t>Case Details</t>
        </is>
      </c>
      <c r="C58" t="inlineStr">
        <is>
          <t>Clicking Login button</t>
        </is>
      </c>
      <c r="D58" t="inlineStr">
        <is>
          <t>######## Test case failed due to No web element found, ref: [ Clicking Login button ]. Screenshot file: Test_DataIngestion[test_DataIngestion-h01m18s16].png is present in screenshots folder attached</t>
        </is>
      </c>
      <c r="E58" s="7" t="n">
        <v>45826.05435873842</v>
      </c>
      <c r="F58" s="7" t="n">
        <v>45826.05437306713</v>
      </c>
      <c r="G58" t="n">
        <v>1.24</v>
      </c>
      <c r="H58" t="n">
        <v>0.021</v>
      </c>
    </row>
    <row r="59">
      <c r="A59" t="inlineStr">
        <is>
          <t>SC_002</t>
        </is>
      </c>
      <c r="B59" t="inlineStr">
        <is>
          <t>Case Details</t>
        </is>
      </c>
      <c r="C59" t="inlineStr">
        <is>
          <t>Clicking Login button</t>
        </is>
      </c>
      <c r="D59" t="inlineStr">
        <is>
          <t>######## Test case failed due to No web element found, ref: [ Clicking Login button ]. Screenshot file: Test_DataIngestion[test_DataIngestion-h01m19s27].png is present in screenshots folder attached</t>
        </is>
      </c>
      <c r="E59" s="7" t="n">
        <v>45826.05517436343</v>
      </c>
      <c r="F59" s="7" t="n">
        <v>45826.05519041666</v>
      </c>
      <c r="G59" t="n">
        <v>1.39</v>
      </c>
      <c r="H59" t="n">
        <v>0.023</v>
      </c>
    </row>
    <row r="60">
      <c r="A60" t="inlineStr">
        <is>
          <t>SC_002</t>
        </is>
      </c>
      <c r="B60" t="inlineStr">
        <is>
          <t>Case Details</t>
        </is>
      </c>
      <c r="C60" t="inlineStr">
        <is>
          <t>Clicking Login button</t>
        </is>
      </c>
      <c r="D60" t="inlineStr">
        <is>
          <t>######## Test case failed due to No web element found, ref: [ Clicking Login button ]. Screenshot file: Test_DataIngestion[test_DataIngestion-h01m20s20].png is present in screenshots folder attached</t>
        </is>
      </c>
      <c r="E60" s="7" t="n">
        <v>45826.05579592592</v>
      </c>
      <c r="F60" s="7" t="n">
        <v>45826.0558112963</v>
      </c>
      <c r="G60" t="n">
        <v>1.33</v>
      </c>
      <c r="H60" t="n">
        <v>0.022</v>
      </c>
    </row>
    <row r="61">
      <c r="A61" t="inlineStr">
        <is>
          <t>SC_002</t>
        </is>
      </c>
      <c r="B61" t="inlineStr">
        <is>
          <t>Case Details</t>
        </is>
      </c>
      <c r="C61" t="inlineStr">
        <is>
          <t>Clicking Login button</t>
        </is>
      </c>
      <c r="D61" t="inlineStr">
        <is>
          <t>######## Test case failed due to No web element found, ref: [ Clicking Login button ]. Screenshot file: Test_DataIngestion[test_DataIngestion-h01m21s57].png is present in screenshots folder attached</t>
        </is>
      </c>
      <c r="E61" s="7" t="n">
        <v>45826.05691266204</v>
      </c>
      <c r="F61" s="7" t="n">
        <v>45826.05692744213</v>
      </c>
      <c r="G61" t="n">
        <v>1.28</v>
      </c>
      <c r="H61" t="n">
        <v>0.021</v>
      </c>
    </row>
    <row r="62">
      <c r="A62" t="inlineStr">
        <is>
          <t>SC_002</t>
        </is>
      </c>
      <c r="B62" t="inlineStr">
        <is>
          <t>Case Details</t>
        </is>
      </c>
      <c r="C62" t="inlineStr">
        <is>
          <t>Clicking Login button</t>
        </is>
      </c>
      <c r="D62" t="inlineStr">
        <is>
          <t>######## Test case failed due to No web element found, ref: [ Clicking Login button ]. Screenshot file: Test_DataIngestion[test_DataIngestion-h01m22s48].png is present in screenshots folder attached</t>
        </is>
      </c>
      <c r="E62" s="7" t="n">
        <v>45826.0575005787</v>
      </c>
      <c r="F62" s="7" t="n">
        <v>45826.0575149537</v>
      </c>
      <c r="G62" t="n">
        <v>1.24</v>
      </c>
      <c r="H62" t="n">
        <v>0.021</v>
      </c>
    </row>
    <row r="63">
      <c r="A63" t="inlineStr">
        <is>
          <t>SC_002</t>
        </is>
      </c>
      <c r="B63" t="inlineStr">
        <is>
          <t>Case Details</t>
        </is>
      </c>
      <c r="C63" t="inlineStr">
        <is>
          <t>Clicking Login button</t>
        </is>
      </c>
      <c r="D63" t="inlineStr">
        <is>
          <t>######## Test case failed due to No web element found, ref: [ Clicking Login button ]. Screenshot file: Test_DataIngestion[test_DataIngestion-h01m25s07].png is present in screenshots folder attached</t>
        </is>
      </c>
      <c r="E63" s="7" t="n">
        <v>45826.05911641203</v>
      </c>
      <c r="F63" s="7" t="n">
        <v>45826.05913071759</v>
      </c>
      <c r="G63" t="n">
        <v>1.24</v>
      </c>
      <c r="H63" t="n">
        <v>0.021</v>
      </c>
    </row>
    <row r="64">
      <c r="A64" t="inlineStr">
        <is>
          <t>SC_002</t>
        </is>
      </c>
      <c r="B64" t="inlineStr">
        <is>
          <t>Case Details</t>
        </is>
      </c>
      <c r="C64" t="inlineStr">
        <is>
          <t>Clicking Login button</t>
        </is>
      </c>
      <c r="D64" t="inlineStr">
        <is>
          <t>######## Test case failed due to No web element found, ref: [ Clicking Login button ]. Screenshot file: Test_DataIngestion[test_DataIngestion-h01m25s44].png is present in screenshots folder attached</t>
        </is>
      </c>
      <c r="E64" s="7" t="n">
        <v>45826.05954410879</v>
      </c>
      <c r="F64" s="7" t="n">
        <v>45826.05955800926</v>
      </c>
      <c r="G64" t="n">
        <v>1.2</v>
      </c>
      <c r="H64" t="n">
        <v>0.02</v>
      </c>
    </row>
    <row r="65">
      <c r="A65" t="inlineStr">
        <is>
          <t>SC_002</t>
        </is>
      </c>
      <c r="B65" t="inlineStr">
        <is>
          <t>Case Details</t>
        </is>
      </c>
      <c r="C65" t="inlineStr">
        <is>
          <t>Clicking Login button</t>
        </is>
      </c>
      <c r="D65" t="inlineStr">
        <is>
          <t>######## Test case failed due to No web element found, ref: [ Clicking Login button ]. Screenshot file: Test_DataIngestion[test_DataIngestion-h01m31s19].png is present in screenshots folder attached</t>
        </is>
      </c>
      <c r="E65" s="7" t="n">
        <v>45826.06342489583</v>
      </c>
      <c r="F65" s="7" t="n">
        <v>45826.06343966435</v>
      </c>
      <c r="G65" t="n">
        <v>1.28</v>
      </c>
      <c r="H65" t="n">
        <v>0.021</v>
      </c>
    </row>
    <row r="66">
      <c r="A66" t="inlineStr">
        <is>
          <t>SC_002</t>
        </is>
      </c>
      <c r="B66" t="inlineStr">
        <is>
          <t>Case Details</t>
        </is>
      </c>
      <c r="C66" t="inlineStr">
        <is>
          <t>Clicking Case Number  link text</t>
        </is>
      </c>
      <c r="D66" t="inlineStr">
        <is>
          <t>######## Test case failed due to No web element found, ref: [ Clicking Case Number  link text ]. Screenshot file: Test_DataIngestion[test_DataIngestion-h01m39s58].png is present in screenshots folder attached</t>
        </is>
      </c>
      <c r="E66" s="7" t="n">
        <v>45826.06942760417</v>
      </c>
      <c r="F66" s="7" t="n">
        <v>45826.06949378472</v>
      </c>
      <c r="G66" t="n">
        <v>5.72</v>
      </c>
      <c r="H66" t="n">
        <v>0.095</v>
      </c>
    </row>
    <row r="67">
      <c r="A67" t="inlineStr">
        <is>
          <t>SC_002</t>
        </is>
      </c>
      <c r="B67" t="inlineStr">
        <is>
          <t>Case Details</t>
        </is>
      </c>
      <c r="C67" t="inlineStr">
        <is>
          <t>Launching Application</t>
        </is>
      </c>
      <c r="D67" t="inlineStr">
        <is>
          <t>######## Test case failed due to . Screenshot file: Test_DataIngestion[test_DataIngestion-h01m46s06].png is present in screenshots folder attached</t>
        </is>
      </c>
      <c r="E67" s="7" t="n">
        <v>45826.07368518518</v>
      </c>
      <c r="F67" s="7" t="n">
        <v>45826.07369539352</v>
      </c>
      <c r="G67" t="n">
        <v>0.88</v>
      </c>
      <c r="H67" t="n">
        <v>0.015</v>
      </c>
    </row>
    <row r="68">
      <c r="A68" t="inlineStr">
        <is>
          <t>SC_001</t>
        </is>
      </c>
      <c r="B68" t="inlineStr">
        <is>
          <t>Health Check</t>
        </is>
      </c>
      <c r="C68" t="inlineStr">
        <is>
          <t>Clicking Login button</t>
        </is>
      </c>
      <c r="D68" t="inlineStr">
        <is>
          <t>######## Test case failed due to No web element found, ref: [ Clicking Login button ]. Screenshot file: Test_HealthCheck[test_HealthCheck-h11m46s19].png is present in screenshots folder attached</t>
        </is>
      </c>
      <c r="E68" s="8" t="n">
        <v>45831.4904981713</v>
      </c>
      <c r="F68" s="8" t="n">
        <v>45831.49052952546</v>
      </c>
      <c r="G68" t="n">
        <v>2.71</v>
      </c>
      <c r="H68" t="n">
        <v>0.045</v>
      </c>
    </row>
    <row r="69">
      <c r="A69" t="inlineStr">
        <is>
          <t>SC_001</t>
        </is>
      </c>
      <c r="B69" t="inlineStr">
        <is>
          <t>Health Check</t>
        </is>
      </c>
      <c r="C69" t="inlineStr">
        <is>
          <t>Clicking Login button</t>
        </is>
      </c>
      <c r="D69" t="inlineStr">
        <is>
          <t>######## Test case failed due to No web element found, ref: [ Clicking Login button ]. Screenshot file: Test_HealthCheck[test_HealthCheck-h11m52s28].png is present in screenshots folder attached</t>
        </is>
      </c>
      <c r="E69" s="8" t="n">
        <v>45831.49477431713</v>
      </c>
      <c r="F69" s="8" t="n">
        <v>45831.49480047454</v>
      </c>
      <c r="G69" t="n">
        <v>2.26</v>
      </c>
      <c r="H69" t="n">
        <v>0.038</v>
      </c>
    </row>
    <row r="70">
      <c r="A70" t="inlineStr">
        <is>
          <t>SC_001</t>
        </is>
      </c>
      <c r="B70" t="inlineStr">
        <is>
          <t>Health Check</t>
        </is>
      </c>
      <c r="C70" t="inlineStr">
        <is>
          <t>Clicking Login button</t>
        </is>
      </c>
      <c r="D70" t="inlineStr">
        <is>
          <t>######## Test case failed due to No web element found, ref: [ Clicking Login button ]. Screenshot file: Test_HealthCheck[test_HealthCheck-h11m53s46].png is present in screenshots folder attached</t>
        </is>
      </c>
      <c r="E70" s="8" t="n">
        <v>45831.49567315972</v>
      </c>
      <c r="F70" s="8" t="n">
        <v>45831.49569722222</v>
      </c>
      <c r="G70" t="n">
        <v>2.08</v>
      </c>
      <c r="H70" t="n">
        <v>0.035</v>
      </c>
    </row>
    <row r="71">
      <c r="A71" t="inlineStr">
        <is>
          <t>SC_001</t>
        </is>
      </c>
      <c r="B71" t="inlineStr">
        <is>
          <t>Health Check</t>
        </is>
      </c>
      <c r="C71" t="inlineStr">
        <is>
          <t>Clicking Login button</t>
        </is>
      </c>
      <c r="D71" t="inlineStr">
        <is>
          <t>######## Test case failed due to No web element found, ref: [ Clicking Login button ]. Screenshot file: Test_HealthCheck[test_HealthCheck-h12m03s46].png is present in screenshots folder attached</t>
        </is>
      </c>
      <c r="E71" s="8" t="n">
        <v>45831.50262133102</v>
      </c>
      <c r="F71" s="8" t="n">
        <v>45831.50264425926</v>
      </c>
      <c r="G71" t="n">
        <v>1.98</v>
      </c>
      <c r="H71" t="n">
        <v>0.033</v>
      </c>
    </row>
    <row r="72">
      <c r="A72" t="inlineStr">
        <is>
          <t>SC_001</t>
        </is>
      </c>
      <c r="B72" t="inlineStr">
        <is>
          <t>Health Check</t>
        </is>
      </c>
      <c r="C72" t="inlineStr">
        <is>
          <t>Clicking Login button</t>
        </is>
      </c>
      <c r="D72" t="inlineStr">
        <is>
          <t>######## Test case failed due to No web element found, ref: [ Clicking Login button ]. Screenshot file: Test_HealthCheck[test_HealthCheck-h12m11s04].png is present in screenshots folder attached</t>
        </is>
      </c>
      <c r="E72" s="8" t="n">
        <v>45831.50769357639</v>
      </c>
      <c r="F72" s="8" t="n">
        <v>45831.50771799769</v>
      </c>
      <c r="G72" t="n">
        <v>2.11</v>
      </c>
      <c r="H72" t="n">
        <v>0.035</v>
      </c>
    </row>
    <row r="73">
      <c r="A73" t="inlineStr">
        <is>
          <t>SC_001</t>
        </is>
      </c>
      <c r="B73" t="inlineStr">
        <is>
          <t>Health Check</t>
        </is>
      </c>
      <c r="C73" t="inlineStr">
        <is>
          <t>Clicking Login button</t>
        </is>
      </c>
      <c r="D73" t="inlineStr">
        <is>
          <t>######## Test case failed due to No web element found, ref: [ Clicking Login button ]. Screenshot file: Test_HealthCheck[test_HealthCheck-h13m59s29].png is present in screenshots folder attached</t>
        </is>
      </c>
      <c r="E73" s="8" t="n">
        <v>45831.58297895834</v>
      </c>
      <c r="F73" s="8" t="n">
        <v>45831.5830055787</v>
      </c>
      <c r="G73" t="n">
        <v>2.3</v>
      </c>
      <c r="H73" t="n">
        <v>0.038</v>
      </c>
    </row>
    <row r="74">
      <c r="A74" t="inlineStr">
        <is>
          <t>SC_001</t>
        </is>
      </c>
      <c r="B74" t="inlineStr">
        <is>
          <t>Health Check</t>
        </is>
      </c>
      <c r="C74" t="inlineStr">
        <is>
          <t>Clicking Login button</t>
        </is>
      </c>
      <c r="D74" t="inlineStr">
        <is>
          <t>######## Test case failed due to No web element found, ref: [ Clicking Login button ]. Screenshot file: Test_HealthCheck[test_HealthCheck-h14m00s01].png is present in screenshots folder attached</t>
        </is>
      </c>
      <c r="E74" s="8" t="n">
        <v>45831.58334655093</v>
      </c>
      <c r="F74" s="8" t="n">
        <v>45831.58337046296</v>
      </c>
      <c r="G74" t="n">
        <v>2.07</v>
      </c>
      <c r="H74" t="n">
        <v>0.034</v>
      </c>
    </row>
    <row r="75">
      <c r="A75" t="inlineStr">
        <is>
          <t>SC_001</t>
        </is>
      </c>
      <c r="B75" t="inlineStr">
        <is>
          <t>Health Check</t>
        </is>
      </c>
      <c r="C75" t="inlineStr">
        <is>
          <t>Clicking Login button</t>
        </is>
      </c>
      <c r="D75" t="inlineStr">
        <is>
          <t>######## Test case failed due to No web element found, ref: [ Clicking Login button ]. Screenshot file: Test_HealthCheck[test_HealthCheck-h14m02s12].png is present in screenshots folder attached</t>
        </is>
      </c>
      <c r="E75" s="8" t="n">
        <v>45831.58486486111</v>
      </c>
      <c r="F75" s="8" t="n">
        <v>45831.58489971065</v>
      </c>
      <c r="G75" t="n">
        <v>3.01</v>
      </c>
      <c r="H75" t="n">
        <v>0.05</v>
      </c>
    </row>
    <row r="76">
      <c r="A76" t="inlineStr">
        <is>
          <t>SC_001</t>
        </is>
      </c>
      <c r="B76" t="inlineStr">
        <is>
          <t>Health Check</t>
        </is>
      </c>
      <c r="C76" t="inlineStr">
        <is>
          <t>Clicking Login button</t>
        </is>
      </c>
      <c r="D76" t="inlineStr">
        <is>
          <t>######## Test case failed due to No web element found, ref: [ Clicking Login button ]. Screenshot file: Test_HealthCheck[test_HealthCheck-h14m05s06].png is present in screenshots folder attached</t>
        </is>
      </c>
      <c r="E76" s="8" t="n">
        <v>45831.58688364583</v>
      </c>
      <c r="F76" s="8" t="n">
        <v>45831.58691098379</v>
      </c>
      <c r="G76" t="n">
        <v>2.36</v>
      </c>
      <c r="H76" t="n">
        <v>0.039</v>
      </c>
    </row>
    <row r="77">
      <c r="A77" t="inlineStr">
        <is>
          <t>SC_001</t>
        </is>
      </c>
      <c r="B77" t="inlineStr">
        <is>
          <t>Health Check</t>
        </is>
      </c>
      <c r="C77" t="inlineStr">
        <is>
          <t>Clicking Login button</t>
        </is>
      </c>
      <c r="D77" t="inlineStr">
        <is>
          <t>######## Test case failed due to No web element found, ref: [ Clicking Login button ]. Screenshot file: Test_HealthCheck[test_HealthCheck-h14m14s23].png is present in screenshots folder attached</t>
        </is>
      </c>
      <c r="E77" s="8" t="n">
        <v>45831.59332725695</v>
      </c>
      <c r="F77" s="8" t="n">
        <v>45831.59335717592</v>
      </c>
      <c r="G77" t="n">
        <v>2.58</v>
      </c>
      <c r="H77" t="n">
        <v>0.043</v>
      </c>
    </row>
    <row r="78">
      <c r="A78" t="inlineStr">
        <is>
          <t>SC_001</t>
        </is>
      </c>
      <c r="B78" t="inlineStr">
        <is>
          <t>Health Check</t>
        </is>
      </c>
      <c r="C78" t="inlineStr">
        <is>
          <t>Clicking Login button</t>
        </is>
      </c>
      <c r="D78" t="inlineStr">
        <is>
          <t>######## Test case failed due to No web element found, ref: [ Clicking Login button ]. Screenshot file: Test_HealthCheck[test_HealthCheck-h14m15s10].png is present in screenshots folder attached</t>
        </is>
      </c>
      <c r="E78" s="8" t="n">
        <v>45831.59386936342</v>
      </c>
      <c r="F78" s="8" t="n">
        <v>45831.59389912037</v>
      </c>
      <c r="G78" t="n">
        <v>2.57</v>
      </c>
      <c r="H78" t="n">
        <v>0.043</v>
      </c>
    </row>
    <row r="79">
      <c r="A79" t="inlineStr">
        <is>
          <t>SC_001</t>
        </is>
      </c>
      <c r="B79" t="inlineStr">
        <is>
          <t>Health Check</t>
        </is>
      </c>
      <c r="C79" t="inlineStr">
        <is>
          <t>Clicking Login button</t>
        </is>
      </c>
      <c r="D79" t="inlineStr">
        <is>
          <t>######## Test case failed due to No web element found, ref: [ Clicking Login button ]. Screenshot file: Test_HealthCheck[test_HealthCheck-h14m19s53].png is present in screenshots folder attached</t>
        </is>
      </c>
      <c r="E79" s="8" t="n">
        <v>45831.59715012732</v>
      </c>
      <c r="F79" s="8" t="n">
        <v>45831.59717982639</v>
      </c>
      <c r="G79" t="n">
        <v>2.57</v>
      </c>
      <c r="H79" t="n">
        <v>0.043</v>
      </c>
    </row>
    <row r="80">
      <c r="A80" t="inlineStr">
        <is>
          <t>SC_001</t>
        </is>
      </c>
      <c r="B80" t="inlineStr">
        <is>
          <t>Health Check</t>
        </is>
      </c>
      <c r="C80" t="inlineStr">
        <is>
          <t>Clicking Login button</t>
        </is>
      </c>
      <c r="D80" t="inlineStr">
        <is>
          <t>######## Test case failed due to No web element found, ref: [ Clicking Login button ]. Screenshot file: Test_HealthCheck[test_HealthCheck-h14m21s14].png is present in screenshots folder attached</t>
        </is>
      </c>
      <c r="E80" s="8" t="n">
        <v>45831.59808597223</v>
      </c>
      <c r="F80" s="8" t="n">
        <v>45831.59811442129</v>
      </c>
      <c r="G80" t="n">
        <v>2.46</v>
      </c>
      <c r="H80" t="n">
        <v>0.041</v>
      </c>
    </row>
    <row r="81">
      <c r="A81" t="inlineStr">
        <is>
          <t>SC_001</t>
        </is>
      </c>
      <c r="B81" t="inlineStr">
        <is>
          <t>Health Check</t>
        </is>
      </c>
      <c r="C81" t="inlineStr">
        <is>
          <t>Clicking Login button</t>
        </is>
      </c>
      <c r="D81" t="inlineStr">
        <is>
          <t>######## Test case failed due to No web element found, ref: [ Clicking Login button ]. Screenshot file: Test_HealthCheck[test_HealthCheck-h14m22s06].png is present in screenshots folder attached</t>
        </is>
      </c>
      <c r="E81" s="8" t="n">
        <v>45831.59868844908</v>
      </c>
      <c r="F81" s="8" t="n">
        <v>45831.59871780092</v>
      </c>
      <c r="G81" t="n">
        <v>2.54</v>
      </c>
      <c r="H81" t="n">
        <v>0.042</v>
      </c>
    </row>
    <row r="82">
      <c r="A82" t="inlineStr">
        <is>
          <t>SC_001</t>
        </is>
      </c>
      <c r="B82" t="inlineStr">
        <is>
          <t>Health Check</t>
        </is>
      </c>
      <c r="C82" t="inlineStr">
        <is>
          <t>Clicking Login button</t>
        </is>
      </c>
      <c r="D82" t="inlineStr">
        <is>
          <t>######## Test case failed due to No web element found, ref: [ Clicking Login button ]. Screenshot file: Test_HealthCheck[test_HealthCheck-h14m24s31].png is present in screenshots folder attached</t>
        </is>
      </c>
      <c r="E82" s="8" t="n">
        <v>45831.60036069444</v>
      </c>
      <c r="F82" s="8" t="n">
        <v>45831.60039016204</v>
      </c>
      <c r="G82" t="n">
        <v>2.55</v>
      </c>
      <c r="H82" t="n">
        <v>0.042</v>
      </c>
    </row>
    <row r="83">
      <c r="A83" t="inlineStr">
        <is>
          <t>SC_001</t>
        </is>
      </c>
      <c r="B83" t="inlineStr">
        <is>
          <t>Health Check</t>
        </is>
      </c>
      <c r="C83" t="inlineStr">
        <is>
          <t>Clicking Login button</t>
        </is>
      </c>
      <c r="D83" t="inlineStr">
        <is>
          <t>######## Test case failed due to No web element found, ref: [ Clicking Login button ]. Screenshot file: Test_HealthCheck[test_HealthCheck-h14m25s31].png is present in screenshots folder attached</t>
        </is>
      </c>
      <c r="E83" s="8" t="n">
        <v>45831.60106354167</v>
      </c>
      <c r="F83" s="8" t="n">
        <v>45831.60109469907</v>
      </c>
      <c r="G83" t="n">
        <v>2.69</v>
      </c>
      <c r="H83" t="n">
        <v>0.045</v>
      </c>
    </row>
    <row r="84">
      <c r="A84" t="inlineStr">
        <is>
          <t>SC_001</t>
        </is>
      </c>
      <c r="B84" t="inlineStr">
        <is>
          <t>Health Check</t>
        </is>
      </c>
      <c r="C84" t="inlineStr">
        <is>
          <t>Clicking Login button</t>
        </is>
      </c>
      <c r="D84" t="inlineStr">
        <is>
          <t>######## Test case failed due to No web element found, ref: [ Clicking Login button ]. Screenshot file: Test_HealthCheck[test_HealthCheck-h14m26s04].png is present in screenshots folder attached</t>
        </is>
      </c>
      <c r="E84" s="8" t="n">
        <v>45831.60143678241</v>
      </c>
      <c r="F84" s="8" t="n">
        <v>45831.60146564815</v>
      </c>
      <c r="G84" t="n">
        <v>2.49</v>
      </c>
      <c r="H84" t="n">
        <v>0.042</v>
      </c>
    </row>
    <row r="85">
      <c r="A85" t="inlineStr">
        <is>
          <t>SC_001</t>
        </is>
      </c>
      <c r="B85" t="inlineStr">
        <is>
          <t>Health Check</t>
        </is>
      </c>
      <c r="C85" t="inlineStr">
        <is>
          <t>Clicking Login button</t>
        </is>
      </c>
      <c r="D85" t="inlineStr">
        <is>
          <t>######## Test case failed due to No web element found, ref: [ Clicking Login button ]. Screenshot file: Test_HealthCheck[test_HealthCheck-h14m27s13].png is present in screenshots folder attached</t>
        </is>
      </c>
      <c r="E85" s="8" t="n">
        <v>45831.60224126157</v>
      </c>
      <c r="F85" s="8" t="n">
        <v>45831.6022702199</v>
      </c>
      <c r="G85" t="n">
        <v>2.5</v>
      </c>
      <c r="H85" t="n">
        <v>0.042</v>
      </c>
    </row>
    <row r="86">
      <c r="A86" t="inlineStr">
        <is>
          <t>SC_001</t>
        </is>
      </c>
      <c r="B86" t="inlineStr">
        <is>
          <t>Health Check</t>
        </is>
      </c>
      <c r="C86" t="inlineStr">
        <is>
          <t>Clicking Login button</t>
        </is>
      </c>
      <c r="D86" t="inlineStr">
        <is>
          <t>######## Test case failed due to No web element found, ref: [ Clicking Login button ]. Screenshot file: Test_HealthCheck[test_HealthCheck-h14m44s53].png is present in screenshots folder attached</t>
        </is>
      </c>
      <c r="E86" s="8" t="n">
        <v>45831.61450408565</v>
      </c>
      <c r="F86" s="8" t="n">
        <v>45831.61454010416</v>
      </c>
      <c r="G86" t="n">
        <v>3.11</v>
      </c>
      <c r="H86" t="n">
        <v>0.052</v>
      </c>
    </row>
    <row r="87">
      <c r="A87" t="inlineStr">
        <is>
          <t>SC_001</t>
        </is>
      </c>
      <c r="B87" t="inlineStr">
        <is>
          <t>Health Check</t>
        </is>
      </c>
      <c r="C87" t="inlineStr">
        <is>
          <t>Clicking Login button</t>
        </is>
      </c>
      <c r="D87" t="inlineStr">
        <is>
          <t>######## Test case failed due to No web element found, ref: [ Clicking Login button ]. Screenshot file: Test_HealthCheck[test_HealthCheck-h14m47s07].png is present in screenshots folder attached</t>
        </is>
      </c>
      <c r="E87" s="8" t="n">
        <v>45831.6160581713</v>
      </c>
      <c r="F87" s="8" t="n">
        <v>45831.6160916088</v>
      </c>
      <c r="G87" t="n">
        <v>2.89</v>
      </c>
      <c r="H87" t="n">
        <v>0.048</v>
      </c>
    </row>
    <row r="88">
      <c r="A88" t="inlineStr">
        <is>
          <t>SC_001</t>
        </is>
      </c>
      <c r="B88" t="inlineStr">
        <is>
          <t>Health Check</t>
        </is>
      </c>
      <c r="C88" t="inlineStr">
        <is>
          <t>Clicking Login button</t>
        </is>
      </c>
      <c r="D88" t="inlineStr">
        <is>
          <t>######## Test case failed due to No web element found, ref: [ Clicking Login button ]. Screenshot file: Test_HealthCheck[test_HealthCheck-h14m48s40].png is present in screenshots folder attached</t>
        </is>
      </c>
      <c r="E88" s="8" t="n">
        <v>45831.61713719442</v>
      </c>
      <c r="F88" s="8" t="n">
        <v>45831.61716658097</v>
      </c>
      <c r="G88" t="n">
        <v>2.54</v>
      </c>
      <c r="H88" t="n">
        <v>0.042</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29"/>
  <sheetViews>
    <sheetView topLeftCell="A9" workbookViewId="0">
      <selection activeCell="A22" sqref="A22"/>
    </sheetView>
  </sheetViews>
  <sheetFormatPr baseColWidth="8" defaultRowHeight="14.35"/>
  <cols>
    <col width="28.87890625" bestFit="1" customWidth="1" min="1" max="1"/>
    <col width="107.52734375" customWidth="1" min="2" max="2"/>
  </cols>
  <sheetData>
    <row r="1">
      <c r="A1" t="inlineStr">
        <is>
          <t>textbox_username_id</t>
        </is>
      </c>
      <c r="B1" t="inlineStr">
        <is>
          <t>un</t>
        </is>
      </c>
    </row>
    <row r="2">
      <c r="A2" t="inlineStr">
        <is>
          <t>textbox_password_id</t>
        </is>
      </c>
      <c r="B2" t="inlineStr">
        <is>
          <t>pw</t>
        </is>
      </c>
    </row>
    <row r="3">
      <c r="A3" t="inlineStr">
        <is>
          <t>button_login_xpath</t>
        </is>
      </c>
      <c r="B3" t="inlineStr">
        <is>
          <t>//input[@id='jsLoginButton']</t>
        </is>
      </c>
    </row>
    <row r="4">
      <c r="A4" s="6" t="inlineStr">
        <is>
          <t>LinkText_home</t>
        </is>
      </c>
      <c r="B4" s="6" t="inlineStr">
        <is>
          <t>//*[@id="content"]/div[1]/div[3]/div/div/div/div/nav[1]/div[2]/ul/li/a/div/div/span[text()='Home']</t>
        </is>
      </c>
    </row>
    <row r="5">
      <c r="A5" s="6" t="inlineStr">
        <is>
          <t>LinkText_Cases</t>
        </is>
      </c>
      <c r="B5" s="6" t="inlineStr">
        <is>
          <t>//*[@id="content"]/div[1]/div[3]/div/div/div/div/nav[1]/div[2]/ul/li/a/div/div/span[text()='Cases']</t>
        </is>
      </c>
    </row>
    <row r="6">
      <c r="A6" s="6" t="inlineStr">
        <is>
          <t>LinkText_Users</t>
        </is>
      </c>
      <c r="B6" s="6" t="inlineStr">
        <is>
          <t>//*[@id="content"]/div[1]/div[3]/div/div/div/div/nav[1]/div[2]/ul/li/a/div/div/span[text()='Users']</t>
        </is>
      </c>
    </row>
    <row r="7">
      <c r="A7" s="6" t="inlineStr">
        <is>
          <t>LinkText_Monitoring</t>
        </is>
      </c>
      <c r="B7" s="6" t="inlineStr">
        <is>
          <t>//*[@id="content"]/div[1]/div[3]/div/div/div/div/nav[1]/div[2]/ul/li/a/div/div/span[text()='Monitoring']</t>
        </is>
      </c>
    </row>
    <row r="8">
      <c r="A8" s="6" t="inlineStr">
        <is>
          <t>LinkText_Notes</t>
        </is>
      </c>
      <c r="B8" s="6" t="inlineStr">
        <is>
          <t>//*[@id="content"]/div[1]/div[3]/div/div/div/div/nav[1]/div[2]/ul/li/a/div/div/span[text()='Notes']</t>
        </is>
      </c>
    </row>
    <row r="9">
      <c r="A9" s="6" t="inlineStr">
        <is>
          <t>Loader</t>
        </is>
      </c>
      <c r="B9" s="6" t="inlineStr">
        <is>
          <t>//body[@style='overflow: hidden !important;']</t>
        </is>
      </c>
    </row>
    <row r="10">
      <c r="A10" s="6" t="inlineStr">
        <is>
          <t>button_Summary</t>
        </is>
      </c>
      <c r="B10" s="6" t="inlineStr">
        <is>
          <t>//div[text()='Summary']</t>
        </is>
      </c>
    </row>
    <row r="11">
      <c r="A11" s="6" t="inlineStr">
        <is>
          <t>button_Documents</t>
        </is>
      </c>
      <c r="B11" s="6" t="inlineStr">
        <is>
          <t>//div[text()='Documents']</t>
        </is>
      </c>
    </row>
    <row r="12">
      <c r="A12" s="6" t="inlineStr">
        <is>
          <t>button_Communication</t>
        </is>
      </c>
      <c r="B12" s="6" t="inlineStr">
        <is>
          <t>//div[text()='Communication']</t>
        </is>
      </c>
    </row>
    <row r="13">
      <c r="A13" s="6" t="inlineStr">
        <is>
          <t>button_Notes</t>
        </is>
      </c>
      <c r="B13" s="6" t="inlineStr">
        <is>
          <t>//div[text()='Notes']</t>
        </is>
      </c>
    </row>
    <row r="14">
      <c r="A14" s="6" t="inlineStr">
        <is>
          <t>button_SmartIngestionAudit</t>
        </is>
      </c>
      <c r="B14" s="6" t="inlineStr">
        <is>
          <t>//div[text()='Smart Ingestion Audit']</t>
        </is>
      </c>
    </row>
    <row r="15">
      <c r="A15" s="6" t="inlineStr">
        <is>
          <t>LinkText_CaseNumberUnassigned</t>
        </is>
      </c>
      <c r="B15" s="6" t="inlineStr">
        <is>
          <t>//*[@id="XrayComponentSelectionManager"]/div/div[2]/div[1]/div/div/div/div/div[2]/div/div[2]/div/table/tbody/tr/td/div/p/a[text()='</t>
        </is>
      </c>
    </row>
    <row r="16">
      <c r="A16" s="6" t="inlineStr">
        <is>
          <t>LinkText_CaseNumberAssigned</t>
        </is>
      </c>
      <c r="B16" s="6" t="inlineStr">
        <is>
          <t>//*[@id="XrayComponentSelectionManager"]/div/div[2]/div[2]/div/div/div/div/div[2]/div/div[2]/div/table/tbody/tr/td/div/p/a[text()='</t>
        </is>
      </c>
    </row>
    <row r="17">
      <c r="A17" s="6" t="inlineStr">
        <is>
          <t>button_ProgramFilingPreparation</t>
        </is>
      </c>
      <c r="B17" s="6" t="inlineStr">
        <is>
          <t>//p[text()='Program Filing / Preparation']</t>
        </is>
      </c>
    </row>
    <row r="18">
      <c r="A18" s="6" t="inlineStr">
        <is>
          <t>button_UpfrontAnalysis</t>
        </is>
      </c>
      <c r="B18" s="6" t="inlineStr">
        <is>
          <t>//p[text()='Upfront Analysis']</t>
        </is>
      </c>
    </row>
    <row r="19">
      <c r="A19" s="6" t="inlineStr">
        <is>
          <t>button_In-depthAnalysis</t>
        </is>
      </c>
      <c r="B19" s="6" t="inlineStr">
        <is>
          <t>//p[text()='In-depth Analysis']</t>
        </is>
      </c>
    </row>
    <row r="20">
      <c r="A20" s="6" t="inlineStr">
        <is>
          <t>button_Negotiation&amp;Quotation</t>
        </is>
      </c>
      <c r="B20" s="6" t="inlineStr">
        <is>
          <t>//p[text()='Negotiation &amp; Quotation']</t>
        </is>
      </c>
    </row>
    <row r="21">
      <c r="A21" s="6" t="inlineStr">
        <is>
          <t>button_AuthorizationRefusal</t>
        </is>
      </c>
      <c r="B21" s="6" t="inlineStr">
        <is>
          <t>//p[text()='Authorization / Refusal']</t>
        </is>
      </c>
    </row>
    <row r="22">
      <c r="A22" s="6" t="inlineStr">
        <is>
          <t>LinkText_BuildingYear</t>
        </is>
      </c>
      <c r="B22" s="6" t="inlineStr">
        <is>
          <t>//span[text()='Building Year']</t>
        </is>
      </c>
    </row>
    <row r="23">
      <c r="A23" s="6" t="n"/>
      <c r="B23" s="6" t="inlineStr">
        <is>
          <t>//span[text()='Assign Underwriter']/parent::span/parent::button</t>
        </is>
      </c>
    </row>
    <row r="24">
      <c r="A24" s="6" t="n"/>
      <c r="B24" s="6" t="inlineStr">
        <is>
          <t>//span[text()='Upfront Analysis']/parent::span/parent::button</t>
        </is>
      </c>
    </row>
    <row r="25">
      <c r="A25" s="6" t="n"/>
      <c r="B25" s="6" t="inlineStr">
        <is>
          <t>//span[text()='Compare Documents']/parent::span/parent::button</t>
        </is>
      </c>
    </row>
    <row r="26">
      <c r="A26" s="6" t="n"/>
      <c r="B26" s="6" t="inlineStr">
        <is>
          <t>//span[text()='Add Quotation']/parent::span/parent::button</t>
        </is>
      </c>
    </row>
    <row r="27">
      <c r="A27" s="6" t="n"/>
      <c r="B27" s="6" t="inlineStr">
        <is>
          <t>//span[text()='Close Program']/parent::span/parent::button</t>
        </is>
      </c>
    </row>
    <row r="28">
      <c r="A28" s="6" t="n"/>
      <c r="B28" s="6" t="inlineStr">
        <is>
          <t>//span[text()='Program Type']</t>
        </is>
      </c>
    </row>
    <row r="29">
      <c r="A29" s="6" t="n"/>
      <c r="B29"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2025-06-23T18:48:43Z</dcterms:modified>
  <cp:lastModifiedBy>Neeraj Kumar</cp:lastModifiedBy>
</cp:coreProperties>
</file>