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bookViews>
    <workbookView xWindow="5660" yWindow="460" windowWidth="20080" windowHeight="13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D9" i="1"/>
  <c r="C9" i="1"/>
  <c r="H9" i="1"/>
  <c r="H7" i="1"/>
  <c r="H8" i="1"/>
  <c r="H6" i="1"/>
  <c r="C7" i="1"/>
  <c r="I7" i="1"/>
  <c r="D8" i="1"/>
  <c r="I8" i="1"/>
  <c r="E9" i="1"/>
  <c r="I9" i="1"/>
  <c r="I6" i="1"/>
</calcChain>
</file>

<file path=xl/sharedStrings.xml><?xml version="1.0" encoding="utf-8"?>
<sst xmlns="http://schemas.openxmlformats.org/spreadsheetml/2006/main" count="8" uniqueCount="5">
  <si>
    <t>A</t>
  </si>
  <si>
    <t xml:space="preserve">B </t>
  </si>
  <si>
    <t>C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</si>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</sst>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2"/>
  <sheetViews>
    <sheetView tabSelected="1" workbookViewId="0"/>
  </sheetViews>
  <sheetFormatPr baseColWidth="10" defaultRowHeight="26" x14ac:dyDescent="0.3"/>
  <cols>
    <col min="1" max="16384" width="10.83203125" style="1"/>
  </cols>
  <sheetData>
    <row r="5" spans="2:9" s="3" customFormat="1" x14ac:dyDescent="0.3">
      <c r="C5" s="3" t="s">
        <v>0</v>
      </c>
      <c r="D5" s="3" t="s">
        <v>1</v>
      </c>
      <c r="E5" s="3" t="s">
        <v>2</v>
      </c>
      <c r="F5" s="3" t="s">
        <v>4</v>
      </c>
    </row>
    <row r="6" spans="2:9" x14ac:dyDescent="0.3">
      <c r="B6" s="1" t="s">
        <v>0</v>
      </c>
      <c r="C6" s="2"/>
      <c r="D6" s="2">
        <v>0.2</v>
      </c>
      <c r="E6" s="2">
        <v>0.3</v>
      </c>
      <c r="F6" s="2">
        <v>0.4</v>
      </c>
      <c r="G6" s="4"/>
      <c r="H6" s="5" t="str">
        <f>"P("&amp;B6&amp;")"</f>
        <v>P(A)</v>
      </c>
      <c r="I6" s="1">
        <f>AVERAGE(C6:F6)</f>
        <v>0.3</v>
      </c>
    </row>
    <row r="7" spans="2:9" x14ac:dyDescent="0.3">
      <c r="B7" s="1" t="s">
        <v>3</v>
      </c>
      <c r="C7" s="2">
        <f>1-D6</f>
        <v>0.8</v>
      </c>
      <c r="D7" s="2"/>
      <c r="E7" s="2">
        <v>0.5</v>
      </c>
      <c r="F7" s="2">
        <v>0.1</v>
      </c>
      <c r="G7" s="4"/>
      <c r="H7" s="5" t="str">
        <f t="shared" ref="H7:H8" si="0">"P("&amp;B7&amp;")"</f>
        <v>P(B)</v>
      </c>
      <c r="I7" s="1">
        <f t="shared" ref="I7:I9" si="1">AVERAGE(C7:F7)</f>
        <v>0.46666666666666673</v>
      </c>
    </row>
    <row r="8" spans="2:9" x14ac:dyDescent="0.3">
      <c r="B8" s="1" t="s">
        <v>2</v>
      </c>
      <c r="C8" s="2">
        <f>1-E6</f>
        <v>0.7</v>
      </c>
      <c r="D8" s="2">
        <f>1-E7</f>
        <v>0.5</v>
      </c>
      <c r="E8" s="2"/>
      <c r="F8" s="2">
        <v>0.3</v>
      </c>
      <c r="G8" s="4"/>
      <c r="H8" s="5" t="str">
        <f t="shared" si="0"/>
        <v>P(C)</v>
      </c>
      <c r="I8" s="1">
        <f t="shared" si="1"/>
        <v>0.5</v>
      </c>
    </row>
    <row r="9" spans="2:9" x14ac:dyDescent="0.3">
      <c r="B9" s="1" t="s">
        <v>4</v>
      </c>
      <c r="C9" s="2">
        <f>1-F6</f>
        <v>0.6</v>
      </c>
      <c r="D9" s="2">
        <f>1-F7</f>
        <v>0.9</v>
      </c>
      <c r="E9" s="2">
        <f>1-F8</f>
        <v>0.7</v>
      </c>
      <c r="F9" s="2"/>
      <c r="G9" s="4"/>
      <c r="H9" s="5" t="str">
        <f>"P("&amp;B9&amp;")"</f>
        <v>P(D)</v>
      </c>
      <c r="I9" s="1">
        <f t="shared" si="1"/>
        <v>0.73333333333333339</v>
      </c>
    </row>
    <row r="12" spans="2:9" x14ac:dyDescent="0.3">
      <c r="H12" s="6"/>
    </row>
  </sheetData>
  <conditionalFormatting sqref="I6:I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2017-10-18T14:43:14Z</dcterms:created>
  <dcterms:modified xsi:type="dcterms:W3CDTF">2018-04-30T12:40:43Z</dcterms:modified>
</cp:coreProperties>
</file>