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th\Documents\GitHub\Repo\DataDrivenFramwork\src\test\java\resources\excel\"/>
    </mc:Choice>
  </mc:AlternateContent>
  <xr:revisionPtr revIDLastSave="0" documentId="13_ncr:1_{02B6B06F-D8F1-4F1D-A97D-F5835D20A2F0}" xr6:coauthVersionLast="47" xr6:coauthVersionMax="47" xr10:uidLastSave="{00000000-0000-0000-0000-000000000000}"/>
  <bookViews>
    <workbookView xWindow="-120" yWindow="-120" windowWidth="20730" windowHeight="11280" firstSheet="5" activeTab="7" xr2:uid="{00000000-000D-0000-FFFF-FFFF00000000}"/>
  </bookViews>
  <sheets>
    <sheet name="AddCustomerTest" sheetId="1" r:id="rId1"/>
    <sheet name="OpenAccount" sheetId="2" r:id="rId2"/>
    <sheet name="Deletecustomer" sheetId="3" r:id="rId3"/>
    <sheet name="customerLoginpageverification" sheetId="4" r:id="rId4"/>
    <sheet name="loginAsCustomer" sheetId="5" r:id="rId5"/>
    <sheet name="customerLoginHomePageVerificat" sheetId="6" r:id="rId6"/>
    <sheet name="Transactionverification" sheetId="7" r:id="rId7"/>
    <sheet name="DepositAmoun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2" i="2"/>
</calcChain>
</file>

<file path=xl/sharedStrings.xml><?xml version="1.0" encoding="utf-8"?>
<sst xmlns="http://schemas.openxmlformats.org/spreadsheetml/2006/main" count="31" uniqueCount="24">
  <si>
    <t>FirstName</t>
  </si>
  <si>
    <t>LastName</t>
  </si>
  <si>
    <t>PostalCode</t>
  </si>
  <si>
    <t>Neethu</t>
  </si>
  <si>
    <t>Nair</t>
  </si>
  <si>
    <t>234r</t>
  </si>
  <si>
    <t>AlertMessage</t>
  </si>
  <si>
    <t>Customer added successfully</t>
  </si>
  <si>
    <t>Customer</t>
  </si>
  <si>
    <t>Currency</t>
  </si>
  <si>
    <t>Message</t>
  </si>
  <si>
    <t>Pound</t>
  </si>
  <si>
    <t>Account created successfully</t>
  </si>
  <si>
    <t xml:space="preserve">Clinda </t>
  </si>
  <si>
    <t>T</t>
  </si>
  <si>
    <t>qw22</t>
  </si>
  <si>
    <t>Rupees</t>
  </si>
  <si>
    <t>BankName</t>
  </si>
  <si>
    <t>XYZ Bank</t>
  </si>
  <si>
    <t>CustomerName</t>
  </si>
  <si>
    <t>Harry Potter</t>
  </si>
  <si>
    <t>AmountTobeDeposited</t>
  </si>
  <si>
    <t>Withdraw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</si>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</sst>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9.8000000000000007"/>
      <color rgb="FF008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A3" sqref="A3"/>
    </sheetView>
  </sheetViews>
  <sheetFormatPr defaultRowHeight="15" x14ac:dyDescent="0.25"/>
  <cols>
    <col min="1" max="1" width="10.140625" style="1" bestFit="1" customWidth="1"/>
    <col min="2" max="2" width="9.7109375" style="1" bestFit="1" customWidth="1"/>
    <col min="3" max="3" width="11" style="1" bestFit="1" customWidth="1"/>
    <col min="4" max="4" width="27.140625" style="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1" t="s">
        <v>3</v>
      </c>
      <c r="B2" s="1" t="s">
        <v>4</v>
      </c>
      <c r="C2" s="1" t="s">
        <v>5</v>
      </c>
      <c r="D2" s="1" t="s">
        <v>7</v>
      </c>
    </row>
    <row r="3" spans="1:4" x14ac:dyDescent="0.25">
      <c r="A3" s="1" t="s">
        <v>13</v>
      </c>
      <c r="B3" s="1" t="s">
        <v>14</v>
      </c>
      <c r="C3" s="1" t="s">
        <v>15</v>
      </c>
      <c r="D3" s="1" t="s">
        <v>7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4432-0115-4F14-BDA1-9DCA829CF56A}">
  <dimension ref="A1:C3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3" max="3" width="27.285156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t="str">
        <f>AddCustomerTest!A2:B2</f>
        <v>Neethu</v>
      </c>
      <c r="B2" t="s">
        <v>11</v>
      </c>
      <c r="C2" t="s">
        <v>12</v>
      </c>
    </row>
    <row r="3" spans="1:3" x14ac:dyDescent="0.25">
      <c r="A3" s="1" t="str">
        <f>AddCustomerTest!A3</f>
        <v xml:space="preserve">Clinda </v>
      </c>
      <c r="B3" t="s">
        <v>16</v>
      </c>
      <c r="C3" t="s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10ED-F99B-459A-B845-B762DC68358A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BA0D-FA2D-4B9F-A617-43B8C8E9F2FE}">
  <dimension ref="A1:A2"/>
  <sheetViews>
    <sheetView workbookViewId="0">
      <selection activeCell="A2" sqref="A2"/>
    </sheetView>
  </sheetViews>
  <sheetFormatPr defaultRowHeight="15" x14ac:dyDescent="0.25"/>
  <cols>
    <col min="1" max="1" width="10.5703125" style="1" bestFit="1" customWidth="1"/>
  </cols>
  <sheetData>
    <row r="1" spans="1:1" x14ac:dyDescent="0.25">
      <c r="A1" s="1" t="s">
        <v>17</v>
      </c>
    </row>
    <row r="2" spans="1:1" x14ac:dyDescent="0.25">
      <c r="A2" s="2" t="s">
        <v>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4314-A77E-4FC7-A1EF-553325DA84C0}">
  <dimension ref="A1:A2"/>
  <sheetViews>
    <sheetView workbookViewId="0">
      <selection activeCell="A2" sqref="A2"/>
    </sheetView>
  </sheetViews>
  <sheetFormatPr defaultRowHeight="15" x14ac:dyDescent="0.25"/>
  <cols>
    <col min="1" max="1" width="15" style="1" bestFit="1" customWidth="1"/>
  </cols>
  <sheetData>
    <row r="1" spans="1:1" x14ac:dyDescent="0.25">
      <c r="A1" s="1" t="s">
        <v>19</v>
      </c>
    </row>
    <row r="2" spans="1:1" x14ac:dyDescent="0.25">
      <c r="A2" s="1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9CE9-51CE-4079-B6C3-B2BE2A81BC2B}">
  <dimension ref="A1:C2"/>
  <sheetViews>
    <sheetView workbookViewId="0">
      <selection activeCell="B1" sqref="B1:C2"/>
    </sheetView>
  </sheetViews>
  <sheetFormatPr defaultRowHeight="15" x14ac:dyDescent="0.25"/>
  <cols>
    <col min="1" max="1" width="15" bestFit="1" customWidth="1"/>
    <col min="2" max="2" width="22.85546875" style="1" bestFit="1" customWidth="1"/>
    <col min="3" max="3" width="8.5703125" bestFit="1" customWidth="1"/>
  </cols>
  <sheetData>
    <row r="1" spans="1:3" x14ac:dyDescent="0.25">
      <c r="A1" t="s">
        <v>19</v>
      </c>
    </row>
    <row r="2" spans="1:3" x14ac:dyDescent="0.25">
      <c r="A2" s="1" t="s">
        <v>20</v>
      </c>
      <c r="C2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F52A-E673-4928-B988-4C6B40052781}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FCE2-557D-40C6-83C5-C7EFAF0D59F0}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22.140625" style="1" bestFit="1" customWidth="1"/>
    <col min="2" max="2" width="9.7109375" style="1" bestFit="1" customWidth="1"/>
  </cols>
  <sheetData>
    <row r="1" spans="1:2" x14ac:dyDescent="0.25">
      <c r="A1" s="1" t="s">
        <v>21</v>
      </c>
      <c r="B1" s="1" t="s">
        <v>22</v>
      </c>
    </row>
    <row r="2" spans="1:2" x14ac:dyDescent="0.25">
      <c r="A2" s="1" t="s">
        <v>23</v>
      </c>
      <c r="B2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AddCustomerTest</vt:lpstr>
      <vt:lpstr>OpenAccount</vt:lpstr>
      <vt:lpstr>Deletecustomer</vt:lpstr>
      <vt:lpstr>customerLoginpageverification</vt:lpstr>
      <vt:lpstr>loginAsCustomer</vt:lpstr>
      <vt:lpstr>customerLoginHomePageVerificat</vt:lpstr>
      <vt:lpstr>Transactionverification</vt:lpstr>
      <vt:lpstr>DepositAmount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neeth</dc:creator>
  <cp:lastModifiedBy>neeth</cp:lastModifiedBy>
  <dcterms:created xsi:type="dcterms:W3CDTF">2022-08-27T15:47:11Z</dcterms:created>
  <dcterms:modified xsi:type="dcterms:W3CDTF">2022-09-21T18:21:48Z</dcterms:modified>
</cp:coreProperties>
</file>