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Ivy Pro School\SQL\Final Project\Netflix Project\Final\Insights Gathered\"/>
    </mc:Choice>
  </mc:AlternateContent>
  <bookViews>
    <workbookView xWindow="0" yWindow="0" windowWidth="23040" windowHeight="9024" activeTab="1"/>
  </bookViews>
  <sheets>
    <sheet name="Movies for which time between r" sheetId="1" r:id="rId1"/>
    <sheet name="Pivot " sheetId="3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<sst xmlns="http://schemas.openxmlformats.org/spreadsheetml/2006/main" count="5764" uniqueCount="3841">
  <si>
    <t>show_id</t>
  </si>
  <si>
    <t>title</t>
  </si>
  <si>
    <t>type</t>
  </si>
  <si>
    <t>year(dateofaddition)</t>
  </si>
  <si>
    <t>release_year</t>
  </si>
  <si>
    <t>TimeBtwReleaseAndAddition</t>
  </si>
  <si>
    <t>s3</t>
  </si>
  <si>
    <t>Movie</t>
  </si>
  <si>
    <t>s4</t>
  </si>
  <si>
    <t>s5</t>
  </si>
  <si>
    <t>s8</t>
  </si>
  <si>
    <t>s10</t>
  </si>
  <si>
    <t>s16</t>
  </si>
  <si>
    <t>s37</t>
  </si>
  <si>
    <t>#Selfie</t>
  </si>
  <si>
    <t>s43</t>
  </si>
  <si>
    <t>Ã‡ok Filim Hareketler Bunlar</t>
  </si>
  <si>
    <t>s45</t>
  </si>
  <si>
    <t>Ã†on Flux</t>
  </si>
  <si>
    <t>s50</t>
  </si>
  <si>
    <t>10 jours en or</t>
  </si>
  <si>
    <t>s51</t>
  </si>
  <si>
    <t>10,000 B.C.</t>
  </si>
  <si>
    <t>s56</t>
  </si>
  <si>
    <t>100 Things to do Before High School</t>
  </si>
  <si>
    <t>s66</t>
  </si>
  <si>
    <t>13 Sins</t>
  </si>
  <si>
    <t>s69</t>
  </si>
  <si>
    <t>14 Blades</t>
  </si>
  <si>
    <t>s72</t>
  </si>
  <si>
    <t>16 Blocks</t>
  </si>
  <si>
    <t>s73</t>
  </si>
  <si>
    <t>17 Again</t>
  </si>
  <si>
    <t>s78</t>
  </si>
  <si>
    <t>2 Alone in Paris</t>
  </si>
  <si>
    <t>s79</t>
  </si>
  <si>
    <t>2 States</t>
  </si>
  <si>
    <t>s80</t>
  </si>
  <si>
    <t>20 Feet From Stardom</t>
  </si>
  <si>
    <t>s85</t>
  </si>
  <si>
    <t>21 &amp; Over</t>
  </si>
  <si>
    <t>s92</t>
  </si>
  <si>
    <t>26 Years</t>
  </si>
  <si>
    <t>s95</t>
  </si>
  <si>
    <t>28 Days</t>
  </si>
  <si>
    <t>s97</t>
  </si>
  <si>
    <t>3 Days to Kill</t>
  </si>
  <si>
    <t>s98</t>
  </si>
  <si>
    <t>3 Deewarein</t>
  </si>
  <si>
    <t>s101</t>
  </si>
  <si>
    <t>3 Idiots</t>
  </si>
  <si>
    <t>s105</t>
  </si>
  <si>
    <t>30 Minutes or Less</t>
  </si>
  <si>
    <t>s106</t>
  </si>
  <si>
    <t>300 Miles to Heaven</t>
  </si>
  <si>
    <t>s119</t>
  </si>
  <si>
    <t>5 Flights Up</t>
  </si>
  <si>
    <t>s122</t>
  </si>
  <si>
    <t>50 First Dates</t>
  </si>
  <si>
    <t>s123</t>
  </si>
  <si>
    <t>50/50</t>
  </si>
  <si>
    <t>s124</t>
  </si>
  <si>
    <t>5CM</t>
  </si>
  <si>
    <t>s137</t>
  </si>
  <si>
    <t>7 Khoon Maaf</t>
  </si>
  <si>
    <t>s145</t>
  </si>
  <si>
    <t>93 Days</t>
  </si>
  <si>
    <t>s146</t>
  </si>
  <si>
    <t>A 2nd Chance</t>
  </si>
  <si>
    <t>s150</t>
  </si>
  <si>
    <t>A Beautiful Life</t>
  </si>
  <si>
    <t>s154</t>
  </si>
  <si>
    <t>A Bridge Too Far</t>
  </si>
  <si>
    <t>s157</t>
  </si>
  <si>
    <t>A Chaster Marriage</t>
  </si>
  <si>
    <t>s164</t>
  </si>
  <si>
    <t>A Cinderella Story</t>
  </si>
  <si>
    <t>s166</t>
  </si>
  <si>
    <t>A Clockwork Orange</t>
  </si>
  <si>
    <t>s167</t>
  </si>
  <si>
    <t>A Dangerous Woman</t>
  </si>
  <si>
    <t>s168</t>
  </si>
  <si>
    <t>A Fairly Odd Summer</t>
  </si>
  <si>
    <t>s177</t>
  </si>
  <si>
    <t>A Glimpse Inside the Mind of Charles Swan III</t>
  </si>
  <si>
    <t>s184</t>
  </si>
  <si>
    <t>A Haunted House</t>
  </si>
  <si>
    <t>s187</t>
  </si>
  <si>
    <t>A Holiday Engagement</t>
  </si>
  <si>
    <t>s197</t>
  </si>
  <si>
    <t>A Little Chaos</t>
  </si>
  <si>
    <t>s202</t>
  </si>
  <si>
    <t>A Love Story</t>
  </si>
  <si>
    <t>s205</t>
  </si>
  <si>
    <t>A Mission in an Old Movie</t>
  </si>
  <si>
    <t>s206</t>
  </si>
  <si>
    <t>A Monster Calls</t>
  </si>
  <si>
    <t>s207</t>
  </si>
  <si>
    <t>A Most Violent Year</t>
  </si>
  <si>
    <t>s211</t>
  </si>
  <si>
    <t>A Night at the Roxbury</t>
  </si>
  <si>
    <t>s215</t>
  </si>
  <si>
    <t>A Perfect Ending</t>
  </si>
  <si>
    <t>s216</t>
  </si>
  <si>
    <t>A Perfect Man</t>
  </si>
  <si>
    <t>s218</t>
  </si>
  <si>
    <t>A Princess for Christmas</t>
  </si>
  <si>
    <t>s223</t>
  </si>
  <si>
    <t>A Second Chance</t>
  </si>
  <si>
    <t>s225</t>
  </si>
  <si>
    <t>A Separation</t>
  </si>
  <si>
    <t>s227</t>
  </si>
  <si>
    <t>A Serious Man</t>
  </si>
  <si>
    <t>s230</t>
  </si>
  <si>
    <t>A Single Man</t>
  </si>
  <si>
    <t>s233</t>
  </si>
  <si>
    <t>A Stoning in Fulham County</t>
  </si>
  <si>
    <t>s237</t>
  </si>
  <si>
    <t>A Tale of Love and Darkness</t>
  </si>
  <si>
    <t>s239</t>
  </si>
  <si>
    <t>A Thin Line Between Love &amp; Hate</t>
  </si>
  <si>
    <t>s241</t>
  </si>
  <si>
    <t>A Thousand Words</t>
  </si>
  <si>
    <t>s250</t>
  </si>
  <si>
    <t>A Very Special Love</t>
  </si>
  <si>
    <t>s251</t>
  </si>
  <si>
    <t>A Walk to Remember</t>
  </si>
  <si>
    <t>s252</t>
  </si>
  <si>
    <t>A Wednesday</t>
  </si>
  <si>
    <t>s264</t>
  </si>
  <si>
    <t>AÅŸk TesadÃ¼fleri Sever</t>
  </si>
  <si>
    <t>s266</t>
  </si>
  <si>
    <t>Aagey Se Right</t>
  </si>
  <si>
    <t>s267</t>
  </si>
  <si>
    <t>Aajcha Divas Majha</t>
  </si>
  <si>
    <t>s268</t>
  </si>
  <si>
    <t>Aakhri Adaalat</t>
  </si>
  <si>
    <t>s270</t>
  </si>
  <si>
    <t>Aamir</t>
  </si>
  <si>
    <t>s272</t>
  </si>
  <si>
    <t>Aarakshan</t>
  </si>
  <si>
    <t>s273</t>
  </si>
  <si>
    <t>Aashayein</t>
  </si>
  <si>
    <t>s274</t>
  </si>
  <si>
    <t>Aashik Awara</t>
  </si>
  <si>
    <t>s275</t>
  </si>
  <si>
    <t>Aata Pita</t>
  </si>
  <si>
    <t>s280</t>
  </si>
  <si>
    <t>ABCD: Any Body Can Dance</t>
  </si>
  <si>
    <t>s281</t>
  </si>
  <si>
    <t>Abdo Mota</t>
  </si>
  <si>
    <t>s286</t>
  </si>
  <si>
    <t>Abominable Christmas</t>
  </si>
  <si>
    <t>s287</t>
  </si>
  <si>
    <t>About a Boy</t>
  </si>
  <si>
    <t>s288</t>
  </si>
  <si>
    <t>About Time</t>
  </si>
  <si>
    <t>s294</t>
  </si>
  <si>
    <t>Accident</t>
  </si>
  <si>
    <t>s297</t>
  </si>
  <si>
    <t>Across The Line</t>
  </si>
  <si>
    <t>s298</t>
  </si>
  <si>
    <t>Across the Universe</t>
  </si>
  <si>
    <t>s299</t>
  </si>
  <si>
    <t>Act of Valor</t>
  </si>
  <si>
    <t>s300</t>
  </si>
  <si>
    <t>Act of Vengeance</t>
  </si>
  <si>
    <t>s301</t>
  </si>
  <si>
    <t>Action Replayy</t>
  </si>
  <si>
    <t>s309</t>
  </si>
  <si>
    <t>Adam: His Song Continues</t>
  </si>
  <si>
    <t>s310</t>
  </si>
  <si>
    <t>Addicted to Life</t>
  </si>
  <si>
    <t>s314</t>
  </si>
  <si>
    <t>Adore</t>
  </si>
  <si>
    <t>s319</t>
  </si>
  <si>
    <t>Aerials</t>
  </si>
  <si>
    <t>s327</t>
  </si>
  <si>
    <t>After Porn Ends</t>
  </si>
  <si>
    <t>s332</t>
  </si>
  <si>
    <t>Afterschool</t>
  </si>
  <si>
    <t>s333</t>
  </si>
  <si>
    <t>Aftershock</t>
  </si>
  <si>
    <t>s344</t>
  </si>
  <si>
    <t>Agneepath</t>
  </si>
  <si>
    <t>s346</t>
  </si>
  <si>
    <t>Agyaat</t>
  </si>
  <si>
    <t>s347</t>
  </si>
  <si>
    <t>Ahista Ahista</t>
  </si>
  <si>
    <t>s348</t>
  </si>
  <si>
    <t>Ai Weiwei: Never Sorry</t>
  </si>
  <si>
    <t>s355</t>
  </si>
  <si>
    <t>Aitraaz</t>
  </si>
  <si>
    <t>s357</t>
  </si>
  <si>
    <t>Aiyyaa</t>
  </si>
  <si>
    <t>s359</t>
  </si>
  <si>
    <t>Ajab Prem Ki Ghazab Kahani</t>
  </si>
  <si>
    <t>s382</t>
  </si>
  <si>
    <t>Alexandria ... Why?</t>
  </si>
  <si>
    <t>s383</t>
  </si>
  <si>
    <t>Alexandria: Again and Forever</t>
  </si>
  <si>
    <t>s386</t>
  </si>
  <si>
    <t>Ali Baba ve 7 CÃ¼celer</t>
  </si>
  <si>
    <t>s392</t>
  </si>
  <si>
    <t>Alibaba Aur 40 Chor</t>
  </si>
  <si>
    <t>s393</t>
  </si>
  <si>
    <t>Alice Doesn't Live Here Anymore</t>
  </si>
  <si>
    <t>s409</t>
  </si>
  <si>
    <t>All Dogs Go to Heaven</t>
  </si>
  <si>
    <t>s418</t>
  </si>
  <si>
    <t>All the Boys Love Mandy Lane</t>
  </si>
  <si>
    <t>s424</t>
  </si>
  <si>
    <t>All's Well, End's Well (2009)</t>
  </si>
  <si>
    <t>s432</t>
  </si>
  <si>
    <t>Along Came a Spider</t>
  </si>
  <si>
    <t>s433</t>
  </si>
  <si>
    <t>Alpha and Omega 2: A Howl-iday Adventure</t>
  </si>
  <si>
    <t>s434</t>
  </si>
  <si>
    <t>Alpha and Omega: The Legend of the Saw Tooth Cave</t>
  </si>
  <si>
    <t>s442</t>
  </si>
  <si>
    <t>Always Be My Maybe</t>
  </si>
  <si>
    <t>s444</t>
  </si>
  <si>
    <t>Amandla! A Revolution in Four Part Harmony</t>
  </si>
  <si>
    <t>s447</t>
  </si>
  <si>
    <t>Amar Akbar Anthony</t>
  </si>
  <si>
    <t>s448</t>
  </si>
  <si>
    <t>Amar's Hands</t>
  </si>
  <si>
    <t>s456</t>
  </si>
  <si>
    <t>American Beauty</t>
  </si>
  <si>
    <t>s466</t>
  </si>
  <si>
    <t>American Heist</t>
  </si>
  <si>
    <t>s467</t>
  </si>
  <si>
    <t>American History X</t>
  </si>
  <si>
    <t>s474</t>
  </si>
  <si>
    <t>American Psycho</t>
  </si>
  <si>
    <t>s481</t>
  </si>
  <si>
    <t>Amrapali</t>
  </si>
  <si>
    <t>s485</t>
  </si>
  <si>
    <t>An American in Madras</t>
  </si>
  <si>
    <t>s486</t>
  </si>
  <si>
    <t>An American Tail</t>
  </si>
  <si>
    <t>s487</t>
  </si>
  <si>
    <t>An American Tail: Fievel Goes West</t>
  </si>
  <si>
    <t>s488</t>
  </si>
  <si>
    <t>An American Tail: The Mystery of the Night Monster</t>
  </si>
  <si>
    <t>s489</t>
  </si>
  <si>
    <t>An American Tail: The Treasures of Manhattan Island</t>
  </si>
  <si>
    <t>s491</t>
  </si>
  <si>
    <t>An Egyptian Story</t>
  </si>
  <si>
    <t>s493</t>
  </si>
  <si>
    <t>An Hour and a Half</t>
  </si>
  <si>
    <t>s494</t>
  </si>
  <si>
    <t>An Imperfect Murder</t>
  </si>
  <si>
    <t>s499</t>
  </si>
  <si>
    <t>An Upper Egyptian</t>
  </si>
  <si>
    <t>s501</t>
  </si>
  <si>
    <t>Anaamika</t>
  </si>
  <si>
    <t>s504</t>
  </si>
  <si>
    <t>Anchor Baby</t>
  </si>
  <si>
    <t>s507</t>
  </si>
  <si>
    <t>Andaleeb El Dokki</t>
  </si>
  <si>
    <t>s508</t>
  </si>
  <si>
    <t>Andaz Apna Apna</t>
  </si>
  <si>
    <t>s518</t>
  </si>
  <si>
    <t>Angel Eyes</t>
  </si>
  <si>
    <t>s522</t>
  </si>
  <si>
    <t>Angels &amp; Demons</t>
  </si>
  <si>
    <t>s523</t>
  </si>
  <si>
    <t>Anger Management</t>
  </si>
  <si>
    <t>s533</t>
  </si>
  <si>
    <t>Anjaan</t>
  </si>
  <si>
    <t>s537</t>
  </si>
  <si>
    <t>Ankhon Dekhi</t>
  </si>
  <si>
    <t>s538</t>
  </si>
  <si>
    <t>Ankur Arora Murder Case</t>
  </si>
  <si>
    <t>s553</t>
  </si>
  <si>
    <t>Anthony Kaun Hai?</t>
  </si>
  <si>
    <t>s556</t>
  </si>
  <si>
    <t>Anwar</t>
  </si>
  <si>
    <t>s561</t>
  </si>
  <si>
    <t>Apaharan</t>
  </si>
  <si>
    <t>s563</t>
  </si>
  <si>
    <t>Apollo 18</t>
  </si>
  <si>
    <t>s581</t>
  </si>
  <si>
    <t>Arisan 2</t>
  </si>
  <si>
    <t>s582</t>
  </si>
  <si>
    <t>Arjun: The Warrior Prince</t>
  </si>
  <si>
    <t>s588</t>
  </si>
  <si>
    <t>Arthur</t>
  </si>
  <si>
    <t>s589</t>
  </si>
  <si>
    <t>Arthur Christmas</t>
  </si>
  <si>
    <t>s592</t>
  </si>
  <si>
    <t>As Above, So Below</t>
  </si>
  <si>
    <t>s593</t>
  </si>
  <si>
    <t>As Good as It Gets</t>
  </si>
  <si>
    <t>s600</t>
  </si>
  <si>
    <t>Asoka</t>
  </si>
  <si>
    <t>s614</t>
  </si>
  <si>
    <t>Atlas Shrugged: Part II</t>
  </si>
  <si>
    <t>s615</t>
  </si>
  <si>
    <t>ATM</t>
  </si>
  <si>
    <t>s623</t>
  </si>
  <si>
    <t>Aurora</t>
  </si>
  <si>
    <t>s624</t>
  </si>
  <si>
    <t>Auschwitz: Blueprints of Genocide</t>
  </si>
  <si>
    <t>s626</t>
  </si>
  <si>
    <t>Austin Powers in Goldmember</t>
  </si>
  <si>
    <t>s627</t>
  </si>
  <si>
    <t>Austin Powers: International Man of Mystery</t>
  </si>
  <si>
    <t>s628</t>
  </si>
  <si>
    <t>Austin Powers: The Spy Who Shagged Me</t>
  </si>
  <si>
    <t>s653</t>
  </si>
  <si>
    <t>B.A. Pass</t>
  </si>
  <si>
    <t>s665</t>
  </si>
  <si>
    <t>Babam ve OÄŸlum</t>
  </si>
  <si>
    <t>s667</t>
  </si>
  <si>
    <t>Babel</t>
  </si>
  <si>
    <t>s680</t>
  </si>
  <si>
    <t>Back to the 90s</t>
  </si>
  <si>
    <t>s688</t>
  </si>
  <si>
    <t>Bad Boys</t>
  </si>
  <si>
    <t>s689</t>
  </si>
  <si>
    <t>Bad Boys II</t>
  </si>
  <si>
    <t>s693</t>
  </si>
  <si>
    <t>Bad Grandpa .5</t>
  </si>
  <si>
    <t>s700</t>
  </si>
  <si>
    <t>Badha</t>
  </si>
  <si>
    <t>s709</t>
  </si>
  <si>
    <t>Balto</t>
  </si>
  <si>
    <t>s710</t>
  </si>
  <si>
    <t>Balto 2: Wolf Quest</t>
  </si>
  <si>
    <t>s711</t>
  </si>
  <si>
    <t>Balto 3: Wings of Change</t>
  </si>
  <si>
    <t>s718</t>
  </si>
  <si>
    <t>Bandie</t>
  </si>
  <si>
    <t>s719</t>
  </si>
  <si>
    <t>Bang Rajan 2</t>
  </si>
  <si>
    <t>s720</t>
  </si>
  <si>
    <t>Bangistan</t>
  </si>
  <si>
    <t>s723</t>
  </si>
  <si>
    <t>Bangkok Hell</t>
  </si>
  <si>
    <t>s728</t>
  </si>
  <si>
    <t>Bangkok Traffic (Love) Story</t>
  </si>
  <si>
    <t>s730</t>
  </si>
  <si>
    <t>Barah Aana</t>
  </si>
  <si>
    <t>s734</t>
  </si>
  <si>
    <t>Barbie &amp; Her Sisters in a Pony Tale</t>
  </si>
  <si>
    <t>s738</t>
  </si>
  <si>
    <t>Barbie in A Mermaid Tale</t>
  </si>
  <si>
    <t>s744</t>
  </si>
  <si>
    <t>Barbie: A Fairy Secret</t>
  </si>
  <si>
    <t>s745</t>
  </si>
  <si>
    <t>Barbie: Princess Charm School</t>
  </si>
  <si>
    <t>s747</t>
  </si>
  <si>
    <t>Barbie: The Princess &amp; the Popstar</t>
  </si>
  <si>
    <t>s754</t>
  </si>
  <si>
    <t>Barfi!</t>
  </si>
  <si>
    <t>s755</t>
  </si>
  <si>
    <t>Barrio Universitario</t>
  </si>
  <si>
    <t>s757</t>
  </si>
  <si>
    <t>Barsaat</t>
  </si>
  <si>
    <t>s758</t>
  </si>
  <si>
    <t>BASEketball</t>
  </si>
  <si>
    <t>s759</t>
  </si>
  <si>
    <t>Basic Instinct</t>
  </si>
  <si>
    <t>s765</t>
  </si>
  <si>
    <t>Batman: The Killing Joke</t>
  </si>
  <si>
    <t>s771</t>
  </si>
  <si>
    <t>Bawarchi</t>
  </si>
  <si>
    <t>s774</t>
  </si>
  <si>
    <t>Bazaar</t>
  </si>
  <si>
    <t>s775</t>
  </si>
  <si>
    <t>Bbuddah Hoga Terra Baap</t>
  </si>
  <si>
    <t>s781</t>
  </si>
  <si>
    <t>Beak &amp; Brain: Genius Birds From Down Under</t>
  </si>
  <si>
    <t>s782</t>
  </si>
  <si>
    <t>Bean: The Ultimate Disaster Movie</t>
  </si>
  <si>
    <t>s783</t>
  </si>
  <si>
    <t>Beary Tales</t>
  </si>
  <si>
    <t>s793</t>
  </si>
  <si>
    <t>Beauty and the Bestie</t>
  </si>
  <si>
    <t>s795</t>
  </si>
  <si>
    <t>Beavis and Butt-head Do America</t>
  </si>
  <si>
    <t>s796</t>
  </si>
  <si>
    <t>Bebe's Kids</t>
  </si>
  <si>
    <t>s797</t>
  </si>
  <si>
    <t>Because of Soccer</t>
  </si>
  <si>
    <t>s802</t>
  </si>
  <si>
    <t>Becoming Jane</t>
  </si>
  <si>
    <t>s803</t>
  </si>
  <si>
    <t>Bedtime Stories</t>
  </si>
  <si>
    <t>s804</t>
  </si>
  <si>
    <t>Bee Movie</t>
  </si>
  <si>
    <t>s810</t>
  </si>
  <si>
    <t>Before the Summer Crowds</t>
  </si>
  <si>
    <t>s821</t>
  </si>
  <si>
    <t>Being Mrs Elliot</t>
  </si>
  <si>
    <t>s823</t>
  </si>
  <si>
    <t>Beirut Oh Beirut</t>
  </si>
  <si>
    <t>s836</t>
  </si>
  <si>
    <t>Benji: Off the Leash</t>
  </si>
  <si>
    <t>s837</t>
  </si>
  <si>
    <t>Benji's Very Own Christmas Story</t>
  </si>
  <si>
    <t>s839</t>
  </si>
  <si>
    <t>Berlin Calling</t>
  </si>
  <si>
    <t>s840</t>
  </si>
  <si>
    <t>Berlin Kaplani</t>
  </si>
  <si>
    <t>s844</t>
  </si>
  <si>
    <t>Berserk: The Golden Age Arc I - The Egg of the King</t>
  </si>
  <si>
    <t>s845</t>
  </si>
  <si>
    <t>Berserk: The Golden Age Arc II - The Battle for Doldrey</t>
  </si>
  <si>
    <t>s846</t>
  </si>
  <si>
    <t>Berserk: The Golden Age Arc III - The Advent</t>
  </si>
  <si>
    <t>s852</t>
  </si>
  <si>
    <t>Best Neighbors</t>
  </si>
  <si>
    <t>s867</t>
  </si>
  <si>
    <t>Bewafaa</t>
  </si>
  <si>
    <t>s868</t>
  </si>
  <si>
    <t>Bewildered Bolbol</t>
  </si>
  <si>
    <t>s874</t>
  </si>
  <si>
    <t>Beynelmilel</t>
  </si>
  <si>
    <t>s875</t>
  </si>
  <si>
    <t>Beyond All Boundaries</t>
  </si>
  <si>
    <t>s883</t>
  </si>
  <si>
    <t>Bhagam Bhag</t>
  </si>
  <si>
    <t>s886</t>
  </si>
  <si>
    <t>Bhaji In Problem</t>
  </si>
  <si>
    <t>s892</t>
  </si>
  <si>
    <t>Bhool Bhulaiyaa</t>
  </si>
  <si>
    <t>s893</t>
  </si>
  <si>
    <t>Bhoot</t>
  </si>
  <si>
    <t>s902</t>
  </si>
  <si>
    <t>Big Daddy</t>
  </si>
  <si>
    <t>s904</t>
  </si>
  <si>
    <t>Big Fat Liar</t>
  </si>
  <si>
    <t>s906</t>
  </si>
  <si>
    <t>Big Miracle</t>
  </si>
  <si>
    <t>s908</t>
  </si>
  <si>
    <t>Big Stone Gap</t>
  </si>
  <si>
    <t>s910</t>
  </si>
  <si>
    <t>Big Time Movie</t>
  </si>
  <si>
    <t>s913</t>
  </si>
  <si>
    <t>Biggie &amp; Tupac</t>
  </si>
  <si>
    <t>s916</t>
  </si>
  <si>
    <t>Bill Burr: Let It Go</t>
  </si>
  <si>
    <t>s919</t>
  </si>
  <si>
    <t>Bill Burr: You People Are All the Same</t>
  </si>
  <si>
    <t>s920</t>
  </si>
  <si>
    <t>Bill Hicks: One Night Stand</t>
  </si>
  <si>
    <t>s922</t>
  </si>
  <si>
    <t>Bill Hicks: Relentless</t>
  </si>
  <si>
    <t>s923</t>
  </si>
  <si>
    <t>Bill Hicks: Revelations</t>
  </si>
  <si>
    <t>s924</t>
  </si>
  <si>
    <t>Bill Hicks: Sane Man</t>
  </si>
  <si>
    <t>s927</t>
  </si>
  <si>
    <t>Billu</t>
  </si>
  <si>
    <t>s928</t>
  </si>
  <si>
    <t>Billy Elliot</t>
  </si>
  <si>
    <t>s934</t>
  </si>
  <si>
    <t>Bir Baba Hindu</t>
  </si>
  <si>
    <t>s943</t>
  </si>
  <si>
    <t>Bittersweet</t>
  </si>
  <si>
    <t>s944</t>
  </si>
  <si>
    <t>Bittoo Boss</t>
  </si>
  <si>
    <t>s945</t>
  </si>
  <si>
    <t>Black</t>
  </si>
  <si>
    <t>s951</t>
  </si>
  <si>
    <t>Black Friday</t>
  </si>
  <si>
    <t>s952</t>
  </si>
  <si>
    <t>Black Hawk Down</t>
  </si>
  <si>
    <t>s962</t>
  </si>
  <si>
    <t>Black Sea</t>
  </si>
  <si>
    <t>s964</t>
  </si>
  <si>
    <t>Black Snake Moan</t>
  </si>
  <si>
    <t>s968</t>
  </si>
  <si>
    <t>Blackfish</t>
  </si>
  <si>
    <t>s975</t>
  </si>
  <si>
    <t>Bleach The Movie: Fade to Black</t>
  </si>
  <si>
    <t>s976</t>
  </si>
  <si>
    <t>Bleach the Movie: Hell Verse</t>
  </si>
  <si>
    <t>s977</t>
  </si>
  <si>
    <t>Bleed for This</t>
  </si>
  <si>
    <t>s980</t>
  </si>
  <si>
    <t>Blind Detective</t>
  </si>
  <si>
    <t>s983</t>
  </si>
  <si>
    <t>Blitz Patrollie</t>
  </si>
  <si>
    <t>s987</t>
  </si>
  <si>
    <t>Blood Father</t>
  </si>
  <si>
    <t>s988</t>
  </si>
  <si>
    <t>Blood Money</t>
  </si>
  <si>
    <t>s994</t>
  </si>
  <si>
    <t>Blow</t>
  </si>
  <si>
    <t>s998</t>
  </si>
  <si>
    <t>Blue Jasmine</t>
  </si>
  <si>
    <t>s1002</t>
  </si>
  <si>
    <t>Blue Ruin</t>
  </si>
  <si>
    <t>s1003</t>
  </si>
  <si>
    <t>Blue Streak</t>
  </si>
  <si>
    <t>s1004</t>
  </si>
  <si>
    <t>Blue Valentine</t>
  </si>
  <si>
    <t>s1005</t>
  </si>
  <si>
    <t>BluffMaster!</t>
  </si>
  <si>
    <t>s1010</t>
  </si>
  <si>
    <t>Bo Burnham: what.</t>
  </si>
  <si>
    <t>s1017</t>
  </si>
  <si>
    <t>Bobby</t>
  </si>
  <si>
    <t>s1018</t>
  </si>
  <si>
    <t>Bobby Jasoos</t>
  </si>
  <si>
    <t>s1023</t>
  </si>
  <si>
    <t>Bodyguard</t>
  </si>
  <si>
    <t>s1030</t>
  </si>
  <si>
    <t>Bollywood Calling</t>
  </si>
  <si>
    <t>s1031</t>
  </si>
  <si>
    <t>Bolt</t>
  </si>
  <si>
    <t>s1034</t>
  </si>
  <si>
    <t>Bombay Talkies</t>
  </si>
  <si>
    <t>s1039</t>
  </si>
  <si>
    <t>Bon Cop, Bad Cop</t>
  </si>
  <si>
    <t>s1042</t>
  </si>
  <si>
    <t>Bonnie and Clyde</t>
  </si>
  <si>
    <t>s1046</t>
  </si>
  <si>
    <t>Boom</t>
  </si>
  <si>
    <t>s1055</t>
  </si>
  <si>
    <t>Born in Gaza</t>
  </si>
  <si>
    <t>s1060</t>
  </si>
  <si>
    <t>Boss</t>
  </si>
  <si>
    <t>s1061</t>
  </si>
  <si>
    <t>Bosta</t>
  </si>
  <si>
    <t>s1066</t>
  </si>
  <si>
    <t>Boushkash</t>
  </si>
  <si>
    <t>s1067</t>
  </si>
  <si>
    <t>Boy and the World</t>
  </si>
  <si>
    <t>s1078</t>
  </si>
  <si>
    <t>Bratz: The Movie</t>
  </si>
  <si>
    <t>s1087</t>
  </si>
  <si>
    <t>Break Ke Baad</t>
  </si>
  <si>
    <t>s1088</t>
  </si>
  <si>
    <t>Break Up 100</t>
  </si>
  <si>
    <t>s1092</t>
  </si>
  <si>
    <t>Breaking the Bank</t>
  </si>
  <si>
    <t>s1098</t>
  </si>
  <si>
    <t>Brick</t>
  </si>
  <si>
    <t>s1099</t>
  </si>
  <si>
    <t>Bride For Rent</t>
  </si>
  <si>
    <t>s1112</t>
  </si>
  <si>
    <t>Brooklyn's Finest</t>
  </si>
  <si>
    <t>s1115</t>
  </si>
  <si>
    <t>Brother's Shadow</t>
  </si>
  <si>
    <t>s1118</t>
  </si>
  <si>
    <t>Brothers</t>
  </si>
  <si>
    <t>s1127</t>
  </si>
  <si>
    <t>Buddies</t>
  </si>
  <si>
    <t>s1130</t>
  </si>
  <si>
    <t>Budhia Singh: Born to Run</t>
  </si>
  <si>
    <t>s1138</t>
  </si>
  <si>
    <t>Bully</t>
  </si>
  <si>
    <t>s1142</t>
  </si>
  <si>
    <t>Burlesque</t>
  </si>
  <si>
    <t>s1153</t>
  </si>
  <si>
    <t>Butterfield 8</t>
  </si>
  <si>
    <t>s1155</t>
  </si>
  <si>
    <t>Bwakaw</t>
  </si>
  <si>
    <t>s1156</t>
  </si>
  <si>
    <t>By the Sea</t>
  </si>
  <si>
    <t>s1157</t>
  </si>
  <si>
    <t>Bye Bye London</t>
  </si>
  <si>
    <t>s1160</t>
  </si>
  <si>
    <t>C Kkompany</t>
  </si>
  <si>
    <t>s1167</t>
  </si>
  <si>
    <t>Cahaya Dari Timur Beta Maluku</t>
  </si>
  <si>
    <t>s1170</t>
  </si>
  <si>
    <t>Cairo Station</t>
  </si>
  <si>
    <t>s1195</t>
  </si>
  <si>
    <t>Can't Hardly Wait</t>
  </si>
  <si>
    <t>s1197</t>
  </si>
  <si>
    <t>Canâ€™t Complain</t>
  </si>
  <si>
    <t>s1201</t>
  </si>
  <si>
    <t>Candyman</t>
  </si>
  <si>
    <t>s1217</t>
  </si>
  <si>
    <t>Caregiver</t>
  </si>
  <si>
    <t>s1225</t>
  </si>
  <si>
    <t>Carol</t>
  </si>
  <si>
    <t>s1227</t>
  </si>
  <si>
    <t>Carrie</t>
  </si>
  <si>
    <t>s1229</t>
  </si>
  <si>
    <t>Carriers</t>
  </si>
  <si>
    <t>s1233</t>
  </si>
  <si>
    <t>Case 39</t>
  </si>
  <si>
    <t>s1235</t>
  </si>
  <si>
    <t>Casino Royale</t>
  </si>
  <si>
    <t>s1236</t>
  </si>
  <si>
    <t>Casino Tycoon</t>
  </si>
  <si>
    <t>s1237</t>
  </si>
  <si>
    <t>Casino Tycoon 2</t>
  </si>
  <si>
    <t>s1242</t>
  </si>
  <si>
    <t>Cat on a Hot Tin Roof</t>
  </si>
  <si>
    <t>s1243</t>
  </si>
  <si>
    <t>Catch Me If You Can</t>
  </si>
  <si>
    <t>s1248</t>
  </si>
  <si>
    <t>Cats &amp; Dogs: The Revenge of Kitty Galore</t>
  </si>
  <si>
    <t>s1255</t>
  </si>
  <si>
    <t>Celluloid Man</t>
  </si>
  <si>
    <t>s1257</t>
  </si>
  <si>
    <t>Center Stage</t>
  </si>
  <si>
    <t>s1258</t>
  </si>
  <si>
    <t>Chaahat</t>
  </si>
  <si>
    <t>s1259</t>
  </si>
  <si>
    <t>ChaarÂ Sahibzaade</t>
  </si>
  <si>
    <t>s1260</t>
  </si>
  <si>
    <t>Chadi Jawani Budhe Nu</t>
  </si>
  <si>
    <t>s1261</t>
  </si>
  <si>
    <t>Chal Bhaag</t>
  </si>
  <si>
    <t>s1262</t>
  </si>
  <si>
    <t>Chal Dhar Pakad</t>
  </si>
  <si>
    <t>s1263</t>
  </si>
  <si>
    <t>Chal Mere Bhai</t>
  </si>
  <si>
    <t>s1266</t>
  </si>
  <si>
    <t>Chalte Chalte</t>
  </si>
  <si>
    <t>s1268</t>
  </si>
  <si>
    <t>Chamatkar</t>
  </si>
  <si>
    <t>s1270</t>
  </si>
  <si>
    <t>Chameli</t>
  </si>
  <si>
    <t>s1272</t>
  </si>
  <si>
    <t>Chance Pe Dance</t>
  </si>
  <si>
    <t>s1273</t>
  </si>
  <si>
    <t>Chandani: The Daughter of the Elephant Whisperer</t>
  </si>
  <si>
    <t>s1277</t>
  </si>
  <si>
    <t>Chappie</t>
  </si>
  <si>
    <t>s1280</t>
  </si>
  <si>
    <t>Charlie and the Chocolate Factory</t>
  </si>
  <si>
    <t>s1281</t>
  </si>
  <si>
    <t>Charlie's Angels</t>
  </si>
  <si>
    <t>s1282</t>
  </si>
  <si>
    <t>Charlie's Angels: Full Throttle</t>
  </si>
  <si>
    <t>s1284</t>
  </si>
  <si>
    <t>Charlotte's Web</t>
  </si>
  <si>
    <t>s1287</t>
  </si>
  <si>
    <t>Chashme Baddoor</t>
  </si>
  <si>
    <t>s1288</t>
  </si>
  <si>
    <t>Chashme Buddoor</t>
  </si>
  <si>
    <t>s1289</t>
  </si>
  <si>
    <t>Chasing Amy</t>
  </si>
  <si>
    <t>s1303</t>
  </si>
  <si>
    <t>Chef</t>
  </si>
  <si>
    <t>s1312</t>
  </si>
  <si>
    <t>Chennai Express</t>
  </si>
  <si>
    <t>s1313</t>
  </si>
  <si>
    <t>Chernobyl Diaries</t>
  </si>
  <si>
    <t>s1318</t>
  </si>
  <si>
    <t>Chhota Bheem and the Curse of Damyaan</t>
  </si>
  <si>
    <t>s1326</t>
  </si>
  <si>
    <t>Chicken Little</t>
  </si>
  <si>
    <t>s1332</t>
  </si>
  <si>
    <t>Child's Play</t>
  </si>
  <si>
    <t>s1334</t>
  </si>
  <si>
    <t>Children of God</t>
  </si>
  <si>
    <t>s1338</t>
  </si>
  <si>
    <t>Chillar Party</t>
  </si>
  <si>
    <t>s1344</t>
  </si>
  <si>
    <t>Chittagong</t>
  </si>
  <si>
    <t>s1345</t>
  </si>
  <si>
    <t>Chitty Chitty Bang Bang</t>
  </si>
  <si>
    <t>s1346</t>
  </si>
  <si>
    <t>Chloe</t>
  </si>
  <si>
    <t>s1359</t>
  </si>
  <si>
    <t>Christian Mingle</t>
  </si>
  <si>
    <t>s1362</t>
  </si>
  <si>
    <t>Christine</t>
  </si>
  <si>
    <t>s1365</t>
  </si>
  <si>
    <t>Christmas Crush</t>
  </si>
  <si>
    <t>s1367</t>
  </si>
  <si>
    <t>Christmas in the Smokies</t>
  </si>
  <si>
    <t>s1373</t>
  </si>
  <si>
    <t>Christmas with the Kranks</t>
  </si>
  <si>
    <t>s1375</t>
  </si>
  <si>
    <t>Chronically Metropolitan</t>
  </si>
  <si>
    <t>s1376</t>
  </si>
  <si>
    <t>Chronicle of an Escape</t>
  </si>
  <si>
    <t>s1384</t>
  </si>
  <si>
    <t>Chup Chup Ke</t>
  </si>
  <si>
    <t>s1386</t>
  </si>
  <si>
    <t>Chupke Chupke</t>
  </si>
  <si>
    <t>s1389</t>
  </si>
  <si>
    <t>Cinar Agaci</t>
  </si>
  <si>
    <t>s1397</t>
  </si>
  <si>
    <t>Cirque du Freak: The Vampire's Assistant</t>
  </si>
  <si>
    <t>s1401</t>
  </si>
  <si>
    <t>City of God</t>
  </si>
  <si>
    <t>s1402</t>
  </si>
  <si>
    <t>City of God: 10 Years Later</t>
  </si>
  <si>
    <t>s1409</t>
  </si>
  <si>
    <t>Clash of the Titans</t>
  </si>
  <si>
    <t>s1410</t>
  </si>
  <si>
    <t>Class of '61</t>
  </si>
  <si>
    <t>s1415</t>
  </si>
  <si>
    <t>Cleopatra Jones</t>
  </si>
  <si>
    <t>s1417</t>
  </si>
  <si>
    <t>Click</t>
  </si>
  <si>
    <t>s1424</t>
  </si>
  <si>
    <t>Closed Circuit</t>
  </si>
  <si>
    <t>s1425</t>
  </si>
  <si>
    <t>Cloud Atlas</t>
  </si>
  <si>
    <t>s1427</t>
  </si>
  <si>
    <t>Cloudy with a Chance of Meatballs</t>
  </si>
  <si>
    <t>s1428</t>
  </si>
  <si>
    <t>Cloudy with a Chance of Meatballs 2</t>
  </si>
  <si>
    <t>s1429</t>
  </si>
  <si>
    <t>Cloverfield</t>
  </si>
  <si>
    <t>s1439</t>
  </si>
  <si>
    <t>Coach Carter</t>
  </si>
  <si>
    <t>s1450</t>
  </si>
  <si>
    <t>Code Name: The Cleaner</t>
  </si>
  <si>
    <t>s1458</t>
  </si>
  <si>
    <t>Cold Harbour</t>
  </si>
  <si>
    <t>s1468</t>
  </si>
  <si>
    <t>Colours of Passion</t>
  </si>
  <si>
    <t>s1478</t>
  </si>
  <si>
    <t>Company</t>
  </si>
  <si>
    <t>s1482</t>
  </si>
  <si>
    <t>Concussion</t>
  </si>
  <si>
    <t>s1483</t>
  </si>
  <si>
    <t>Conjuring Spirit</t>
  </si>
  <si>
    <t>s1486</t>
  </si>
  <si>
    <t>Consequences</t>
  </si>
  <si>
    <t>s1487</t>
  </si>
  <si>
    <t>ConsequencesÂ </t>
  </si>
  <si>
    <t>s1490</t>
  </si>
  <si>
    <t>Contract</t>
  </si>
  <si>
    <t>s1493</t>
  </si>
  <si>
    <t>Convict</t>
  </si>
  <si>
    <t>s1498</t>
  </si>
  <si>
    <t>Cool Hand Luke</t>
  </si>
  <si>
    <t>s1500</t>
  </si>
  <si>
    <t>Cop Car</t>
  </si>
  <si>
    <t>s1503</t>
  </si>
  <si>
    <t>Coraline</t>
  </si>
  <si>
    <t>s1505</t>
  </si>
  <si>
    <t>Cosmos Laundromat: First Cycle</t>
  </si>
  <si>
    <t>s1510</t>
  </si>
  <si>
    <t>Couple of Days</t>
  </si>
  <si>
    <t>s1518</t>
  </si>
  <si>
    <t>Crash</t>
  </si>
  <si>
    <t>s1522</t>
  </si>
  <si>
    <t>Crazy Beautiful You</t>
  </si>
  <si>
    <t>s1547</t>
  </si>
  <si>
    <t>Crouching Tiger, Hidden Dragon</t>
  </si>
  <si>
    <t>s1558</t>
  </si>
  <si>
    <t>Cut Bank</t>
  </si>
  <si>
    <t>s1559</t>
  </si>
  <si>
    <t>Cutie and the Boxer</t>
  </si>
  <si>
    <t>s1568</t>
  </si>
  <si>
    <t>DÃ¼ÄŸÃ¼n Dernek</t>
  </si>
  <si>
    <t>s1571</t>
  </si>
  <si>
    <t>Da Kath &amp; Kim Code</t>
  </si>
  <si>
    <t>s1573</t>
  </si>
  <si>
    <t>Dabbe 5: Zehr-i Cin</t>
  </si>
  <si>
    <t>s1574</t>
  </si>
  <si>
    <t>Dabbe 6: The Return</t>
  </si>
  <si>
    <t>s1575</t>
  </si>
  <si>
    <t>Dabbe: The Possession</t>
  </si>
  <si>
    <t>s1576</t>
  </si>
  <si>
    <t>Dad</t>
  </si>
  <si>
    <t>s1579</t>
  </si>
  <si>
    <t>Daddy Day Care</t>
  </si>
  <si>
    <t>s1584</t>
  </si>
  <si>
    <t>Dallas Buyers Club</t>
  </si>
  <si>
    <t>s1605</t>
  </si>
  <si>
    <t>Dante's Peak</t>
  </si>
  <si>
    <t>s1619</t>
  </si>
  <si>
    <t>Dark Skies</t>
  </si>
  <si>
    <t>s1621</t>
  </si>
  <si>
    <t>Dark Waters</t>
  </si>
  <si>
    <t>s1622</t>
  </si>
  <si>
    <t>Darna Mana Hai</t>
  </si>
  <si>
    <t>s1629</t>
  </si>
  <si>
    <t>Daughters of the Dust</t>
  </si>
  <si>
    <t>s1656</t>
  </si>
  <si>
    <t>Deadline: Sirf 24 Ghante</t>
  </si>
  <si>
    <t>s1661</t>
  </si>
  <si>
    <t>Dean</t>
  </si>
  <si>
    <t>s1663</t>
  </si>
  <si>
    <t>Dear Dracula</t>
  </si>
  <si>
    <t>s1666</t>
  </si>
  <si>
    <t>Dear Santa</t>
  </si>
  <si>
    <t>s1669</t>
  </si>
  <si>
    <t>Death at a Funeral</t>
  </si>
  <si>
    <t>s1679</t>
  </si>
  <si>
    <t>Dedh Ishqiya</t>
  </si>
  <si>
    <t>s1683</t>
  </si>
  <si>
    <t>Deewana Main Deewana</t>
  </si>
  <si>
    <t>s1684</t>
  </si>
  <si>
    <t>Deewangee</t>
  </si>
  <si>
    <t>s1686</t>
  </si>
  <si>
    <t>Defiance</t>
  </si>
  <si>
    <t>s1690</t>
  </si>
  <si>
    <t>Delhi 6</t>
  </si>
  <si>
    <t>s1691</t>
  </si>
  <si>
    <t>Delhi Belly</t>
  </si>
  <si>
    <t>s1703</t>
  </si>
  <si>
    <t>Denis Leary: No Cure For Cancer</t>
  </si>
  <si>
    <t>s1720</t>
  </si>
  <si>
    <t>Destiny</t>
  </si>
  <si>
    <t>s1725</t>
  </si>
  <si>
    <t>Dev.D</t>
  </si>
  <si>
    <t>s1731</t>
  </si>
  <si>
    <t>Devrai</t>
  </si>
  <si>
    <t>s1733</t>
  </si>
  <si>
    <t>Dhamaal</t>
  </si>
  <si>
    <t>s1734</t>
  </si>
  <si>
    <t>Dhan Dhana Dhan Goal</t>
  </si>
  <si>
    <t>s1736</t>
  </si>
  <si>
    <t>Dharam Sankat Mein</t>
  </si>
  <si>
    <t>s1740</t>
  </si>
  <si>
    <t>Dhobi Ghat (Mumbai Diaries)</t>
  </si>
  <si>
    <t>s1741</t>
  </si>
  <si>
    <t>Dhoondte Reh Jaoge</t>
  </si>
  <si>
    <t>s1752</t>
  </si>
  <si>
    <t>Die Another Day</t>
  </si>
  <si>
    <t>s1753</t>
  </si>
  <si>
    <t>Die Ontwaking</t>
  </si>
  <si>
    <t>s1757</t>
  </si>
  <si>
    <t>Dil</t>
  </si>
  <si>
    <t>s1758</t>
  </si>
  <si>
    <t>Dil Chahta Hai</t>
  </si>
  <si>
    <t>s1759</t>
  </si>
  <si>
    <t>Dil Dhadakne Do</t>
  </si>
  <si>
    <t>s1760</t>
  </si>
  <si>
    <t>Dil Hai Tumhaara</t>
  </si>
  <si>
    <t>s1761</t>
  </si>
  <si>
    <t>Dil Se</t>
  </si>
  <si>
    <t>s1762</t>
  </si>
  <si>
    <t>Dil Vil Pyaar Vyaar</t>
  </si>
  <si>
    <t>s1767</t>
  </si>
  <si>
    <t>Dinner for Schmucks</t>
  </si>
  <si>
    <t>s1776</t>
  </si>
  <si>
    <t>Disciples Of The 36th Chamber</t>
  </si>
  <si>
    <t>s1778</t>
  </si>
  <si>
    <t>Disco Dancer</t>
  </si>
  <si>
    <t>s1784</t>
  </si>
  <si>
    <t>District 9</t>
  </si>
  <si>
    <t>s1788</t>
  </si>
  <si>
    <t>Django Unchained</t>
  </si>
  <si>
    <t>s1791</t>
  </si>
  <si>
    <t>Do Dooni Chaar</t>
  </si>
  <si>
    <t>s1792</t>
  </si>
  <si>
    <t>Do Paise Ki Dhoop Chaar Aane Ki Baarish</t>
  </si>
  <si>
    <t>s1794</t>
  </si>
  <si>
    <t>Doctor Zhivago</t>
  </si>
  <si>
    <t>s1806</t>
  </si>
  <si>
    <t>Dolphin Tale 2</t>
  </si>
  <si>
    <t>s1808</t>
  </si>
  <si>
    <t>Don</t>
  </si>
  <si>
    <t>s1809</t>
  </si>
  <si>
    <t>Don 2</t>
  </si>
  <si>
    <t>s1811</t>
  </si>
  <si>
    <t>Don Verdean</t>
  </si>
  <si>
    <t>s1812</t>
  </si>
  <si>
    <t>Don't Be Afraid of the Dark</t>
  </si>
  <si>
    <t>s1813</t>
  </si>
  <si>
    <t>Don't Crack Under Pressure</t>
  </si>
  <si>
    <t>s1814</t>
  </si>
  <si>
    <t>Don't Crack Under Pressure II</t>
  </si>
  <si>
    <t>s1817</t>
  </si>
  <si>
    <t>Don't Go Breaking My Heart</t>
  </si>
  <si>
    <t>s1818</t>
  </si>
  <si>
    <t>Don't Go Breaking My Heart 2</t>
  </si>
  <si>
    <t>s1823</t>
  </si>
  <si>
    <t>Donald Glover: Weirdo</t>
  </si>
  <si>
    <t>s1824</t>
  </si>
  <si>
    <t>Donnie Brasco</t>
  </si>
  <si>
    <t>s1825</t>
  </si>
  <si>
    <t>Doom</t>
  </si>
  <si>
    <t>s1832</t>
  </si>
  <si>
    <t>Dostana</t>
  </si>
  <si>
    <t>s1834</t>
  </si>
  <si>
    <t>Double Jeopardy</t>
  </si>
  <si>
    <t>s1836</t>
  </si>
  <si>
    <t>Doubles Cause Troubles</t>
  </si>
  <si>
    <t>s1837</t>
  </si>
  <si>
    <t>Doubt</t>
  </si>
  <si>
    <t>s1842</t>
  </si>
  <si>
    <t>Dr. Seuss' The Cat in the Hat</t>
  </si>
  <si>
    <t>s1844</t>
  </si>
  <si>
    <t>Dr. Seuss' The Lorax</t>
  </si>
  <si>
    <t>s1848</t>
  </si>
  <si>
    <t>Dragon Tiger Gate</t>
  </si>
  <si>
    <t>s1850</t>
  </si>
  <si>
    <t>Dragonheart</t>
  </si>
  <si>
    <t>s1851</t>
  </si>
  <si>
    <t>Dragonheart 3: The Sorcerer</t>
  </si>
  <si>
    <t>s1852</t>
  </si>
  <si>
    <t>Dragonheart: A New Beginning</t>
  </si>
  <si>
    <t>s1856</t>
  </si>
  <si>
    <t>Dragons: Dawn of the Dragon Racers</t>
  </si>
  <si>
    <t>s1866</t>
  </si>
  <si>
    <t>Dream/Killer</t>
  </si>
  <si>
    <t>s1878</t>
  </si>
  <si>
    <t>Drishyam</t>
  </si>
  <si>
    <t>s1893</t>
  </si>
  <si>
    <t>Dum</t>
  </si>
  <si>
    <t>s1894</t>
  </si>
  <si>
    <t>Dumb and Dumberer: When Harry Met Lloyd</t>
  </si>
  <si>
    <t>s1896</t>
  </si>
  <si>
    <t>Duniya</t>
  </si>
  <si>
    <t>s1897</t>
  </si>
  <si>
    <t>Duplicate</t>
  </si>
  <si>
    <t>s1905</t>
  </si>
  <si>
    <t>Earth to Echo</t>
  </si>
  <si>
    <t>s1910</t>
  </si>
  <si>
    <t>East Side Sushi</t>
  </si>
  <si>
    <t>s1913</t>
  </si>
  <si>
    <t>Easy A</t>
  </si>
  <si>
    <t>s1915</t>
  </si>
  <si>
    <t>Eat Pray Love</t>
  </si>
  <si>
    <t>s1919</t>
  </si>
  <si>
    <t>Eddie Murphy: Delirious</t>
  </si>
  <si>
    <t>s1920</t>
  </si>
  <si>
    <t>Eddie Murphy: Raw</t>
  </si>
  <si>
    <t>s1923</t>
  </si>
  <si>
    <t>Edge of Seventeen</t>
  </si>
  <si>
    <t>s1931</t>
  </si>
  <si>
    <t>Effie Gray</t>
  </si>
  <si>
    <t>s1935</t>
  </si>
  <si>
    <t>Either Me Or My Auntie</t>
  </si>
  <si>
    <t>s1936</t>
  </si>
  <si>
    <t>Ek Cup Chya</t>
  </si>
  <si>
    <t>s1937</t>
  </si>
  <si>
    <t>Ek Hasina Thi</t>
  </si>
  <si>
    <t>s1938</t>
  </si>
  <si>
    <t>Ek Jaan Hain Hum</t>
  </si>
  <si>
    <t>s1939</t>
  </si>
  <si>
    <t>Ek Khiladi Ek Haseena</t>
  </si>
  <si>
    <t>s1941</t>
  </si>
  <si>
    <t>Ek Main Aur Ekk Tu</t>
  </si>
  <si>
    <t>s1942</t>
  </si>
  <si>
    <t>EkÅŸi Elmalar</t>
  </si>
  <si>
    <t>s1943</t>
  </si>
  <si>
    <t>El Ãºltimo testigo</t>
  </si>
  <si>
    <t>s1971</t>
  </si>
  <si>
    <t>Elaan</t>
  </si>
  <si>
    <t>s1972</t>
  </si>
  <si>
    <t>Elena</t>
  </si>
  <si>
    <t>s1973</t>
  </si>
  <si>
    <t>Elephants Dream 4 Hour</t>
  </si>
  <si>
    <t>s1989</t>
  </si>
  <si>
    <t>EMI: Liya Hai To Chukana Padega</t>
  </si>
  <si>
    <t>s1997</t>
  </si>
  <si>
    <t>Empire of Scents</t>
  </si>
  <si>
    <t>s1998</t>
  </si>
  <si>
    <t>Employee of the Month</t>
  </si>
  <si>
    <t>s2000</t>
  </si>
  <si>
    <t>Encounter: The Killing</t>
  </si>
  <si>
    <t>s2003</t>
  </si>
  <si>
    <t>End of Watch</t>
  </si>
  <si>
    <t>s2005</t>
  </si>
  <si>
    <t>Enemy</t>
  </si>
  <si>
    <t>s2007</t>
  </si>
  <si>
    <t>English Babu Desi Mem</t>
  </si>
  <si>
    <t>s2014</t>
  </si>
  <si>
    <t>Enter the Dragon</t>
  </si>
  <si>
    <t>s2019</t>
  </si>
  <si>
    <t>Equilibrium</t>
  </si>
  <si>
    <t>s2023</t>
  </si>
  <si>
    <t>Eric ldle's What About Dick?</t>
  </si>
  <si>
    <t>s2026</t>
  </si>
  <si>
    <t>Escape from the Liberty" Cinema"</t>
  </si>
  <si>
    <t>s2027</t>
  </si>
  <si>
    <t>Escaping Tel Aviv</t>
  </si>
  <si>
    <t>s2029</t>
  </si>
  <si>
    <t>Esperando La Carroza</t>
  </si>
  <si>
    <t>s2038</t>
  </si>
  <si>
    <t>Evan Almighty</t>
  </si>
  <si>
    <t>s2039</t>
  </si>
  <si>
    <t>EVANGELION: DEATH (TRUE)Â²</t>
  </si>
  <si>
    <t>s2044</t>
  </si>
  <si>
    <t>Event Horizon</t>
  </si>
  <si>
    <t>s2048</t>
  </si>
  <si>
    <t>Everyday I Love You</t>
  </si>
  <si>
    <t>s2054</t>
  </si>
  <si>
    <t>Evolution</t>
  </si>
  <si>
    <t>s2060</t>
  </si>
  <si>
    <t>Executive Decision</t>
  </si>
  <si>
    <t>s2064</t>
  </si>
  <si>
    <t>Exit Strategy</t>
  </si>
  <si>
    <t>s2065</t>
  </si>
  <si>
    <t>Exit Wounds</t>
  </si>
  <si>
    <t>s2068</t>
  </si>
  <si>
    <t>Expelled from Paradise</t>
  </si>
  <si>
    <t>s2079</t>
  </si>
  <si>
    <t>Eyyvah Eyyvah</t>
  </si>
  <si>
    <t>s2080</t>
  </si>
  <si>
    <t>Eyyvah Eyyvah 2</t>
  </si>
  <si>
    <t>s2095</t>
  </si>
  <si>
    <t>Fakta Ladh Mhana</t>
  </si>
  <si>
    <t>s2098</t>
  </si>
  <si>
    <t>Fallen</t>
  </si>
  <si>
    <t>s2112</t>
  </si>
  <si>
    <t>Fandry</t>
  </si>
  <si>
    <t>s2120</t>
  </si>
  <si>
    <t>Fashion</t>
  </si>
  <si>
    <t>s2128</t>
  </si>
  <si>
    <t>Fate/Grand Order -First Order-</t>
  </si>
  <si>
    <t>s2134</t>
  </si>
  <si>
    <t>Fatso</t>
  </si>
  <si>
    <t>s2136</t>
  </si>
  <si>
    <t>Fear and Loathing in Las Vegas</t>
  </si>
  <si>
    <t>s2144</t>
  </si>
  <si>
    <t>Felipe Esparza: They're Not Going to Laugh at You</t>
  </si>
  <si>
    <t>s2150</t>
  </si>
  <si>
    <t>Ferrari Ki Sawaari</t>
  </si>
  <si>
    <t>s2151</t>
  </si>
  <si>
    <t>Ferris Bueller's Day Off</t>
  </si>
  <si>
    <t>s2152</t>
  </si>
  <si>
    <t>Fida</t>
  </si>
  <si>
    <t>s2153</t>
  </si>
  <si>
    <t>Fiddler on the Roof</t>
  </si>
  <si>
    <t>s2156</t>
  </si>
  <si>
    <t>Fifty Year Old Teenager</t>
  </si>
  <si>
    <t>s2158</t>
  </si>
  <si>
    <t>Figaro Pho</t>
  </si>
  <si>
    <t>s2164</t>
  </si>
  <si>
    <t>Final Destination</t>
  </si>
  <si>
    <t>s2165</t>
  </si>
  <si>
    <t>Final Destination 2</t>
  </si>
  <si>
    <t>s2166</t>
  </si>
  <si>
    <t>Final Destination 3</t>
  </si>
  <si>
    <t>s2174</t>
  </si>
  <si>
    <t>Fire in the Blood</t>
  </si>
  <si>
    <t>s2176</t>
  </si>
  <si>
    <t>Fireflies</t>
  </si>
  <si>
    <t>s2198</t>
  </si>
  <si>
    <t>Five Elements Ninjas</t>
  </si>
  <si>
    <t>s2201</t>
  </si>
  <si>
    <t>Fiza</t>
  </si>
  <si>
    <t>s2203</t>
  </si>
  <si>
    <t>Flash of Genius</t>
  </si>
  <si>
    <t>s2213</t>
  </si>
  <si>
    <t>Flying Guillotine 2</t>
  </si>
  <si>
    <t>s2222</t>
  </si>
  <si>
    <t>For Colored Girls</t>
  </si>
  <si>
    <t>s2224</t>
  </si>
  <si>
    <t>For Greater Glory</t>
  </si>
  <si>
    <t>s2229</t>
  </si>
  <si>
    <t>For the Love of Benji</t>
  </si>
  <si>
    <t>s2234</t>
  </si>
  <si>
    <t>Forbidden Planet</t>
  </si>
  <si>
    <t>s2246</t>
  </si>
  <si>
    <t>Forks Over Knives</t>
  </si>
  <si>
    <t>s2249</t>
  </si>
  <si>
    <t>Four Christmases</t>
  </si>
  <si>
    <t>s2251</t>
  </si>
  <si>
    <t>Four Sisters and a Wedding</t>
  </si>
  <si>
    <t>s2252</t>
  </si>
  <si>
    <t>Four Weddings and a Funeral</t>
  </si>
  <si>
    <t>s2253</t>
  </si>
  <si>
    <t>Fracture</t>
  </si>
  <si>
    <t>s2256</t>
  </si>
  <si>
    <t>Frances Ha</t>
  </si>
  <si>
    <t>s2260</t>
  </si>
  <si>
    <t>Frank &amp; Lola</t>
  </si>
  <si>
    <t>s2261</t>
  </si>
  <si>
    <t>Frank and Cindy</t>
  </si>
  <si>
    <t>s2270</t>
  </si>
  <si>
    <t>Fred Claus</t>
  </si>
  <si>
    <t>s2275</t>
  </si>
  <si>
    <t>Free State of Jones</t>
  </si>
  <si>
    <t>s2276</t>
  </si>
  <si>
    <t>Free Willy</t>
  </si>
  <si>
    <t>s2282</t>
  </si>
  <si>
    <t>French Toast</t>
  </si>
  <si>
    <t>s2287</t>
  </si>
  <si>
    <t>Friday the 13th</t>
  </si>
  <si>
    <t>s2291</t>
  </si>
  <si>
    <t>Friendship</t>
  </si>
  <si>
    <t>s2292</t>
  </si>
  <si>
    <t>From A to B</t>
  </si>
  <si>
    <t>s2296</t>
  </si>
  <si>
    <t>From Paris with Love</t>
  </si>
  <si>
    <t>s2301</t>
  </si>
  <si>
    <t>Frozen Planet: On Thin Ice</t>
  </si>
  <si>
    <t>s2302</t>
  </si>
  <si>
    <t>Frozen Planet: The Epic Journey</t>
  </si>
  <si>
    <t>s2303</t>
  </si>
  <si>
    <t>Frozen River</t>
  </si>
  <si>
    <t>s2304</t>
  </si>
  <si>
    <t>Fruitvale Station</t>
  </si>
  <si>
    <t>s2306</t>
  </si>
  <si>
    <t>Fukrey</t>
  </si>
  <si>
    <t>s2324</t>
  </si>
  <si>
    <t>G-Force</t>
  </si>
  <si>
    <t>s2325</t>
  </si>
  <si>
    <t>G.O.R.A</t>
  </si>
  <si>
    <t>s2326</t>
  </si>
  <si>
    <t>GÃ¶rÃ¼mce</t>
  </si>
  <si>
    <t>s2327</t>
  </si>
  <si>
    <t>Gabbar Is Back</t>
  </si>
  <si>
    <t>s2337</t>
  </si>
  <si>
    <t>Gagarin: First in Space</t>
  </si>
  <si>
    <t>s2340</t>
  </si>
  <si>
    <t>Game</t>
  </si>
  <si>
    <t>s2342</t>
  </si>
  <si>
    <t>Game Over</t>
  </si>
  <si>
    <t>s2349</t>
  </si>
  <si>
    <t>Gang of the Caribbean</t>
  </si>
  <si>
    <t>s2350</t>
  </si>
  <si>
    <t>Gangaajal</t>
  </si>
  <si>
    <t>s2352</t>
  </si>
  <si>
    <t>Gangs of New York</t>
  </si>
  <si>
    <t>s2355</t>
  </si>
  <si>
    <t>Gardeners of Eden</t>
  </si>
  <si>
    <t>s2356</t>
  </si>
  <si>
    <t>Garfield Gets Real</t>
  </si>
  <si>
    <t>s2357</t>
  </si>
  <si>
    <t>Garfield's Fun Fest</t>
  </si>
  <si>
    <t>s2358</t>
  </si>
  <si>
    <t>Garfield's Pet Force</t>
  </si>
  <si>
    <t>s2362</t>
  </si>
  <si>
    <t>Garuda Di Dadaku</t>
  </si>
  <si>
    <t>s2363</t>
  </si>
  <si>
    <t>Garuda in My Heart 2</t>
  </si>
  <si>
    <t>s2365</t>
  </si>
  <si>
    <t>Gbomo Gbomo Express</t>
  </si>
  <si>
    <t>s2379</t>
  </si>
  <si>
    <t>George of the Jungle 2</t>
  </si>
  <si>
    <t>s2383</t>
  </si>
  <si>
    <t>Get Him to the Greek</t>
  </si>
  <si>
    <t>s2389</t>
  </si>
  <si>
    <t>Get Smart</t>
  </si>
  <si>
    <t>s2391</t>
  </si>
  <si>
    <t>Getting Played</t>
  </si>
  <si>
    <t>s2392</t>
  </si>
  <si>
    <t>Ghadi</t>
  </si>
  <si>
    <t>s2393</t>
  </si>
  <si>
    <t>Ghanchakkar</t>
  </si>
  <si>
    <t>s2394</t>
  </si>
  <si>
    <t>Ghayal</t>
  </si>
  <si>
    <t>s2398</t>
  </si>
  <si>
    <t>Ghost Pain</t>
  </si>
  <si>
    <t>s2400</t>
  </si>
  <si>
    <t>Ghost Rider</t>
  </si>
  <si>
    <t>s2402</t>
  </si>
  <si>
    <t>Ghost Tears</t>
  </si>
  <si>
    <t>s2404</t>
  </si>
  <si>
    <t>Ghost Whispers</t>
  </si>
  <si>
    <t>s2408</t>
  </si>
  <si>
    <t>Ghulam-E-Musthafa</t>
  </si>
  <si>
    <t>s2409</t>
  </si>
  <si>
    <t>Gie</t>
  </si>
  <si>
    <t>s2411</t>
  </si>
  <si>
    <t>Gigi</t>
  </si>
  <si>
    <t>s2414</t>
  </si>
  <si>
    <t>Gimme Shelter</t>
  </si>
  <si>
    <t>s2416</t>
  </si>
  <si>
    <t>Gina Yashere: Laughing to America</t>
  </si>
  <si>
    <t>s2417</t>
  </si>
  <si>
    <t>Gina Yashere: Skinny B*tch</t>
  </si>
  <si>
    <t>s2418</t>
  </si>
  <si>
    <t>Ginger &amp; Rosa</t>
  </si>
  <si>
    <t>s2424</t>
  </si>
  <si>
    <t>Girl, Boy, Bakla, Tomboy</t>
  </si>
  <si>
    <t>s2433</t>
  </si>
  <si>
    <t>Girls und Panzer der Film</t>
  </si>
  <si>
    <t>s2443</t>
  </si>
  <si>
    <t>GLOW: The Story of the Gorgeous Ladies of Wrestling</t>
  </si>
  <si>
    <t>s2455</t>
  </si>
  <si>
    <t>God's Not Dead</t>
  </si>
  <si>
    <t>s2464</t>
  </si>
  <si>
    <t>Gol Maal</t>
  </si>
  <si>
    <t>s2465</t>
  </si>
  <si>
    <t>Golden Time</t>
  </si>
  <si>
    <t>s2466</t>
  </si>
  <si>
    <t>GoldenEye</t>
  </si>
  <si>
    <t>s2470</t>
  </si>
  <si>
    <t>Gollu Aur Pappu</t>
  </si>
  <si>
    <t>s2471</t>
  </si>
  <si>
    <t>Golmaal Returns</t>
  </si>
  <si>
    <t>s2472</t>
  </si>
  <si>
    <t>Golmaal: Fun Unlimited</t>
  </si>
  <si>
    <t>s2477</t>
  </si>
  <si>
    <t>Good Burger</t>
  </si>
  <si>
    <t>s2480</t>
  </si>
  <si>
    <t>Good Hair</t>
  </si>
  <si>
    <t>s2484</t>
  </si>
  <si>
    <t>Good Luck</t>
  </si>
  <si>
    <t>s2485</t>
  </si>
  <si>
    <t>Good Luck Chuck</t>
  </si>
  <si>
    <t>s2488</t>
  </si>
  <si>
    <t>Good Night, and Good Luck</t>
  </si>
  <si>
    <t>s2494</t>
  </si>
  <si>
    <t>GoodFellas</t>
  </si>
  <si>
    <t>s2497</t>
  </si>
  <si>
    <t>Goon</t>
  </si>
  <si>
    <t>s2501</t>
  </si>
  <si>
    <t>Gori Tere Pyaar Mein</t>
  </si>
  <si>
    <t>s2503</t>
  </si>
  <si>
    <t>Gosford Park</t>
  </si>
  <si>
    <t>s2506</t>
  </si>
  <si>
    <t>Gothika</t>
  </si>
  <si>
    <t>s2511</t>
  </si>
  <si>
    <t>Gran Torino</t>
  </si>
  <si>
    <t>s2516</t>
  </si>
  <si>
    <t>Grand Masti</t>
  </si>
  <si>
    <t>s2518</t>
  </si>
  <si>
    <t>Grandmaster</t>
  </si>
  <si>
    <t>s2519</t>
  </si>
  <si>
    <t>Grandmother's Farm</t>
  </si>
  <si>
    <t>s2520</t>
  </si>
  <si>
    <t>Grandmother's Farm Part 2</t>
  </si>
  <si>
    <t>s2523</t>
  </si>
  <si>
    <t>Grease</t>
  </si>
  <si>
    <t>s2528</t>
  </si>
  <si>
    <t>Greater</t>
  </si>
  <si>
    <t>s2551</t>
  </si>
  <si>
    <t>Gumrah</t>
  </si>
  <si>
    <t>s2559</t>
  </si>
  <si>
    <t>Guru</t>
  </si>
  <si>
    <t>s2561</t>
  </si>
  <si>
    <t>Guy Martin: Last Flight of the Vulcan Bomber</t>
  </si>
  <si>
    <t>s2562</t>
  </si>
  <si>
    <t>Guzaarish</t>
  </si>
  <si>
    <t>s2566</t>
  </si>
  <si>
    <t>HÃ¼kÃ¼met Kadin</t>
  </si>
  <si>
    <t>s2567</t>
  </si>
  <si>
    <t>HÃ¼kÃ¼met Kadin 2</t>
  </si>
  <si>
    <t>s2571</t>
  </si>
  <si>
    <t>Haani</t>
  </si>
  <si>
    <t>s2572</t>
  </si>
  <si>
    <t>Haapus</t>
  </si>
  <si>
    <t>s2573</t>
  </si>
  <si>
    <t>Habibie &amp; Ainun</t>
  </si>
  <si>
    <t>s2575</t>
  </si>
  <si>
    <t>Hadi Ä°nÅŸallah</t>
  </si>
  <si>
    <t>s2576</t>
  </si>
  <si>
    <t>Haider</t>
  </si>
  <si>
    <t>s2578</t>
  </si>
  <si>
    <t>Hail, Caesar!</t>
  </si>
  <si>
    <t>s2579</t>
  </si>
  <si>
    <t>Hairspray</t>
  </si>
  <si>
    <t>s2586</t>
  </si>
  <si>
    <t>HALO Legends</t>
  </si>
  <si>
    <t>s2589</t>
  </si>
  <si>
    <t>Hamara Dil Aapke Paas Hai</t>
  </si>
  <si>
    <t>s2590</t>
  </si>
  <si>
    <t>Hamburger Hill</t>
  </si>
  <si>
    <t>s2598</t>
  </si>
  <si>
    <t>Hank: Five Years from the Brink</t>
  </si>
  <si>
    <t>s2611</t>
  </si>
  <si>
    <t>Happy Go Lucky</t>
  </si>
  <si>
    <t>s2623</t>
  </si>
  <si>
    <t>Hard Lessons</t>
  </si>
  <si>
    <t>s2625</t>
  </si>
  <si>
    <t>Hardcore Henry</t>
  </si>
  <si>
    <t>s2628</t>
  </si>
  <si>
    <t>Harishchandrachi Factory</t>
  </si>
  <si>
    <t>s2630</t>
  </si>
  <si>
    <t>Harlem Globetrotters: The Team That Changed the World</t>
  </si>
  <si>
    <t>s2631</t>
  </si>
  <si>
    <t>Harold &amp; Kumar Escape from Guantanamo Bay</t>
  </si>
  <si>
    <t>s2632</t>
  </si>
  <si>
    <t>Harold &amp; Kumar Go to White Castle</t>
  </si>
  <si>
    <t>s2635</t>
  </si>
  <si>
    <t>Harriet the Spy: Blog Wars</t>
  </si>
  <si>
    <t>s2640</t>
  </si>
  <si>
    <t>Harud</t>
  </si>
  <si>
    <t>s2643</t>
  </si>
  <si>
    <t>Hasee Toh Phasee</t>
  </si>
  <si>
    <t>s2644</t>
  </si>
  <si>
    <t>Haseena Maan Jaayegi</t>
  </si>
  <si>
    <t>s2651</t>
  </si>
  <si>
    <t>Hattrick</t>
  </si>
  <si>
    <t>s2661</t>
  </si>
  <si>
    <t>Hawaizaada</t>
  </si>
  <si>
    <t>s2663</t>
  </si>
  <si>
    <t>Haywire</t>
  </si>
  <si>
    <t>s2664</t>
  </si>
  <si>
    <t>Hazaaron Khwaishein Aisi</t>
  </si>
  <si>
    <t>s2671</t>
  </si>
  <si>
    <t>Head On</t>
  </si>
  <si>
    <t>s2674</t>
  </si>
  <si>
    <t>Headwinds</t>
  </si>
  <si>
    <t>s2678</t>
  </si>
  <si>
    <t>Heartbreakers</t>
  </si>
  <si>
    <t>s2692</t>
  </si>
  <si>
    <t>Hellboy</t>
  </si>
  <si>
    <t>s2693</t>
  </si>
  <si>
    <t>Hello Brother</t>
  </si>
  <si>
    <t>s2701</t>
  </si>
  <si>
    <t>Her</t>
  </si>
  <si>
    <t>s2704</t>
  </si>
  <si>
    <t>Hera Pheri</t>
  </si>
  <si>
    <t>s2707</t>
  </si>
  <si>
    <t>Heritages</t>
  </si>
  <si>
    <t>s2708</t>
  </si>
  <si>
    <t>Hero</t>
  </si>
  <si>
    <t>s2712</t>
  </si>
  <si>
    <t>Heroine</t>
  </si>
  <si>
    <t>s2722</t>
  </si>
  <si>
    <t>Hide &amp; Seek</t>
  </si>
  <si>
    <t>s2724</t>
  </si>
  <si>
    <t>High &amp; Low The Movie</t>
  </si>
  <si>
    <t>s2727</t>
  </si>
  <si>
    <t>High &amp; Low The Red Rain</t>
  </si>
  <si>
    <t>s2738</t>
  </si>
  <si>
    <t>Highway</t>
  </si>
  <si>
    <t>s2744</t>
  </si>
  <si>
    <t>Himmatwala</t>
  </si>
  <si>
    <t>s2749</t>
  </si>
  <si>
    <t>Hisss</t>
  </si>
  <si>
    <t>s2756</t>
  </si>
  <si>
    <t>Hit &amp; Run</t>
  </si>
  <si>
    <t>s2757</t>
  </si>
  <si>
    <t>Hitch</t>
  </si>
  <si>
    <t>s2758</t>
  </si>
  <si>
    <t>Hitler - A Career</t>
  </si>
  <si>
    <t>s2767</t>
  </si>
  <si>
    <t>Hokkabaz</t>
  </si>
  <si>
    <t>s2770</t>
  </si>
  <si>
    <t>Hole in the Wall</t>
  </si>
  <si>
    <t>s2783</t>
  </si>
  <si>
    <t>Holy Man 2</t>
  </si>
  <si>
    <t>s2784</t>
  </si>
  <si>
    <t>Holy Man 3</t>
  </si>
  <si>
    <t>s2794</t>
  </si>
  <si>
    <t>Honey 2</t>
  </si>
  <si>
    <t>s2796</t>
  </si>
  <si>
    <t>Honeymoon Travels Pvt. Ltd.</t>
  </si>
  <si>
    <t>s2797</t>
  </si>
  <si>
    <t>Honeytrap</t>
  </si>
  <si>
    <t>s2799</t>
  </si>
  <si>
    <t>Hoodwinked Too! Hood vs. Evil</t>
  </si>
  <si>
    <t>s2800</t>
  </si>
  <si>
    <t>Hook</t>
  </si>
  <si>
    <t>s2802</t>
  </si>
  <si>
    <t>Hop</t>
  </si>
  <si>
    <t>s2808</t>
  </si>
  <si>
    <t>Horns</t>
  </si>
  <si>
    <t>s2812</t>
  </si>
  <si>
    <t>Horror Story</t>
  </si>
  <si>
    <t>s2824</t>
  </si>
  <si>
    <t>Hot Rod</t>
  </si>
  <si>
    <t>s2827</t>
  </si>
  <si>
    <t>Hotel for Dogs</t>
  </si>
  <si>
    <t>s2828</t>
  </si>
  <si>
    <t>Hotel Pacific</t>
  </si>
  <si>
    <t>s2832</t>
  </si>
  <si>
    <t>House at the End of the Street</t>
  </si>
  <si>
    <t>s2840</t>
  </si>
  <si>
    <t>How the Grinch Stole Christmas</t>
  </si>
  <si>
    <t>s2842</t>
  </si>
  <si>
    <t>How to Be a Player</t>
  </si>
  <si>
    <t>s2848</t>
  </si>
  <si>
    <t>How to Make an American Quilt</t>
  </si>
  <si>
    <t>s2852</t>
  </si>
  <si>
    <t>How to Train Your Dragon 2</t>
  </si>
  <si>
    <t>s2854</t>
  </si>
  <si>
    <t>Howards End</t>
  </si>
  <si>
    <t>s2855</t>
  </si>
  <si>
    <t>Hridaynath</t>
  </si>
  <si>
    <t>s2858</t>
  </si>
  <si>
    <t>Hugo</t>
  </si>
  <si>
    <t>s2859</t>
  </si>
  <si>
    <t>Hulk Vs.</t>
  </si>
  <si>
    <t>s2860</t>
  </si>
  <si>
    <t>Hum Aapke Hain Koun</t>
  </si>
  <si>
    <t>s2861</t>
  </si>
  <si>
    <t>Hum Saath-Saath Hain</t>
  </si>
  <si>
    <t>s2863</t>
  </si>
  <si>
    <t>Humko Deewana Kar Gaye</t>
  </si>
  <si>
    <t>s2864</t>
  </si>
  <si>
    <t>Humpty Sharma Ki Dulhania</t>
  </si>
  <si>
    <t>s2866</t>
  </si>
  <si>
    <t>Hungerford</t>
  </si>
  <si>
    <t>s2867</t>
  </si>
  <si>
    <t>Hunt for the Wilderpeople</t>
  </si>
  <si>
    <t>s2868</t>
  </si>
  <si>
    <t>Hunt to Kill</t>
  </si>
  <si>
    <t>s2871</t>
  </si>
  <si>
    <t>Hunter's Prayer</t>
  </si>
  <si>
    <t>s2872</t>
  </si>
  <si>
    <t>Hunterrr</t>
  </si>
  <si>
    <t>s2877</t>
  </si>
  <si>
    <t>Husbands in Goa</t>
  </si>
  <si>
    <t>s2879</t>
  </si>
  <si>
    <t>Hustle &amp; Flow</t>
  </si>
  <si>
    <t>s2886</t>
  </si>
  <si>
    <t>I Am</t>
  </si>
  <si>
    <t>s2890</t>
  </si>
  <si>
    <t>I Am Divine</t>
  </si>
  <si>
    <t>s2893</t>
  </si>
  <si>
    <t>I Am Kalam</t>
  </si>
  <si>
    <t>s2910</t>
  </si>
  <si>
    <t>I Don't Know How She Does It</t>
  </si>
  <si>
    <t>s2912</t>
  </si>
  <si>
    <t>I Fine... Thank You... Love You</t>
  </si>
  <si>
    <t>s2913</t>
  </si>
  <si>
    <t>I Hate Luv Storys</t>
  </si>
  <si>
    <t>s2919</t>
  </si>
  <si>
    <t>I Will Follow</t>
  </si>
  <si>
    <t>s2921</t>
  </si>
  <si>
    <t>I'll See You in My Dreams</t>
  </si>
  <si>
    <t>s2923</t>
  </si>
  <si>
    <t>I'm Brent Morin</t>
  </si>
  <si>
    <t>s2924</t>
  </si>
  <si>
    <t>I'm in Love with a Church Girl</t>
  </si>
  <si>
    <t>s2936</t>
  </si>
  <si>
    <t>Iceman</t>
  </si>
  <si>
    <t>s2938</t>
  </si>
  <si>
    <t>Ideachi Kalpana</t>
  </si>
  <si>
    <t>s2943</t>
  </si>
  <si>
    <t>Igor</t>
  </si>
  <si>
    <t>s2951</t>
  </si>
  <si>
    <t>Imagine That</t>
  </si>
  <si>
    <t>s2954</t>
  </si>
  <si>
    <t>Immoral Tales</t>
  </si>
  <si>
    <t>s2957</t>
  </si>
  <si>
    <t>Imperfect</t>
  </si>
  <si>
    <t>s2960</t>
  </si>
  <si>
    <t>In a Valley of Violence</t>
  </si>
  <si>
    <t>s2963</t>
  </si>
  <si>
    <t>In Defense of a Married Man</t>
  </si>
  <si>
    <t>s2979</t>
  </si>
  <si>
    <t>Incarnate</t>
  </si>
  <si>
    <t>s2980</t>
  </si>
  <si>
    <t>Inception</t>
  </si>
  <si>
    <t>s2991</t>
  </si>
  <si>
    <t>Indiana Jones and the Kingdom of the Crystal Skull</t>
  </si>
  <si>
    <t>s2992</t>
  </si>
  <si>
    <t>Indiana Jones and the Last Crusade</t>
  </si>
  <si>
    <t>s2993</t>
  </si>
  <si>
    <t>Indiana Jones and the Raiders of the Lost Ark</t>
  </si>
  <si>
    <t>s2994</t>
  </si>
  <si>
    <t>Indiana Jones and the Temple of Doom</t>
  </si>
  <si>
    <t>s2996</t>
  </si>
  <si>
    <t>Inequality for All</t>
  </si>
  <si>
    <t>s2998</t>
  </si>
  <si>
    <t>Inglourious Basterds</t>
  </si>
  <si>
    <t>s3004</t>
  </si>
  <si>
    <t>Initial D</t>
  </si>
  <si>
    <t>s3006</t>
  </si>
  <si>
    <t>Inkaar</t>
  </si>
  <si>
    <t>s3007</t>
  </si>
  <si>
    <t>Inkheart</t>
  </si>
  <si>
    <t>s3010</t>
  </si>
  <si>
    <t>Insan</t>
  </si>
  <si>
    <t>s3020</t>
  </si>
  <si>
    <t>Insidious</t>
  </si>
  <si>
    <t>s3024</t>
  </si>
  <si>
    <t>Instructions Not Included</t>
  </si>
  <si>
    <t>s3030</t>
  </si>
  <si>
    <t>Interview with a Serial Killer</t>
  </si>
  <si>
    <t>s3035</t>
  </si>
  <si>
    <t>Into the Wild</t>
  </si>
  <si>
    <t>s3038</t>
  </si>
  <si>
    <t>Inuyasha the Movie - L'isola del fuoco scarlatto</t>
  </si>
  <si>
    <t>s3039</t>
  </si>
  <si>
    <t>Inuyasha the Movie - La spada del dominatore del mondo</t>
  </si>
  <si>
    <t>s3040</t>
  </si>
  <si>
    <t>InuYasha the Movie: Affections Touching Across Time</t>
  </si>
  <si>
    <t>s3041</t>
  </si>
  <si>
    <t>InuYasha: The Movie 2: The Castle Beyond the Looking Glass</t>
  </si>
  <si>
    <t>s3043</t>
  </si>
  <si>
    <t>Invictus</t>
  </si>
  <si>
    <t>s3048</t>
  </si>
  <si>
    <t>Ip Man</t>
  </si>
  <si>
    <t>s3049</t>
  </si>
  <si>
    <t>Ip Man 2</t>
  </si>
  <si>
    <t>s3052</t>
  </si>
  <si>
    <t>Iqbal</t>
  </si>
  <si>
    <t>s3053</t>
  </si>
  <si>
    <t>Irada Pakka</t>
  </si>
  <si>
    <t>s3065</t>
  </si>
  <si>
    <t>Ishq Vishk</t>
  </si>
  <si>
    <t>s3067</t>
  </si>
  <si>
    <t>Ishqiya</t>
  </si>
  <si>
    <t>s3073</t>
  </si>
  <si>
    <t>Issaq</t>
  </si>
  <si>
    <t>s3076</t>
  </si>
  <si>
    <t>It Takes a Man and a Woman</t>
  </si>
  <si>
    <t>s3077</t>
  </si>
  <si>
    <t>It Takes Two</t>
  </si>
  <si>
    <t>s3079</t>
  </si>
  <si>
    <t>It's Fine</t>
  </si>
  <si>
    <t>s3080</t>
  </si>
  <si>
    <t>It's Her Day</t>
  </si>
  <si>
    <t>s3087</t>
  </si>
  <si>
    <t>Iyore</t>
  </si>
  <si>
    <t>s3092</t>
  </si>
  <si>
    <t>Jaal</t>
  </si>
  <si>
    <t>s3093</t>
  </si>
  <si>
    <t>Jaan-E-Mann: Let's Fall in Love... Again</t>
  </si>
  <si>
    <t>s3094</t>
  </si>
  <si>
    <t>Jaane Tu... Ya Jaane Na</t>
  </si>
  <si>
    <t>s3096</t>
  </si>
  <si>
    <t>Jab We Met</t>
  </si>
  <si>
    <t>s3097</t>
  </si>
  <si>
    <t>Jack and the Cuckoo-Clock Heart</t>
  </si>
  <si>
    <t>s3104</t>
  </si>
  <si>
    <t>Jackie Brown</t>
  </si>
  <si>
    <t>s3110</t>
  </si>
  <si>
    <t>Jagat</t>
  </si>
  <si>
    <t>s3113</t>
  </si>
  <si>
    <t>Jail</t>
  </si>
  <si>
    <t>s3117</t>
  </si>
  <si>
    <t>Jal</t>
  </si>
  <si>
    <t>s3118</t>
  </si>
  <si>
    <t>Jalpari: The Desert Mermaid</t>
  </si>
  <si>
    <t>s3129</t>
  </si>
  <si>
    <t>Jatt James Bond</t>
  </si>
  <si>
    <t>s3130</t>
  </si>
  <si>
    <t>Jatts in Golmaal</t>
  </si>
  <si>
    <t>s3131</t>
  </si>
  <si>
    <t>Jay and Silent Bob Strike Back</t>
  </si>
  <si>
    <t>s3132</t>
  </si>
  <si>
    <t>Jealousy and medicine</t>
  </si>
  <si>
    <t>s3134</t>
  </si>
  <si>
    <t>Jeff Dunham: All Over the Map</t>
  </si>
  <si>
    <t>s3135</t>
  </si>
  <si>
    <t>Jeff Dunham: Arguing with Myself</t>
  </si>
  <si>
    <t>s3137</t>
  </si>
  <si>
    <t>Jeff Dunham: Controlled Chaos</t>
  </si>
  <si>
    <t>s3138</t>
  </si>
  <si>
    <t>Jeff Dunham: Minding the Monsters</t>
  </si>
  <si>
    <t>s3140</t>
  </si>
  <si>
    <t>Jeff Dunham: Unhinged in Hollywood</t>
  </si>
  <si>
    <t>s3141</t>
  </si>
  <si>
    <t>Jeff Dunham's Very Special Christmas Special</t>
  </si>
  <si>
    <t>s3145</t>
  </si>
  <si>
    <t>Jem and the Holograms</t>
  </si>
  <si>
    <t>s3156</t>
  </si>
  <si>
    <t>Jerry Seinfeld: Comedian</t>
  </si>
  <si>
    <t>s3157</t>
  </si>
  <si>
    <t>Jerry Seinfeld: I'm Telling You for the Last Time</t>
  </si>
  <si>
    <t>s3158</t>
  </si>
  <si>
    <t>Jersey Boys</t>
  </si>
  <si>
    <t>s3164</t>
  </si>
  <si>
    <t>Jhankaar Beats</t>
  </si>
  <si>
    <t>s3167</t>
  </si>
  <si>
    <t>Jim Gaffigan: Beyond the Pale</t>
  </si>
  <si>
    <t>s3169</t>
  </si>
  <si>
    <t>Jim Gaffigan: King Baby</t>
  </si>
  <si>
    <t>s3170</t>
  </si>
  <si>
    <t>Jim Gaffigan: Mr. Universe</t>
  </si>
  <si>
    <t>s3172</t>
  </si>
  <si>
    <t>Jim Jefferies : BARE</t>
  </si>
  <si>
    <t>s3177</t>
  </si>
  <si>
    <t>Jimi Hendrix</t>
  </si>
  <si>
    <t>s3180</t>
  </si>
  <si>
    <t>Jimmy Neutron: Boy Genius</t>
  </si>
  <si>
    <t>s3186</t>
  </si>
  <si>
    <t>Jinxed</t>
  </si>
  <si>
    <t>s3187</t>
  </si>
  <si>
    <t>Jiro Dreams of Sushi</t>
  </si>
  <si>
    <t>s3188</t>
  </si>
  <si>
    <t>Jis Desh Men Ganga Behti Hai</t>
  </si>
  <si>
    <t>s3194</t>
  </si>
  <si>
    <t>Joan Rivers: Don't Start with Me</t>
  </si>
  <si>
    <t>s3196</t>
  </si>
  <si>
    <t>Jodhaa Akbar</t>
  </si>
  <si>
    <t>s3201</t>
  </si>
  <si>
    <t>John &amp; Jane</t>
  </si>
  <si>
    <t>s3203</t>
  </si>
  <si>
    <t>John Carter</t>
  </si>
  <si>
    <t>s3204</t>
  </si>
  <si>
    <t>John Day</t>
  </si>
  <si>
    <t>s3210</t>
  </si>
  <si>
    <t>John Mulaney: New in Town</t>
  </si>
  <si>
    <t>s3216</t>
  </si>
  <si>
    <t>Joker</t>
  </si>
  <si>
    <t>s3222</t>
  </si>
  <si>
    <t>Joseph: King of Dreams</t>
  </si>
  <si>
    <t>s3234</t>
  </si>
  <si>
    <t>Judwaa</t>
  </si>
  <si>
    <t>s3236</t>
  </si>
  <si>
    <t>Judy Moody and the Not Bummer Summer</t>
  </si>
  <si>
    <t>s3238</t>
  </si>
  <si>
    <t>Julie &amp; Julia</t>
  </si>
  <si>
    <t>s3244</t>
  </si>
  <si>
    <t>Jumping the Broom</t>
  </si>
  <si>
    <t>s3245</t>
  </si>
  <si>
    <t>Junebug</t>
  </si>
  <si>
    <t>s3246</t>
  </si>
  <si>
    <t>Jupiter Ascending</t>
  </si>
  <si>
    <t>s3250</t>
  </si>
  <si>
    <t>Just Friends</t>
  </si>
  <si>
    <t>s3252</t>
  </si>
  <si>
    <t>Just The Way You Are</t>
  </si>
  <si>
    <t>s3256</t>
  </si>
  <si>
    <t>Justice, My Foot!</t>
  </si>
  <si>
    <t>s3257</t>
  </si>
  <si>
    <t>Justin Bieber: Never Say Never</t>
  </si>
  <si>
    <t>s3263</t>
  </si>
  <si>
    <t>K-19: The Widowmaker</t>
  </si>
  <si>
    <t>s3265</t>
  </si>
  <si>
    <t>K-on! the movie</t>
  </si>
  <si>
    <t>s3269</t>
  </si>
  <si>
    <t>KÃ¼Ã§Ã¼k Esnaf</t>
  </si>
  <si>
    <t>s3275</t>
  </si>
  <si>
    <t>Kaal</t>
  </si>
  <si>
    <t>s3277</t>
  </si>
  <si>
    <t>Kaalia</t>
  </si>
  <si>
    <t>s3281</t>
  </si>
  <si>
    <t>Kabhi Alvida Naa Kehna</t>
  </si>
  <si>
    <t>s3282</t>
  </si>
  <si>
    <t>Kabhi Haan Kabhi Naa</t>
  </si>
  <si>
    <t>s3283</t>
  </si>
  <si>
    <t>Kabhi Khushi Kabhie Gham</t>
  </si>
  <si>
    <t>s3286</t>
  </si>
  <si>
    <t>Kahaani</t>
  </si>
  <si>
    <t>s3288</t>
  </si>
  <si>
    <t>Kai Po Che!</t>
  </si>
  <si>
    <t>s3289</t>
  </si>
  <si>
    <t>Kajraare</t>
  </si>
  <si>
    <t>s3291</t>
  </si>
  <si>
    <t>Kal Ho Naa Ho</t>
  </si>
  <si>
    <t>s3292</t>
  </si>
  <si>
    <t>Kalakalappu</t>
  </si>
  <si>
    <t>s3298</t>
  </si>
  <si>
    <t>Kaminey</t>
  </si>
  <si>
    <t>s3304</t>
  </si>
  <si>
    <t>Kapoor &amp; Sons</t>
  </si>
  <si>
    <t>s3308</t>
  </si>
  <si>
    <t>Karkar</t>
  </si>
  <si>
    <t>s3310</t>
  </si>
  <si>
    <t>Karthik Calling Karthik</t>
  </si>
  <si>
    <t>s3312</t>
  </si>
  <si>
    <t>Karzzzz</t>
  </si>
  <si>
    <t>s3315</t>
  </si>
  <si>
    <t>Kate &amp; Leopold</t>
  </si>
  <si>
    <t>s3316</t>
  </si>
  <si>
    <t>Kath &amp; Kimderella</t>
  </si>
  <si>
    <t>s3318</t>
  </si>
  <si>
    <t>Katha</t>
  </si>
  <si>
    <t>s3322</t>
  </si>
  <si>
    <t>Katt Williams: American Hustle (The Movie)</t>
  </si>
  <si>
    <t>s3324</t>
  </si>
  <si>
    <t>Katt Williams: Kattpacalypse</t>
  </si>
  <si>
    <t>s3325</t>
  </si>
  <si>
    <t>Katt Williams: Live</t>
  </si>
  <si>
    <t>s3326</t>
  </si>
  <si>
    <t>Katt Williams: The Pimp Chronicles: Pt. 1</t>
  </si>
  <si>
    <t>s3330</t>
  </si>
  <si>
    <t>Kay Dyache Bola</t>
  </si>
  <si>
    <t>s3342</t>
  </si>
  <si>
    <t>Kevin Hart: I'm a Grown Little Man</t>
  </si>
  <si>
    <t>s3344</t>
  </si>
  <si>
    <t>Kevin Hart: Laugh at My Pain</t>
  </si>
  <si>
    <t>s3345</t>
  </si>
  <si>
    <t>Kevin Hart: Let Me Explain</t>
  </si>
  <si>
    <t>s3346</t>
  </si>
  <si>
    <t>Kevin Hart: Seriously Funny</t>
  </si>
  <si>
    <t>s3351</t>
  </si>
  <si>
    <t>Kevin James: Sweat the Small Stuff</t>
  </si>
  <si>
    <t>s3354</t>
  </si>
  <si>
    <t>Khalnayak</t>
  </si>
  <si>
    <t>s3358</t>
  </si>
  <si>
    <t>Khoobsurat</t>
  </si>
  <si>
    <t>s3359</t>
  </si>
  <si>
    <t>Khoon Khoon</t>
  </si>
  <si>
    <t>s3360</t>
  </si>
  <si>
    <t>Khosla Ka Ghosla</t>
  </si>
  <si>
    <t>s3362</t>
  </si>
  <si>
    <t>Khubsoorat</t>
  </si>
  <si>
    <t>s3363</t>
  </si>
  <si>
    <t>Khushi</t>
  </si>
  <si>
    <t>s3368</t>
  </si>
  <si>
    <t>Kicking and Screaming</t>
  </si>
  <si>
    <t>s3370</t>
  </si>
  <si>
    <t>Kid Kulafu</t>
  </si>
  <si>
    <t>s3376</t>
  </si>
  <si>
    <t>Kill Bill: Vol. 1</t>
  </si>
  <si>
    <t>s3377</t>
  </si>
  <si>
    <t>Kill Bill: Vol. 2</t>
  </si>
  <si>
    <t>s3379</t>
  </si>
  <si>
    <t>Kill Hitler! The Luck of the Devil</t>
  </si>
  <si>
    <t>s3383</t>
  </si>
  <si>
    <t>Kill the Irishman</t>
  </si>
  <si>
    <t>s3384</t>
  </si>
  <si>
    <t>Kill the Messenger</t>
  </si>
  <si>
    <t>s3388</t>
  </si>
  <si>
    <t>Killer Klowns from Outer Space</t>
  </si>
  <si>
    <t>s3391</t>
  </si>
  <si>
    <t>Killers</t>
  </si>
  <si>
    <t>s3393</t>
  </si>
  <si>
    <t>Killing Them Softly</t>
  </si>
  <si>
    <t>s3395</t>
  </si>
  <si>
    <t>Kilo Two Bravo</t>
  </si>
  <si>
    <t>s3400</t>
  </si>
  <si>
    <t>King's Ransom</t>
  </si>
  <si>
    <t>s3405</t>
  </si>
  <si>
    <t>Kingpin</t>
  </si>
  <si>
    <t>s3410</t>
  </si>
  <si>
    <t>Kisaan</t>
  </si>
  <si>
    <t>s3411</t>
  </si>
  <si>
    <t>Kismat Konnection</t>
  </si>
  <si>
    <t>s3414</t>
  </si>
  <si>
    <t>Kiss the Girls</t>
  </si>
  <si>
    <t>s3420</t>
  </si>
  <si>
    <t>KL Zombi</t>
  </si>
  <si>
    <t>s3425</t>
  </si>
  <si>
    <t>Knock Knock</t>
  </si>
  <si>
    <t>s3426</t>
  </si>
  <si>
    <t>Know Your Enemy - Japan</t>
  </si>
  <si>
    <t>s3427</t>
  </si>
  <si>
    <t>Knowing</t>
  </si>
  <si>
    <t>s3433</t>
  </si>
  <si>
    <t>Koi Aap Sa</t>
  </si>
  <si>
    <t>s3438</t>
  </si>
  <si>
    <t>Kon-Tiki</t>
  </si>
  <si>
    <t>s3443</t>
  </si>
  <si>
    <t>Koshish</t>
  </si>
  <si>
    <t>s3445</t>
  </si>
  <si>
    <t>Krish Trish and Baltiboy</t>
  </si>
  <si>
    <t>s3446</t>
  </si>
  <si>
    <t>Krish Trish and Baltiboy: Battle of Wits</t>
  </si>
  <si>
    <t>s3448</t>
  </si>
  <si>
    <t>Krish Trish and Baltiboy: Comics of India</t>
  </si>
  <si>
    <t>s3451</t>
  </si>
  <si>
    <t>Krish Trish and Baltiboy: Part II</t>
  </si>
  <si>
    <t>s3452</t>
  </si>
  <si>
    <t>Krish Trish and Baltiboy: The Greatest Trick</t>
  </si>
  <si>
    <t>s3456</t>
  </si>
  <si>
    <t>Krishna Cottage</t>
  </si>
  <si>
    <t>s3460</t>
  </si>
  <si>
    <t>Kucch To Hai</t>
  </si>
  <si>
    <t>s3461</t>
  </si>
  <si>
    <t>Kuch Kuch Hota Hai</t>
  </si>
  <si>
    <t>s3465</t>
  </si>
  <si>
    <t>Kung Fu Hustle</t>
  </si>
  <si>
    <t>s3466</t>
  </si>
  <si>
    <t>Kung Fu Magoo</t>
  </si>
  <si>
    <t>s3472</t>
  </si>
  <si>
    <t>Kurbaan</t>
  </si>
  <si>
    <t>s3475</t>
  </si>
  <si>
    <t>Kurt &amp; Courtney</t>
  </si>
  <si>
    <t>s3477</t>
  </si>
  <si>
    <t>Kurtulus Son Durak</t>
  </si>
  <si>
    <t>s3478</t>
  </si>
  <si>
    <t>Kya Kehna</t>
  </si>
  <si>
    <t>s3479</t>
  </si>
  <si>
    <t>Kyaa Kool Hai Hum</t>
  </si>
  <si>
    <t>s3482</t>
  </si>
  <si>
    <t>Kyo Kii... Main Jhuth Nahin Bolta</t>
  </si>
  <si>
    <t>s3483</t>
  </si>
  <si>
    <t>Kyun! Ho Gaya Na</t>
  </si>
  <si>
    <t>s3488</t>
  </si>
  <si>
    <t>La Bamba</t>
  </si>
  <si>
    <t>s3495</t>
  </si>
  <si>
    <t>La Gran IlusiÃ³n</t>
  </si>
  <si>
    <t>s3510</t>
  </si>
  <si>
    <t>Laddaland</t>
  </si>
  <si>
    <t>s3517</t>
  </si>
  <si>
    <t>Lady in the Water</t>
  </si>
  <si>
    <t>s3522</t>
  </si>
  <si>
    <t>Lagaan</t>
  </si>
  <si>
    <t>s3525</t>
  </si>
  <si>
    <t>Lakshya</t>
  </si>
  <si>
    <t>s3526</t>
  </si>
  <si>
    <t>Lal Patthar</t>
  </si>
  <si>
    <t>s3527</t>
  </si>
  <si>
    <t>Lalbaug Parel: Zali Mumbai Sonyachi</t>
  </si>
  <si>
    <t>s3541</t>
  </si>
  <si>
    <t>Last Flight to Abuja</t>
  </si>
  <si>
    <t>s3543</t>
  </si>
  <si>
    <t>Last Knights</t>
  </si>
  <si>
    <t>s3544</t>
  </si>
  <si>
    <t>Last Night</t>
  </si>
  <si>
    <t>s3548</t>
  </si>
  <si>
    <t>Lavell Crawford: Can a Brother Get Some Love?</t>
  </si>
  <si>
    <t>s3550</t>
  </si>
  <si>
    <t>Lawless</t>
  </si>
  <si>
    <t>s3552</t>
  </si>
  <si>
    <t>Layer Cake</t>
  </si>
  <si>
    <t>s3555</t>
  </si>
  <si>
    <t>Le serment des Hitler</t>
  </si>
  <si>
    <t>s3558</t>
  </si>
  <si>
    <t>Leap Year</t>
  </si>
  <si>
    <t>s3559</t>
  </si>
  <si>
    <t>Leap!</t>
  </si>
  <si>
    <t>s3560</t>
  </si>
  <si>
    <t>LeapFrog: Letter Factory</t>
  </si>
  <si>
    <t>s3561</t>
  </si>
  <si>
    <t>LeapFrog: Numberland</t>
  </si>
  <si>
    <t>s3562</t>
  </si>
  <si>
    <t>LeapFrog: Phonics Farm</t>
  </si>
  <si>
    <t>s3563</t>
  </si>
  <si>
    <t>LeapFrog: Sing-along, Read-along</t>
  </si>
  <si>
    <t>s3567</t>
  </si>
  <si>
    <t>Lee Daniels' The Butler</t>
  </si>
  <si>
    <t>s3568</t>
  </si>
  <si>
    <t>Left Behind</t>
  </si>
  <si>
    <t>s3570</t>
  </si>
  <si>
    <t>Legend</t>
  </si>
  <si>
    <t>s3571</t>
  </si>
  <si>
    <t>Legend of the Guardians: The Owls of Ga'Hoole</t>
  </si>
  <si>
    <t>s3575</t>
  </si>
  <si>
    <t>Legendary Weapons of China</t>
  </si>
  <si>
    <t>s3578</t>
  </si>
  <si>
    <t>Legion</t>
  </si>
  <si>
    <t>s3580</t>
  </si>
  <si>
    <t>Lego DC Comics: Batman Be-Leaguered</t>
  </si>
  <si>
    <t>s3596</t>
  </si>
  <si>
    <t>LEGO: Marvel Super Heroes: Maximum Overload</t>
  </si>
  <si>
    <t>s3598</t>
  </si>
  <si>
    <t>Lembi 8 Giga</t>
  </si>
  <si>
    <t>s3604</t>
  </si>
  <si>
    <t>Les MisÃ©rables</t>
  </si>
  <si>
    <t>s3609</t>
  </si>
  <si>
    <t>Let There Be Light</t>
  </si>
  <si>
    <t>s3610</t>
  </si>
  <si>
    <t>Let's Dance</t>
  </si>
  <si>
    <t>s3617</t>
  </si>
  <si>
    <t>Liar, Liar, Vampire</t>
  </si>
  <si>
    <t>s3618</t>
  </si>
  <si>
    <t>Liar's Dice</t>
  </si>
  <si>
    <t>s3621</t>
  </si>
  <si>
    <t>Liefling</t>
  </si>
  <si>
    <t>s3623</t>
  </si>
  <si>
    <t>Life 2.0</t>
  </si>
  <si>
    <t>s3624</t>
  </si>
  <si>
    <t>Life After Beth</t>
  </si>
  <si>
    <t>s3625</t>
  </si>
  <si>
    <t>Life in a ... Metro</t>
  </si>
  <si>
    <t>s3627</t>
  </si>
  <si>
    <t>Life Ki Toh Lag Gayi</t>
  </si>
  <si>
    <t>s3634</t>
  </si>
  <si>
    <t>Life's Speed Bump</t>
  </si>
  <si>
    <t>s3636</t>
  </si>
  <si>
    <t>Lifeline</t>
  </si>
  <si>
    <t>s3640</t>
  </si>
  <si>
    <t>Like Water for Chocolate</t>
  </si>
  <si>
    <t>s3647</t>
  </si>
  <si>
    <t>Lincoln</t>
  </si>
  <si>
    <t>s3651</t>
  </si>
  <si>
    <t>Lion's Heart</t>
  </si>
  <si>
    <t>s3655</t>
  </si>
  <si>
    <t>Listen Up! The Lives of Quincy Jones</t>
  </si>
  <si>
    <t>s3659</t>
  </si>
  <si>
    <t>Little Dragon Maiden</t>
  </si>
  <si>
    <t>s3666</t>
  </si>
  <si>
    <t>Little Monsters</t>
  </si>
  <si>
    <t>s3667</t>
  </si>
  <si>
    <t>Little Nicky</t>
  </si>
  <si>
    <t>s3695</t>
  </si>
  <si>
    <t>Lock Your Girls In</t>
  </si>
  <si>
    <t>s3696</t>
  </si>
  <si>
    <t>Lock, Stock and Two Smoking Barrels</t>
  </si>
  <si>
    <t>s3697</t>
  </si>
  <si>
    <t>Locke</t>
  </si>
  <si>
    <t>s3701</t>
  </si>
  <si>
    <t>Lockout</t>
  </si>
  <si>
    <t>s3705</t>
  </si>
  <si>
    <t>Logan's Run</t>
  </si>
  <si>
    <t>s3708</t>
  </si>
  <si>
    <t>Lolita</t>
  </si>
  <si>
    <t>s3710</t>
  </si>
  <si>
    <t>London Heist</t>
  </si>
  <si>
    <t>s3717</t>
  </si>
  <si>
    <t>Look for a Star</t>
  </si>
  <si>
    <t>s3718</t>
  </si>
  <si>
    <t>Look Out, Officer</t>
  </si>
  <si>
    <t>s3738</t>
  </si>
  <si>
    <t>Louis C.K.: Hilarious</t>
  </si>
  <si>
    <t>s3758</t>
  </si>
  <si>
    <t>Love In A Puff</t>
  </si>
  <si>
    <t>s3759</t>
  </si>
  <si>
    <t>Love Is a Story</t>
  </si>
  <si>
    <t>s3764</t>
  </si>
  <si>
    <t>Love Jones</t>
  </si>
  <si>
    <t>s3772</t>
  </si>
  <si>
    <t>Love on Delivery</t>
  </si>
  <si>
    <t>s3778</t>
  </si>
  <si>
    <t>Love Station</t>
  </si>
  <si>
    <t>s3782</t>
  </si>
  <si>
    <t>Love You... Love You Not</t>
  </si>
  <si>
    <t>s3787</t>
  </si>
  <si>
    <t>Love, Rosie</t>
  </si>
  <si>
    <t>s3794</t>
  </si>
  <si>
    <t>Loving</t>
  </si>
  <si>
    <t>s3795</t>
  </si>
  <si>
    <t>Loving Annabelle</t>
  </si>
  <si>
    <t>s3797</t>
  </si>
  <si>
    <t>Loving You</t>
  </si>
  <si>
    <t>s3798</t>
  </si>
  <si>
    <t>LSD: Love, Sex Aur Dhokha</t>
  </si>
  <si>
    <t>s3809</t>
  </si>
  <si>
    <t>Luck by Chance</t>
  </si>
  <si>
    <t>s3813</t>
  </si>
  <si>
    <t>Lucky: No Time for Love</t>
  </si>
  <si>
    <t>s3824</t>
  </si>
  <si>
    <t>Lupin the 3rd: The Castle of Cagliostro: Special Edition</t>
  </si>
  <si>
    <t>s3828</t>
  </si>
  <si>
    <t>Luv Shuv Tey Chicken Khurana</t>
  </si>
  <si>
    <t>s3834</t>
  </si>
  <si>
    <t>Mac &amp; Devin Go to High School</t>
  </si>
  <si>
    <t>s3836</t>
  </si>
  <si>
    <t>Machete Kills</t>
  </si>
  <si>
    <t>s3838</t>
  </si>
  <si>
    <t>Mad Max</t>
  </si>
  <si>
    <t>s3840</t>
  </si>
  <si>
    <t>Mad Money</t>
  </si>
  <si>
    <t>s3841</t>
  </si>
  <si>
    <t>Mad Ron's Prevues from Hell</t>
  </si>
  <si>
    <t>s3844</t>
  </si>
  <si>
    <t>Madagascar: Escape 2 Africa</t>
  </si>
  <si>
    <t>s3849</t>
  </si>
  <si>
    <t>Madness in the Desert</t>
  </si>
  <si>
    <t>s3850</t>
  </si>
  <si>
    <t>Madras CafÃ©</t>
  </si>
  <si>
    <t>s3860</t>
  </si>
  <si>
    <t>Magnificent</t>
  </si>
  <si>
    <t>s3861</t>
  </si>
  <si>
    <t>Magnolia</t>
  </si>
  <si>
    <t>s3863</t>
  </si>
  <si>
    <t>Mahabharat</t>
  </si>
  <si>
    <t>s3864</t>
  </si>
  <si>
    <t>Maharaja: The Story of Ranjit Singh</t>
  </si>
  <si>
    <t>s3869</t>
  </si>
  <si>
    <t>Mahjong Heroes</t>
  </si>
  <si>
    <t>s3872</t>
  </si>
  <si>
    <t>Main aurr Mrs. Khanna</t>
  </si>
  <si>
    <t>s3873</t>
  </si>
  <si>
    <t>Main Hoon Na</t>
  </si>
  <si>
    <t>s3874</t>
  </si>
  <si>
    <t>Main, Meri Patni Aur Woh</t>
  </si>
  <si>
    <t>s3875</t>
  </si>
  <si>
    <t>Maine Pyaar Kyun Kiya</t>
  </si>
  <si>
    <t>s3876</t>
  </si>
  <si>
    <t>Maine Pyar Kiya</t>
  </si>
  <si>
    <t>s3896</t>
  </si>
  <si>
    <t>Man of Tai Chi</t>
  </si>
  <si>
    <t>s3901</t>
  </si>
  <si>
    <t>Mandi</t>
  </si>
  <si>
    <t>s3913</t>
  </si>
  <si>
    <t>Mann</t>
  </si>
  <si>
    <t>s3915</t>
  </si>
  <si>
    <t>Manorama Six Feet Under</t>
  </si>
  <si>
    <t>s3916</t>
  </si>
  <si>
    <t>Manoranjan</t>
  </si>
  <si>
    <t>s3917</t>
  </si>
  <si>
    <t>Mansfield Park</t>
  </si>
  <si>
    <t>s3924</t>
  </si>
  <si>
    <t>Maps to the Stars</t>
  </si>
  <si>
    <t>s3928</t>
  </si>
  <si>
    <t>Marauders</t>
  </si>
  <si>
    <t>s3930</t>
  </si>
  <si>
    <t>Marc Maron: Thinky Pain</t>
  </si>
  <si>
    <t>s3940</t>
  </si>
  <si>
    <t>Maria Bamford: The Special Special Special</t>
  </si>
  <si>
    <t>s3954</t>
  </si>
  <si>
    <t>Martial Arts of Shaolin</t>
  </si>
  <si>
    <t>s3955</t>
  </si>
  <si>
    <t>Martin Lawrence Live: Runteldat</t>
  </si>
  <si>
    <t>s3973</t>
  </si>
  <si>
    <t>Mary Kom</t>
  </si>
  <si>
    <t>s3984</t>
  </si>
  <si>
    <t>Masoom</t>
  </si>
  <si>
    <t>s3990</t>
  </si>
  <si>
    <t>Material</t>
  </si>
  <si>
    <t>s3991</t>
  </si>
  <si>
    <t>Matichya Chuli</t>
  </si>
  <si>
    <t>s3995</t>
  </si>
  <si>
    <t>Max Rose</t>
  </si>
  <si>
    <t>s3997</t>
  </si>
  <si>
    <t>May We Chat</t>
  </si>
  <si>
    <t>s4000</t>
  </si>
  <si>
    <t>Maya Memsaab</t>
  </si>
  <si>
    <t>s4004</t>
  </si>
  <si>
    <t>Maza Pati Karodpati</t>
  </si>
  <si>
    <t>s4008</t>
  </si>
  <si>
    <t>Mean Girls 2</t>
  </si>
  <si>
    <t>s4009</t>
  </si>
  <si>
    <t>Mean Streets</t>
  </si>
  <si>
    <t>s4015</t>
  </si>
  <si>
    <t>Medium</t>
  </si>
  <si>
    <t>s4026</t>
  </si>
  <si>
    <t>Melvin Goes to Dinner</t>
  </si>
  <si>
    <t>s4032</t>
  </si>
  <si>
    <t>Men in Black</t>
  </si>
  <si>
    <t>s4033</t>
  </si>
  <si>
    <t>Men in Black II</t>
  </si>
  <si>
    <t>s4035</t>
  </si>
  <si>
    <t>Menahi</t>
  </si>
  <si>
    <t>s4038</t>
  </si>
  <si>
    <t>Merantau</t>
  </si>
  <si>
    <t>s4055</t>
  </si>
  <si>
    <t>Metallica Through The Never</t>
  </si>
  <si>
    <t>s4064</t>
  </si>
  <si>
    <t>Mi Shivajiraje Bhosale Boltoy</t>
  </si>
  <si>
    <t>s4065</t>
  </si>
  <si>
    <t>MI-5</t>
  </si>
  <si>
    <t>s4067</t>
  </si>
  <si>
    <t>Michael</t>
  </si>
  <si>
    <t>s4074</t>
  </si>
  <si>
    <t>Middle Men</t>
  </si>
  <si>
    <t>s4081</t>
  </si>
  <si>
    <t>Midnight Special</t>
  </si>
  <si>
    <t>s4090</t>
  </si>
  <si>
    <t>Mighty Raju Rio Calling</t>
  </si>
  <si>
    <t>s4091</t>
  </si>
  <si>
    <t>Mike Birbiglia: My Girlfriend's Boyfriend</t>
  </si>
  <si>
    <t>s4094</t>
  </si>
  <si>
    <t>Mike Birbiglia: What I Should Have Said Was Nothing: Tales from My Secret Public Journal</t>
  </si>
  <si>
    <t>s4102</t>
  </si>
  <si>
    <t>Milk</t>
  </si>
  <si>
    <t>s4120</t>
  </si>
  <si>
    <t>Miracle</t>
  </si>
  <si>
    <t>s4126</t>
  </si>
  <si>
    <t>Mirror Mirror</t>
  </si>
  <si>
    <t>s4139</t>
  </si>
  <si>
    <t>Miss J Contemplates Her Choice</t>
  </si>
  <si>
    <t>s4143</t>
  </si>
  <si>
    <t>Miss Representation</t>
  </si>
  <si>
    <t>s4150</t>
  </si>
  <si>
    <t>Mission Istaanbul: Darr Ke Aagey Jeet Hai</t>
  </si>
  <si>
    <t>s4173</t>
  </si>
  <si>
    <t>Mona Lisa Smile</t>
  </si>
  <si>
    <t>s4178</t>
  </si>
  <si>
    <t>Money Talks</t>
  </si>
  <si>
    <t>s4186</t>
  </si>
  <si>
    <t>Monster High 13 Wishes</t>
  </si>
  <si>
    <t>s4189</t>
  </si>
  <si>
    <t>Monster High: Escape from Skull Shores</t>
  </si>
  <si>
    <t>s4190</t>
  </si>
  <si>
    <t>Monster High: Freaky Fusion</t>
  </si>
  <si>
    <t>s4191</t>
  </si>
  <si>
    <t>Monster High: Friday Night Frights</t>
  </si>
  <si>
    <t>s4192</t>
  </si>
  <si>
    <t>Monster High: Fright On!</t>
  </si>
  <si>
    <t>s4193</t>
  </si>
  <si>
    <t>Monster High: Frights, Camera, Action!</t>
  </si>
  <si>
    <t>s4194</t>
  </si>
  <si>
    <t>Monster High: Ghouls Rule</t>
  </si>
  <si>
    <t>s4197</t>
  </si>
  <si>
    <t>Monster High: New Ghoul at School</t>
  </si>
  <si>
    <t>s4199</t>
  </si>
  <si>
    <t>Monster High: Why Do Ghouls Fall in Love?</t>
  </si>
  <si>
    <t>s4200</t>
  </si>
  <si>
    <t>Monster House</t>
  </si>
  <si>
    <t>s4203</t>
  </si>
  <si>
    <t>Monster-in-Law</t>
  </si>
  <si>
    <t>s4204</t>
  </si>
  <si>
    <t>Monsters: Dark Continent</t>
  </si>
  <si>
    <t>s4208</t>
  </si>
  <si>
    <t>Monty Python and the Holy Grail</t>
  </si>
  <si>
    <t>s4210</t>
  </si>
  <si>
    <t>Monty Python Conquers America</t>
  </si>
  <si>
    <t>s4211</t>
  </si>
  <si>
    <t>Monty Python Live (Mostly): One Down, Five to Go</t>
  </si>
  <si>
    <t>s4212</t>
  </si>
  <si>
    <t>Monty Python: Before the Flying Circus</t>
  </si>
  <si>
    <t>s4213</t>
  </si>
  <si>
    <t>Monty Python: Live at Aspen</t>
  </si>
  <si>
    <t>s4214</t>
  </si>
  <si>
    <t>Monty Python: Live at The Hollywood Bowl</t>
  </si>
  <si>
    <t>s4215</t>
  </si>
  <si>
    <t>Monty Python: The Meaning of Live</t>
  </si>
  <si>
    <t>s4219</t>
  </si>
  <si>
    <t>Monty Python's Life of Brian</t>
  </si>
  <si>
    <t>s4222</t>
  </si>
  <si>
    <t>Moon</t>
  </si>
  <si>
    <t>s4230</t>
  </si>
  <si>
    <t>Mortified Nation</t>
  </si>
  <si>
    <t>s4231</t>
  </si>
  <si>
    <t>Morya</t>
  </si>
  <si>
    <t>s4232</t>
  </si>
  <si>
    <t>Moshe Kasher: Live in Oakland</t>
  </si>
  <si>
    <t>s4245</t>
  </si>
  <si>
    <t>Movie 43</t>
  </si>
  <si>
    <t>s4251</t>
  </si>
  <si>
    <t>Mr. Deeds</t>
  </si>
  <si>
    <t>s4254</t>
  </si>
  <si>
    <t>Mr. Peabody &amp; Sherman</t>
  </si>
  <si>
    <t>s4256</t>
  </si>
  <si>
    <t>MR. RIGHT</t>
  </si>
  <si>
    <t>s4257</t>
  </si>
  <si>
    <t>Mr. Romantic</t>
  </si>
  <si>
    <t>s4260</t>
  </si>
  <si>
    <t>Mr. Virgin</t>
  </si>
  <si>
    <t>s4261</t>
  </si>
  <si>
    <t>Mr. Woodcock</t>
  </si>
  <si>
    <t>s4264</t>
  </si>
  <si>
    <t>Ms. Mammy</t>
  </si>
  <si>
    <t>s4270</t>
  </si>
  <si>
    <t>Mud</t>
  </si>
  <si>
    <t>s4272</t>
  </si>
  <si>
    <t>Mugamoodi</t>
  </si>
  <si>
    <t>s4274</t>
  </si>
  <si>
    <t>Mujhse Shaadi Karogi</t>
  </si>
  <si>
    <t>s4275</t>
  </si>
  <si>
    <t>Mujrim</t>
  </si>
  <si>
    <t>s4276</t>
  </si>
  <si>
    <t>Mukhsin</t>
  </si>
  <si>
    <t>s4277</t>
  </si>
  <si>
    <t>Mumbai Cha Raja</t>
  </si>
  <si>
    <t>s4278</t>
  </si>
  <si>
    <t>Mumbai Delhi Mumbai</t>
  </si>
  <si>
    <t>s4279</t>
  </si>
  <si>
    <t>Mumbai Matinee</t>
  </si>
  <si>
    <t>s4280</t>
  </si>
  <si>
    <t>Mumbai Meri Jaan</t>
  </si>
  <si>
    <t>s4282</t>
  </si>
  <si>
    <t>Mundeyan Ton Bachke Rahin</t>
  </si>
  <si>
    <t>s4283</t>
  </si>
  <si>
    <t>Mune: Guardian of the Moon</t>
  </si>
  <si>
    <t>s4284</t>
  </si>
  <si>
    <t>Muppets Most Wanted</t>
  </si>
  <si>
    <t>s4285</t>
  </si>
  <si>
    <t>Muqaddar ka Faisla</t>
  </si>
  <si>
    <t>s4287</t>
  </si>
  <si>
    <t>Muran</t>
  </si>
  <si>
    <t>s4291</t>
  </si>
  <si>
    <t>Murder Party</t>
  </si>
  <si>
    <t>s4296</t>
  </si>
  <si>
    <t>Must Be... Love</t>
  </si>
  <si>
    <t>s4301</t>
  </si>
  <si>
    <t>Mutiny on the Bounty</t>
  </si>
  <si>
    <t>s4303</t>
  </si>
  <si>
    <t>My Amnesia Girl</t>
  </si>
  <si>
    <t>s4305</t>
  </si>
  <si>
    <t>My Babysitter's a Vampire: The Movie</t>
  </si>
  <si>
    <t>s4309</t>
  </si>
  <si>
    <t>My Brother ... Nikhil</t>
  </si>
  <si>
    <t>s4314</t>
  </si>
  <si>
    <t>My Dog is My Guide</t>
  </si>
  <si>
    <t>s4319</t>
  </si>
  <si>
    <t>My Friend Pinto</t>
  </si>
  <si>
    <t>s4320</t>
  </si>
  <si>
    <t>My Fuhrer</t>
  </si>
  <si>
    <t>s4321</t>
  </si>
  <si>
    <t>My Girl</t>
  </si>
  <si>
    <t>s4325</t>
  </si>
  <si>
    <t>My Horrible Grandma</t>
  </si>
  <si>
    <t>s4339</t>
  </si>
  <si>
    <t>My Mother's Wound</t>
  </si>
  <si>
    <t>s4345</t>
  </si>
  <si>
    <t>My Only Mother</t>
  </si>
  <si>
    <t>s4352</t>
  </si>
  <si>
    <t>My Schoolmate, the Barbarian</t>
  </si>
  <si>
    <t>s4356</t>
  </si>
  <si>
    <t>My Sister's Keeper</t>
  </si>
  <si>
    <t>s4357</t>
  </si>
  <si>
    <t>My Sleeping Lover</t>
  </si>
  <si>
    <t>s4359</t>
  </si>
  <si>
    <t>My Stupid Boss</t>
  </si>
  <si>
    <t>s4361</t>
  </si>
  <si>
    <t>My Suicide</t>
  </si>
  <si>
    <t>s4365</t>
  </si>
  <si>
    <t>My True Friend</t>
  </si>
  <si>
    <t>s4367</t>
  </si>
  <si>
    <t>My Week with Marilyn</t>
  </si>
  <si>
    <t>s4369</t>
  </si>
  <si>
    <t>My Wife and My Wifey</t>
  </si>
  <si>
    <t>s4373</t>
  </si>
  <si>
    <t>Mystic Pizza</t>
  </si>
  <si>
    <t>s4375</t>
  </si>
  <si>
    <t>Mystic River</t>
  </si>
  <si>
    <t>s4380</t>
  </si>
  <si>
    <t>Naa Bangaaru Talli</t>
  </si>
  <si>
    <t>s4382</t>
  </si>
  <si>
    <t>Naan Sigappu Manithan</t>
  </si>
  <si>
    <t>s4383</t>
  </si>
  <si>
    <t>Nacho Libre</t>
  </si>
  <si>
    <t>s4395</t>
  </si>
  <si>
    <t>Naledi: A Baby Elephant's Tale</t>
  </si>
  <si>
    <t>s4396</t>
  </si>
  <si>
    <t>Namak Halaal</t>
  </si>
  <si>
    <t>s4397</t>
  </si>
  <si>
    <t>Namastey London</t>
  </si>
  <si>
    <t>s4399</t>
  </si>
  <si>
    <t>Nang Nak</t>
  </si>
  <si>
    <t>s4406</t>
  </si>
  <si>
    <t>Naruto ShippÃ»den the Movie: Bonds</t>
  </si>
  <si>
    <t>s4407</t>
  </si>
  <si>
    <t>Naruto ShippÃ»den the Movie: The Will of Fire</t>
  </si>
  <si>
    <t>s4408</t>
  </si>
  <si>
    <t>Naruto Shippuden : Blood Prison</t>
  </si>
  <si>
    <t>s4409</t>
  </si>
  <si>
    <t>Naruto Shippuden: The Movie</t>
  </si>
  <si>
    <t>s4410</t>
  </si>
  <si>
    <t>Naruto Shippuden: The Movie: The Lost Tower</t>
  </si>
  <si>
    <t>s4411</t>
  </si>
  <si>
    <t>Naruto the Movie 2: Legend of the Stone of Gelel</t>
  </si>
  <si>
    <t>s4412</t>
  </si>
  <si>
    <t>Naruto the Movie 3: Guardians of the Crescent Moon Kingdom</t>
  </si>
  <si>
    <t>s4413</t>
  </si>
  <si>
    <t>Naruto the Movie: Ninja Clash in the Land of Snow</t>
  </si>
  <si>
    <t>s4414</t>
  </si>
  <si>
    <t>Nasha</t>
  </si>
  <si>
    <t>s4419</t>
  </si>
  <si>
    <t>Natascha Kampusch: The Whole Story</t>
  </si>
  <si>
    <t>s4423</t>
  </si>
  <si>
    <t>National Lampoon's Loaded Weapon 1</t>
  </si>
  <si>
    <t>s4425</t>
  </si>
  <si>
    <t>National Treasure</t>
  </si>
  <si>
    <t>s4436</t>
  </si>
  <si>
    <t>Naughty Jatts</t>
  </si>
  <si>
    <t>s4437</t>
  </si>
  <si>
    <t>Nazi Concentration Camps</t>
  </si>
  <si>
    <t>s4442</t>
  </si>
  <si>
    <t>Nee Enge En Anbe</t>
  </si>
  <si>
    <t>s4448</t>
  </si>
  <si>
    <t>Neseli Hayat</t>
  </si>
  <si>
    <t>s4454</t>
  </si>
  <si>
    <t>New York Minute</t>
  </si>
  <si>
    <t>s4457</t>
  </si>
  <si>
    <t>Next</t>
  </si>
  <si>
    <t>s4465</t>
  </si>
  <si>
    <t>Night Moves</t>
  </si>
  <si>
    <t>s4470</t>
  </si>
  <si>
    <t>Nightcrawler</t>
  </si>
  <si>
    <t>s4474</t>
  </si>
  <si>
    <t>Nights in Rodanthe</t>
  </si>
  <si>
    <t>s4478</t>
  </si>
  <si>
    <t>Ninja Assassin</t>
  </si>
  <si>
    <t>s4485</t>
  </si>
  <si>
    <t>No Direction Home: Bob Dylan</t>
  </si>
  <si>
    <t>s4486</t>
  </si>
  <si>
    <t>No Entry</t>
  </si>
  <si>
    <t>s4491</t>
  </si>
  <si>
    <t>No Longer kids</t>
  </si>
  <si>
    <t>s4492</t>
  </si>
  <si>
    <t>No One Killed Jessica</t>
  </si>
  <si>
    <t>s4494</t>
  </si>
  <si>
    <t>No Other Woman</t>
  </si>
  <si>
    <t>s4495</t>
  </si>
  <si>
    <t>No Reservations</t>
  </si>
  <si>
    <t>s4504</t>
  </si>
  <si>
    <t>Nocturnal Animals</t>
  </si>
  <si>
    <t>s4540</t>
  </si>
  <si>
    <t>Nova: Ultimate Mars Challenge</t>
  </si>
  <si>
    <t>s4543</t>
  </si>
  <si>
    <t>Now and Then</t>
  </si>
  <si>
    <t>s4545</t>
  </si>
  <si>
    <t>Nowhere Boy</t>
  </si>
  <si>
    <t>s4550</t>
  </si>
  <si>
    <t>Numbered</t>
  </si>
  <si>
    <t>s4555</t>
  </si>
  <si>
    <t>Nymphomaniac: Volume 1</t>
  </si>
  <si>
    <t>s4556</t>
  </si>
  <si>
    <t>Nymphomaniac: Volume II</t>
  </si>
  <si>
    <t>s4560</t>
  </si>
  <si>
    <t>Obvious Child</t>
  </si>
  <si>
    <t>s4561</t>
  </si>
  <si>
    <t>OcÃ©ans</t>
  </si>
  <si>
    <t>s4564</t>
  </si>
  <si>
    <t>Ocean's Eleven</t>
  </si>
  <si>
    <t>s4565</t>
  </si>
  <si>
    <t>Ocean's Thirteen</t>
  </si>
  <si>
    <t>s4566</t>
  </si>
  <si>
    <t>Ocean's Twelve</t>
  </si>
  <si>
    <t>s4584</t>
  </si>
  <si>
    <t>Oh Darling Yeh Hai India</t>
  </si>
  <si>
    <t>s4586</t>
  </si>
  <si>
    <t>Oh My Ghost 2</t>
  </si>
  <si>
    <t>s4587</t>
  </si>
  <si>
    <t>Oh My Ghost 3</t>
  </si>
  <si>
    <t>s4589</t>
  </si>
  <si>
    <t>Oh My God</t>
  </si>
  <si>
    <t>s4607</t>
  </si>
  <si>
    <t>Olmo &amp; the Seagull</t>
  </si>
  <si>
    <t>s4608</t>
  </si>
  <si>
    <t>Olympus Has Fallen</t>
  </si>
  <si>
    <t>s4609</t>
  </si>
  <si>
    <t>Om Shanti Om</t>
  </si>
  <si>
    <t>s4610</t>
  </si>
  <si>
    <t>Omar &amp; Salma 2</t>
  </si>
  <si>
    <t>s4611</t>
  </si>
  <si>
    <t>Omar and Salma 3</t>
  </si>
  <si>
    <t>s4618</t>
  </si>
  <si>
    <t>On the Wrong Track</t>
  </si>
  <si>
    <t>s4621</t>
  </si>
  <si>
    <t>Once a Gangster</t>
  </si>
  <si>
    <t>s4634</t>
  </si>
  <si>
    <t>Once Upon a Time in Mumbaai</t>
  </si>
  <si>
    <t>s4635</t>
  </si>
  <si>
    <t>Once Upon a Time in Mumbai Dobaara!</t>
  </si>
  <si>
    <t>s4636</t>
  </si>
  <si>
    <t>Once Upon a Time in the West</t>
  </si>
  <si>
    <t>s4637</t>
  </si>
  <si>
    <t>One 2 Ka 4</t>
  </si>
  <si>
    <t>s4638</t>
  </si>
  <si>
    <t>One by Two</t>
  </si>
  <si>
    <t>s4643</t>
  </si>
  <si>
    <t>One Direction: This Is Us</t>
  </si>
  <si>
    <t>s4646</t>
  </si>
  <si>
    <t>One Last Shot</t>
  </si>
  <si>
    <t>s4650</t>
  </si>
  <si>
    <t>One More Try</t>
  </si>
  <si>
    <t>s4661</t>
  </si>
  <si>
    <t>Only God Forgives</t>
  </si>
  <si>
    <t>s4664</t>
  </si>
  <si>
    <t>Open Season</t>
  </si>
  <si>
    <t>s4676</t>
  </si>
  <si>
    <t>Opium and the Kung Fu Master</t>
  </si>
  <si>
    <t>s4681</t>
  </si>
  <si>
    <t>Ordinary People</t>
  </si>
  <si>
    <t>s4682</t>
  </si>
  <si>
    <t>Ordinary World</t>
  </si>
  <si>
    <t>s4683</t>
  </si>
  <si>
    <t>Organize Isler</t>
  </si>
  <si>
    <t>s4695</t>
  </si>
  <si>
    <t>Our Idiot Brother</t>
  </si>
  <si>
    <t>s4702</t>
  </si>
  <si>
    <t>Out of Life</t>
  </si>
  <si>
    <t>s4716</t>
  </si>
  <si>
    <t>Oye Lucky! Lucky Oye!</t>
  </si>
  <si>
    <t>s4718</t>
  </si>
  <si>
    <t>P</t>
  </si>
  <si>
    <t>s4721</t>
  </si>
  <si>
    <t>P.S. I Love You</t>
  </si>
  <si>
    <t>s4722</t>
  </si>
  <si>
    <t>Paan Singh Tomar</t>
  </si>
  <si>
    <t>s4728</t>
  </si>
  <si>
    <t>Pablo Escobar: Angel or Demon?</t>
  </si>
  <si>
    <t>s4737</t>
  </si>
  <si>
    <t>Pagpag: Nine Lives</t>
  </si>
  <si>
    <t>s4739</t>
  </si>
  <si>
    <t>Paheli</t>
  </si>
  <si>
    <t>s4741</t>
  </si>
  <si>
    <t>Pahuyut Fighting Beat</t>
  </si>
  <si>
    <t>s4742</t>
  </si>
  <si>
    <t>Paid in Full</t>
  </si>
  <si>
    <t>s4744</t>
  </si>
  <si>
    <t>Painted Faces</t>
  </si>
  <si>
    <t>s4747</t>
  </si>
  <si>
    <t>Palermo Hollywood</t>
  </si>
  <si>
    <t>s4750</t>
  </si>
  <si>
    <t>Pan's Labyrinth</t>
  </si>
  <si>
    <t>s4754</t>
  </si>
  <si>
    <t>Panic Room</t>
  </si>
  <si>
    <t>s4757</t>
  </si>
  <si>
    <t>Pants on Fire</t>
  </si>
  <si>
    <t>s4758</t>
  </si>
  <si>
    <t>Papa the Great</t>
  </si>
  <si>
    <t>s4768</t>
  </si>
  <si>
    <t>Paranormal Activity</t>
  </si>
  <si>
    <t>s4771</t>
  </si>
  <si>
    <t>ParaNorman</t>
  </si>
  <si>
    <t>s4774</t>
  </si>
  <si>
    <t>Pardes</t>
  </si>
  <si>
    <t>s4777</t>
  </si>
  <si>
    <t>Paris Is Burning</t>
  </si>
  <si>
    <t>s4782</t>
  </si>
  <si>
    <t>Parrot Sketch Not Included: Twenty Years of Monty Python</t>
  </si>
  <si>
    <t>s4787</t>
  </si>
  <si>
    <t>Passenger 57</t>
  </si>
  <si>
    <t>s4790</t>
  </si>
  <si>
    <t>Patiala House</t>
  </si>
  <si>
    <t>s4795</t>
  </si>
  <si>
    <t>Patriot Games</t>
  </si>
  <si>
    <t>s4800</t>
  </si>
  <si>
    <t>Paul Blart: Mall Cop</t>
  </si>
  <si>
    <t>s4805</t>
  </si>
  <si>
    <t>Paying Guests</t>
  </si>
  <si>
    <t>s4810</t>
  </si>
  <si>
    <t>Pee Mak</t>
  </si>
  <si>
    <t>s4813</t>
  </si>
  <si>
    <t>Pee-wee's Playhouse: Christmas Special</t>
  </si>
  <si>
    <t>s4814</t>
  </si>
  <si>
    <t>Peepli Live</t>
  </si>
  <si>
    <t>s4816</t>
  </si>
  <si>
    <t>Pek YakÄ±nda</t>
  </si>
  <si>
    <t>s4820</t>
  </si>
  <si>
    <t>Penelope</t>
  </si>
  <si>
    <t>s4821</t>
  </si>
  <si>
    <t>Penguins of Madagascar: The Movie</t>
  </si>
  <si>
    <t>s4829</t>
  </si>
  <si>
    <t>Perfect Stranger</t>
  </si>
  <si>
    <t>s4845</t>
  </si>
  <si>
    <t>Philadelphia</t>
  </si>
  <si>
    <t>s4846</t>
  </si>
  <si>
    <t>Phir Bhi Dil Hai Hindustani</t>
  </si>
  <si>
    <t>s4847</t>
  </si>
  <si>
    <t>Phir Hera Pheri</t>
  </si>
  <si>
    <t>s4849</t>
  </si>
  <si>
    <t>Phobia 2</t>
  </si>
  <si>
    <t>s4850</t>
  </si>
  <si>
    <t>Phone Swap</t>
  </si>
  <si>
    <t>s4851</t>
  </si>
  <si>
    <t>PhotoCopy</t>
  </si>
  <si>
    <t>s4862</t>
  </si>
  <si>
    <t>Pineapple Express</t>
  </si>
  <si>
    <t>s4869</t>
  </si>
  <si>
    <t>Pitaah</t>
  </si>
  <si>
    <t>s4870</t>
  </si>
  <si>
    <t>Pizza</t>
  </si>
  <si>
    <t>s4871</t>
  </si>
  <si>
    <t>Pizza, birra, faso</t>
  </si>
  <si>
    <t>s4873</t>
  </si>
  <si>
    <t>PK</t>
  </si>
  <si>
    <t>s4875</t>
  </si>
  <si>
    <t>Planet 51</t>
  </si>
  <si>
    <t>s4878</t>
  </si>
  <si>
    <t>Planet Hulk</t>
  </si>
  <si>
    <t>s4880</t>
  </si>
  <si>
    <t>Platoon</t>
  </si>
  <si>
    <t>s4881</t>
  </si>
  <si>
    <t>Players</t>
  </si>
  <si>
    <t>s4882</t>
  </si>
  <si>
    <t>Playing for Keeps</t>
  </si>
  <si>
    <t>s4883</t>
  </si>
  <si>
    <t>Playing for Time</t>
  </si>
  <si>
    <t>s4890</t>
  </si>
  <si>
    <t>Pocoyo &amp; The Space Circus</t>
  </si>
  <si>
    <t>s4893</t>
  </si>
  <si>
    <t>Pocoyo Halloween: Spooky Movies</t>
  </si>
  <si>
    <t>s4906</t>
  </si>
  <si>
    <t>Pooja Kiven Aa</t>
  </si>
  <si>
    <t>s4910</t>
  </si>
  <si>
    <t>Popeye</t>
  </si>
  <si>
    <t>s4916</t>
  </si>
  <si>
    <t>Poseidon</t>
  </si>
  <si>
    <t>s4918</t>
  </si>
  <si>
    <t>Poshter Girl</t>
  </si>
  <si>
    <t>s4943</t>
  </si>
  <si>
    <t>Power Rangers Samurai: Christmas Together, Friends Forever (Christmas Special)</t>
  </si>
  <si>
    <t>s4944</t>
  </si>
  <si>
    <t>Power Rangers Samurai: Clash of the Red Rangers</t>
  </si>
  <si>
    <t>s4945</t>
  </si>
  <si>
    <t>Power Rangers Samurai: Party Monsters (Halloween Special)</t>
  </si>
  <si>
    <t>s4949</t>
  </si>
  <si>
    <t>Power Rangers Super Samurai: Stuck on Christmas</t>
  </si>
  <si>
    <t>s4950</t>
  </si>
  <si>
    <t>Power Rangers Super Samurai: Trickster Treat</t>
  </si>
  <si>
    <t>s4958</t>
  </si>
  <si>
    <t>Prague</t>
  </si>
  <si>
    <t>s4961</t>
  </si>
  <si>
    <t>Prelude to War</t>
  </si>
  <si>
    <t>s4962</t>
  </si>
  <si>
    <t>Prem Ratan Dhan Payo</t>
  </si>
  <si>
    <t>s4963</t>
  </si>
  <si>
    <t>Premachi Goshta</t>
  </si>
  <si>
    <t>s4969</t>
  </si>
  <si>
    <t>Pretville</t>
  </si>
  <si>
    <t>s4970</t>
  </si>
  <si>
    <t>Primal Fear</t>
  </si>
  <si>
    <t>s4971</t>
  </si>
  <si>
    <t>Prince</t>
  </si>
  <si>
    <t>s4972</t>
  </si>
  <si>
    <t>Prince Charming</t>
  </si>
  <si>
    <t>s4982</t>
  </si>
  <si>
    <t>Professor</t>
  </si>
  <si>
    <t>s4985</t>
  </si>
  <si>
    <t>Project Marathwada</t>
  </si>
  <si>
    <t>s4990</t>
  </si>
  <si>
    <t>Prom Night</t>
  </si>
  <si>
    <t>s4999</t>
  </si>
  <si>
    <t>Puerto Ricans in Paris</t>
  </si>
  <si>
    <t>s5001</t>
  </si>
  <si>
    <t>Pukar</t>
  </si>
  <si>
    <t>s5003</t>
  </si>
  <si>
    <t>Pulp Fiction</t>
  </si>
  <si>
    <t>s5011</t>
  </si>
  <si>
    <t>Pusher</t>
  </si>
  <si>
    <t>s5013</t>
  </si>
  <si>
    <t>Puss in Boots</t>
  </si>
  <si>
    <t>s5015</t>
  </si>
  <si>
    <t>Pyaar Ka Punchnama</t>
  </si>
  <si>
    <t>s5016</t>
  </si>
  <si>
    <t>Pyaar Ka Punchnama 2</t>
  </si>
  <si>
    <t>s5017</t>
  </si>
  <si>
    <t>Pyaar Ke Side Effects</t>
  </si>
  <si>
    <t>s5019</t>
  </si>
  <si>
    <t>Pyar Ke Do Pal</t>
  </si>
  <si>
    <t>s5023</t>
  </si>
  <si>
    <t>Qila</t>
  </si>
  <si>
    <t>s5029</t>
  </si>
  <si>
    <t>Quantum of Solace</t>
  </si>
  <si>
    <t>s5030</t>
  </si>
  <si>
    <t>Quartet</t>
  </si>
  <si>
    <t>s5031</t>
  </si>
  <si>
    <t>Queen</t>
  </si>
  <si>
    <t>s5033</t>
  </si>
  <si>
    <t>Queen of the Desert</t>
  </si>
  <si>
    <t>s5042</t>
  </si>
  <si>
    <t>Quiet Victory: The Charlie Wedemeyer Story</t>
  </si>
  <si>
    <t>s5043</t>
  </si>
  <si>
    <t>Quigley Down Under</t>
  </si>
  <si>
    <t>s5047</t>
  </si>
  <si>
    <t>R.L. Stine's Mostly Ghostly</t>
  </si>
  <si>
    <t>s5048</t>
  </si>
  <si>
    <t>Raajneeti</t>
  </si>
  <si>
    <t>s5052</t>
  </si>
  <si>
    <t>Rabun</t>
  </si>
  <si>
    <t>s5053</t>
  </si>
  <si>
    <t>Race</t>
  </si>
  <si>
    <t>s5054</t>
  </si>
  <si>
    <t>Race 2</t>
  </si>
  <si>
    <t>s5055</t>
  </si>
  <si>
    <t>Race to Witch Mountain</t>
  </si>
  <si>
    <t>s5056</t>
  </si>
  <si>
    <t>Rachel Getting Married</t>
  </si>
  <si>
    <t>s5057</t>
  </si>
  <si>
    <t>Radical: the Controversial Saga of Dada Figueiredo</t>
  </si>
  <si>
    <t>s5058</t>
  </si>
  <si>
    <t>Radio Rebel</t>
  </si>
  <si>
    <t>s5064</t>
  </si>
  <si>
    <t>Raging Bull</t>
  </si>
  <si>
    <t>s5065</t>
  </si>
  <si>
    <t>Ragini MMS</t>
  </si>
  <si>
    <t>s5066</t>
  </si>
  <si>
    <t>Ragini MMS 2</t>
  </si>
  <si>
    <t>s5071</t>
  </si>
  <si>
    <t>Rain Man</t>
  </si>
  <si>
    <t>s5077</t>
  </si>
  <si>
    <t>Raising Victor Vargas</t>
  </si>
  <si>
    <t>s5078</t>
  </si>
  <si>
    <t>Raja Hindustani</t>
  </si>
  <si>
    <t>s5079</t>
  </si>
  <si>
    <t>Raja Natwarlal</t>
  </si>
  <si>
    <t>s5082</t>
  </si>
  <si>
    <t>Rajnigandha</t>
  </si>
  <si>
    <t>s5089</t>
  </si>
  <si>
    <t>Ram Jaane</t>
  </si>
  <si>
    <t>s5090</t>
  </si>
  <si>
    <t>Ram Teri Ganga Maili</t>
  </si>
  <si>
    <t>s5091</t>
  </si>
  <si>
    <t>Raman Raghav 2.0</t>
  </si>
  <si>
    <t>s5094</t>
  </si>
  <si>
    <t>Ramji Londonwaley</t>
  </si>
  <si>
    <t>s5097</t>
  </si>
  <si>
    <t>Ranbhool</t>
  </si>
  <si>
    <t>s5098</t>
  </si>
  <si>
    <t>Rang De Basanti</t>
  </si>
  <si>
    <t>s5099</t>
  </si>
  <si>
    <t>Rango</t>
  </si>
  <si>
    <t>s5109</t>
  </si>
  <si>
    <t>Raya and Sakina</t>
  </si>
  <si>
    <t>s5113</t>
  </si>
  <si>
    <t>Reaction</t>
  </si>
  <si>
    <t>s5114</t>
  </si>
  <si>
    <t>Ready</t>
  </si>
  <si>
    <t>s5116</t>
  </si>
  <si>
    <t>Real Crime: Diamond Geezers</t>
  </si>
  <si>
    <t>s5117</t>
  </si>
  <si>
    <t>Real Crime: Supermarket Heist (Tesco Bomber)</t>
  </si>
  <si>
    <t>s5119</t>
  </si>
  <si>
    <t>Real Steel</t>
  </si>
  <si>
    <t>s5123</t>
  </si>
  <si>
    <t>Rebel Without a Cause</t>
  </si>
  <si>
    <t>s5135</t>
  </si>
  <si>
    <t>Red Dawn</t>
  </si>
  <si>
    <t>s5139</t>
  </si>
  <si>
    <t>Redemption</t>
  </si>
  <si>
    <t>s5142</t>
  </si>
  <si>
    <t>Regatta</t>
  </si>
  <si>
    <t>s5146</t>
  </si>
  <si>
    <t>Rehmataan</t>
  </si>
  <si>
    <t>s5148</t>
  </si>
  <si>
    <t>Reincarnated</t>
  </si>
  <si>
    <t>s5159</t>
  </si>
  <si>
    <t>Remember Me</t>
  </si>
  <si>
    <t>s5167</t>
  </si>
  <si>
    <t>Resident Evil: Afterlife</t>
  </si>
  <si>
    <t>s5177</t>
  </si>
  <si>
    <t>Return of the Prodigal Son</t>
  </si>
  <si>
    <t>s5178</t>
  </si>
  <si>
    <t>Return To The 36th Chamber</t>
  </si>
  <si>
    <t>s5181</t>
  </si>
  <si>
    <t>Revenge of the Green Dragons</t>
  </si>
  <si>
    <t>s5189</t>
  </si>
  <si>
    <t>Revolutionary Road</t>
  </si>
  <si>
    <t>s5190</t>
  </si>
  <si>
    <t>Rezeta</t>
  </si>
  <si>
    <t>s5201</t>
  </si>
  <si>
    <t>Richard Pryor: Live in Concert</t>
  </si>
  <si>
    <t>s5208</t>
  </si>
  <si>
    <t>Righteous Kill</t>
  </si>
  <si>
    <t>s5213</t>
  </si>
  <si>
    <t>Riot</t>
  </si>
  <si>
    <t>s5218</t>
  </si>
  <si>
    <t>Rise of the Zombie</t>
  </si>
  <si>
    <t>s5224</t>
  </si>
  <si>
    <t>Rivaaz</t>
  </si>
  <si>
    <t>s5228</t>
  </si>
  <si>
    <t>Rize</t>
  </si>
  <si>
    <t>s5229</t>
  </si>
  <si>
    <t>Road To High &amp; Low</t>
  </si>
  <si>
    <t>s5231</t>
  </si>
  <si>
    <t>Road to Sangam</t>
  </si>
  <si>
    <t>s5233</t>
  </si>
  <si>
    <t>Road Trip: Beer Pong</t>
  </si>
  <si>
    <t>s5243</t>
  </si>
  <si>
    <t>Rock On!!</t>
  </si>
  <si>
    <t>s5245</t>
  </si>
  <si>
    <t>Rocky</t>
  </si>
  <si>
    <t>s5247</t>
  </si>
  <si>
    <t>Rocky II</t>
  </si>
  <si>
    <t>s5248</t>
  </si>
  <si>
    <t>Rocky III</t>
  </si>
  <si>
    <t>s5249</t>
  </si>
  <si>
    <t>Rocky IV</t>
  </si>
  <si>
    <t>s5250</t>
  </si>
  <si>
    <t>Rocky V</t>
  </si>
  <si>
    <t>s5257</t>
  </si>
  <si>
    <t>Roh's Beauty</t>
  </si>
  <si>
    <t>s5266</t>
  </si>
  <si>
    <t>Romantik Komedi</t>
  </si>
  <si>
    <t>s5267</t>
  </si>
  <si>
    <t>Romantik Komedi 2: BekarlÄ±ÄŸa Veda</t>
  </si>
  <si>
    <t>s5278</t>
  </si>
  <si>
    <t>Room on the Broom</t>
  </si>
  <si>
    <t>s5286</t>
  </si>
  <si>
    <t>Rosemary's Baby</t>
  </si>
  <si>
    <t>s5289</t>
  </si>
  <si>
    <t>Rounders</t>
  </si>
  <si>
    <t>s5290</t>
  </si>
  <si>
    <t>Rowdy Rathore</t>
  </si>
  <si>
    <t>s5296</t>
  </si>
  <si>
    <t>Rugrats in Paris: The Movie</t>
  </si>
  <si>
    <t>s5299</t>
  </si>
  <si>
    <t>Rumble in the Bronx</t>
  </si>
  <si>
    <t>s5300</t>
  </si>
  <si>
    <t>Rumor Has It</t>
  </si>
  <si>
    <t>s5301</t>
  </si>
  <si>
    <t>Run</t>
  </si>
  <si>
    <t>s5303</t>
  </si>
  <si>
    <t>Runaway Bride</t>
  </si>
  <si>
    <t>s5309</t>
  </si>
  <si>
    <t>Rush: Beyond the Lighted Stage</t>
  </si>
  <si>
    <t>s5323</t>
  </si>
  <si>
    <t>S.W.A.T.</t>
  </si>
  <si>
    <t>s5327</t>
  </si>
  <si>
    <t>Saath Saath</t>
  </si>
  <si>
    <t>s5333</t>
  </si>
  <si>
    <t>Sacro GRA</t>
  </si>
  <si>
    <t>s5337</t>
  </si>
  <si>
    <t>Sadma</t>
  </si>
  <si>
    <t>s5341</t>
  </si>
  <si>
    <t>Safety Not Guaranteed</t>
  </si>
  <si>
    <t>s5344</t>
  </si>
  <si>
    <t>Saheb Biwi Aur Gangster Returns</t>
  </si>
  <si>
    <t>s5349</t>
  </si>
  <si>
    <t>Sakhi</t>
  </si>
  <si>
    <t>s5351</t>
  </si>
  <si>
    <t>Salaakhen</t>
  </si>
  <si>
    <t>s5352</t>
  </si>
  <si>
    <t>Saladin</t>
  </si>
  <si>
    <t>s5354</t>
  </si>
  <si>
    <t>Salem: His Sister's Father</t>
  </si>
  <si>
    <t>s5358</t>
  </si>
  <si>
    <t>Sam Kinison: Breaking the Rules</t>
  </si>
  <si>
    <t>s5359</t>
  </si>
  <si>
    <t>Sam Kinison: Family Entertainment Hour</t>
  </si>
  <si>
    <t>s5360</t>
  </si>
  <si>
    <t>Sam Kinison: Live in Vegas</t>
  </si>
  <si>
    <t>s5366</t>
  </si>
  <si>
    <t>Sameer Abu Alneel</t>
  </si>
  <si>
    <t>s5368</t>
  </si>
  <si>
    <t>Sample This</t>
  </si>
  <si>
    <t>s5372</t>
  </si>
  <si>
    <t>San Pietro</t>
  </si>
  <si>
    <t>s5373</t>
  </si>
  <si>
    <t>Sanai Choughade</t>
  </si>
  <si>
    <t>s5377</t>
  </si>
  <si>
    <t>Sangam</t>
  </si>
  <si>
    <t>s5380</t>
  </si>
  <si>
    <t>Santa Banta Pvt Ltd</t>
  </si>
  <si>
    <t>s5385</t>
  </si>
  <si>
    <t>Santa's Apprentice</t>
  </si>
  <si>
    <t>s5391</t>
  </si>
  <si>
    <t>Sarah's Key</t>
  </si>
  <si>
    <t>s5395</t>
  </si>
  <si>
    <t>Sarivar Sari</t>
  </si>
  <si>
    <t>s5401</t>
  </si>
  <si>
    <t>Sat Sri Akal</t>
  </si>
  <si>
    <t>s5404</t>
  </si>
  <si>
    <t>Satrangi Re</t>
  </si>
  <si>
    <t>s5406</t>
  </si>
  <si>
    <t>Satte Pe Satta</t>
  </si>
  <si>
    <t>s5409</t>
  </si>
  <si>
    <t>Satyagraha</t>
  </si>
  <si>
    <t>s5417</t>
  </si>
  <si>
    <t>Saving Mr. Banks</t>
  </si>
  <si>
    <t>s5421</t>
  </si>
  <si>
    <t>Say When</t>
  </si>
  <si>
    <t>s5422</t>
  </si>
  <si>
    <t>Sayed the Servant</t>
  </si>
  <si>
    <t>s5426</t>
  </si>
  <si>
    <t>Scandal in Sorrento</t>
  </si>
  <si>
    <t>s5429</t>
  </si>
  <si>
    <t>Scary Movie</t>
  </si>
  <si>
    <t>s5430</t>
  </si>
  <si>
    <t>Scary Movie 5</t>
  </si>
  <si>
    <t>s5431</t>
  </si>
  <si>
    <t>Schindler's List</t>
  </si>
  <si>
    <t>s5433</t>
  </si>
  <si>
    <t>School Daze</t>
  </si>
  <si>
    <t>s5438</t>
  </si>
  <si>
    <t>Scooby-Doo on Zombie Island</t>
  </si>
  <si>
    <t>s5441</t>
  </si>
  <si>
    <t>Scott Pilgrim vs. the World</t>
  </si>
  <si>
    <t>s5443</t>
  </si>
  <si>
    <t>Scream 2</t>
  </si>
  <si>
    <t>s5444</t>
  </si>
  <si>
    <t>Scream 3</t>
  </si>
  <si>
    <t>s5446</t>
  </si>
  <si>
    <t>SDU: Sex Duties Unit</t>
  </si>
  <si>
    <t>s5448</t>
  </si>
  <si>
    <t>Seal Team Six: The Raid on Osama Bin Laden</t>
  </si>
  <si>
    <t>s5449</t>
  </si>
  <si>
    <t>Search Party</t>
  </si>
  <si>
    <t>s5450</t>
  </si>
  <si>
    <t>Searching for Bobby Fischer</t>
  </si>
  <si>
    <t>s5451</t>
  </si>
  <si>
    <t>Searching for Sugar Man</t>
  </si>
  <si>
    <t>s5452</t>
  </si>
  <si>
    <t>Season of the Witch</t>
  </si>
  <si>
    <t>s5455</t>
  </si>
  <si>
    <t>Sebastian Maniscalco: What's Wrong with People?</t>
  </si>
  <si>
    <t>s5458</t>
  </si>
  <si>
    <t>Secret</t>
  </si>
  <si>
    <t>s5468</t>
  </si>
  <si>
    <t>Secrets of Althorp - The Spencers</t>
  </si>
  <si>
    <t>s5469</t>
  </si>
  <si>
    <t>Secrets of Chatsworth</t>
  </si>
  <si>
    <t>s5471</t>
  </si>
  <si>
    <t>Secrets of Henry VIII's Palace: Hampton Court</t>
  </si>
  <si>
    <t>s5473</t>
  </si>
  <si>
    <t>Secrets of Highclere Castle</t>
  </si>
  <si>
    <t>s5474</t>
  </si>
  <si>
    <t>Secrets of Scotland Yard</t>
  </si>
  <si>
    <t>s5477</t>
  </si>
  <si>
    <t>Secrets of the Tower of London</t>
  </si>
  <si>
    <t>s5489</t>
  </si>
  <si>
    <t>Selfless</t>
  </si>
  <si>
    <t>s5492</t>
  </si>
  <si>
    <t>Sen Kimsin?</t>
  </si>
  <si>
    <t>s5493</t>
  </si>
  <si>
    <t>Senna</t>
  </si>
  <si>
    <t>s5497</t>
  </si>
  <si>
    <t>Septembers of Shiraz</t>
  </si>
  <si>
    <t>s5505</t>
  </si>
  <si>
    <t>Set Off</t>
  </si>
  <si>
    <t>s5506</t>
  </si>
  <si>
    <t>Set Up</t>
  </si>
  <si>
    <t>s5510</t>
  </si>
  <si>
    <t>Settai</t>
  </si>
  <si>
    <t>s5516</t>
  </si>
  <si>
    <t>Seven Pounds</t>
  </si>
  <si>
    <t>s5520</t>
  </si>
  <si>
    <t>Seventh Son</t>
  </si>
  <si>
    <t>s5521</t>
  </si>
  <si>
    <t>Sex and the City 2</t>
  </si>
  <si>
    <t>s5522</t>
  </si>
  <si>
    <t>Sex and the City: The Movie</t>
  </si>
  <si>
    <t>s5524</t>
  </si>
  <si>
    <t>Sex Drive</t>
  </si>
  <si>
    <t>s5527</t>
  </si>
  <si>
    <t>Sexo, Pudor y Lagrimas</t>
  </si>
  <si>
    <t>s5532</t>
  </si>
  <si>
    <t>Shabd</t>
  </si>
  <si>
    <t>s5535</t>
  </si>
  <si>
    <t>Shahanpan Dega Deva</t>
  </si>
  <si>
    <t>s5536</t>
  </si>
  <si>
    <t>Shaitan</t>
  </si>
  <si>
    <t>s5538</t>
  </si>
  <si>
    <t>Shakti: The Power</t>
  </si>
  <si>
    <t>s5540</t>
  </si>
  <si>
    <t>Shanghai</t>
  </si>
  <si>
    <t>s5542</t>
  </si>
  <si>
    <t>Shararat</t>
  </si>
  <si>
    <t>s5543</t>
  </si>
  <si>
    <t>Shark Busters</t>
  </si>
  <si>
    <t>s5544</t>
  </si>
  <si>
    <t>Shark Night</t>
  </si>
  <si>
    <t>s5549</t>
  </si>
  <si>
    <t>Shaurya: It Takes Courage to Make Right... Right</t>
  </si>
  <si>
    <t>s5554</t>
  </si>
  <si>
    <t>She Made Me a Criminal</t>
  </si>
  <si>
    <t>s5556</t>
  </si>
  <si>
    <t>She's Dating the Gangster</t>
  </si>
  <si>
    <t>s5558</t>
  </si>
  <si>
    <t>She's Out of My League</t>
  </si>
  <si>
    <t>s5559</t>
  </si>
  <si>
    <t>She's the One</t>
  </si>
  <si>
    <t>s5561</t>
  </si>
  <si>
    <t>Shelter</t>
  </si>
  <si>
    <t>s5564</t>
  </si>
  <si>
    <t>Sherlock Holmes</t>
  </si>
  <si>
    <t>s5565</t>
  </si>
  <si>
    <t>Shikari</t>
  </si>
  <si>
    <t>s5571</t>
  </si>
  <si>
    <t>Shiva</t>
  </si>
  <si>
    <t>s5574</t>
  </si>
  <si>
    <t>Shootout at Lokhandwala</t>
  </si>
  <si>
    <t>s5579</t>
  </si>
  <si>
    <t>Shor In the City</t>
  </si>
  <si>
    <t>s5581</t>
  </si>
  <si>
    <t>Short Term 12</t>
  </si>
  <si>
    <t>s5583</t>
  </si>
  <si>
    <t>Shorts</t>
  </si>
  <si>
    <t>s5592</t>
  </si>
  <si>
    <t>Shutter</t>
  </si>
  <si>
    <t>s5600</t>
  </si>
  <si>
    <t>Siddhant</t>
  </si>
  <si>
    <t>s5602</t>
  </si>
  <si>
    <t>Sigaram Thodu</t>
  </si>
  <si>
    <t>s5606</t>
  </si>
  <si>
    <t>Silent</t>
  </si>
  <si>
    <t>s5607</t>
  </si>
  <si>
    <t>Silent Hill: Revelation</t>
  </si>
  <si>
    <t>s5611</t>
  </si>
  <si>
    <t>Silver Linings Playbook</t>
  </si>
  <si>
    <t>s5615</t>
  </si>
  <si>
    <t>Simon Killer</t>
  </si>
  <si>
    <t>s5625</t>
  </si>
  <si>
    <t>Singapore</t>
  </si>
  <si>
    <t>s5627</t>
  </si>
  <si>
    <t>Singh Saab the Great</t>
  </si>
  <si>
    <t>s5628</t>
  </si>
  <si>
    <t>Singham</t>
  </si>
  <si>
    <t>s5634</t>
  </si>
  <si>
    <t>Sinister 2</t>
  </si>
  <si>
    <t>s5637</t>
  </si>
  <si>
    <t>Siren</t>
  </si>
  <si>
    <t>s5642</t>
  </si>
  <si>
    <t>Sisterakas</t>
  </si>
  <si>
    <t>s5648</t>
  </si>
  <si>
    <t>Skin Trade</t>
  </si>
  <si>
    <t>s5656</t>
  </si>
  <si>
    <t>Skydancers</t>
  </si>
  <si>
    <t>s5658</t>
  </si>
  <si>
    <t>Skyline</t>
  </si>
  <si>
    <t>s5667</t>
  </si>
  <si>
    <t>Sleepover</t>
  </si>
  <si>
    <t>s5668</t>
  </si>
  <si>
    <t>Sling Blade</t>
  </si>
  <si>
    <t>s5669</t>
  </si>
  <si>
    <t>Sliver</t>
  </si>
  <si>
    <t>s5674</t>
  </si>
  <si>
    <t>Small Soldiers</t>
  </si>
  <si>
    <t>s5676</t>
  </si>
  <si>
    <t>Smart People</t>
  </si>
  <si>
    <t>s5682</t>
  </si>
  <si>
    <t>Sniper: Special Ops</t>
  </si>
  <si>
    <t>s5683</t>
  </si>
  <si>
    <t>Snow Day</t>
  </si>
  <si>
    <t>s5684</t>
  </si>
  <si>
    <t>Snowden</t>
  </si>
  <si>
    <t>s5685</t>
  </si>
  <si>
    <t>Snowpiercer</t>
  </si>
  <si>
    <t>s5687</t>
  </si>
  <si>
    <t>Socha Na Tha</t>
  </si>
  <si>
    <t>s5690</t>
  </si>
  <si>
    <t>Soekarno</t>
  </si>
  <si>
    <t>s5694</t>
  </si>
  <si>
    <t>Sohni Mahiwal</t>
  </si>
  <si>
    <t>s5696</t>
  </si>
  <si>
    <t>Soldier</t>
  </si>
  <si>
    <t>s5698</t>
  </si>
  <si>
    <t>Solo Con Tu Pareja</t>
  </si>
  <si>
    <t>s5701</t>
  </si>
  <si>
    <t>Solomon Kane</t>
  </si>
  <si>
    <t>s5710</t>
  </si>
  <si>
    <t>Something's Gotta Give</t>
  </si>
  <si>
    <t>s5714</t>
  </si>
  <si>
    <t>Sommore: Chandelier Status</t>
  </si>
  <si>
    <t>s5716</t>
  </si>
  <si>
    <t>Son of a Gun</t>
  </si>
  <si>
    <t>s5724</t>
  </si>
  <si>
    <t>Sorry To Disturb</t>
  </si>
  <si>
    <t>s5728</t>
  </si>
  <si>
    <t>Soul Surfer</t>
  </si>
  <si>
    <t>s5733</t>
  </si>
  <si>
    <t>Space Cowboys</t>
  </si>
  <si>
    <t>s5739</t>
  </si>
  <si>
    <t>Sparkle</t>
  </si>
  <si>
    <t>s5744</t>
  </si>
  <si>
    <t>Special 26</t>
  </si>
  <si>
    <t>s5754</t>
  </si>
  <si>
    <t>Spider-Man 3</t>
  </si>
  <si>
    <t>s5768</t>
  </si>
  <si>
    <t>Spookley the Square Pumpkin</t>
  </si>
  <si>
    <t>s5770</t>
  </si>
  <si>
    <t>Spotlight</t>
  </si>
  <si>
    <t>s5771</t>
  </si>
  <si>
    <t>Spring Breakers</t>
  </si>
  <si>
    <t>s5774</t>
  </si>
  <si>
    <t>Spy Kids</t>
  </si>
  <si>
    <t>s5775</t>
  </si>
  <si>
    <t>Spy Kids 2: The Island of Lost Dreams</t>
  </si>
  <si>
    <t>s5776</t>
  </si>
  <si>
    <t>Spy Kids 3: Game Over</t>
  </si>
  <si>
    <t>s5777</t>
  </si>
  <si>
    <t>Spy Kids: All the Time in the World</t>
  </si>
  <si>
    <t>s5795</t>
  </si>
  <si>
    <t>Stardust</t>
  </si>
  <si>
    <t>s5797</t>
  </si>
  <si>
    <t>Starred Up</t>
  </si>
  <si>
    <t>s5799</t>
  </si>
  <si>
    <t>Starsky &amp; Hutch</t>
  </si>
  <si>
    <t>s5801</t>
  </si>
  <si>
    <t>Starting Over Again</t>
  </si>
  <si>
    <t>s5806</t>
  </si>
  <si>
    <t>Steal a Pencil for Me</t>
  </si>
  <si>
    <t>s5807</t>
  </si>
  <si>
    <t>Stealing History</t>
  </si>
  <si>
    <t>s5810</t>
  </si>
  <si>
    <t>Step Brothers</t>
  </si>
  <si>
    <t>s5815</t>
  </si>
  <si>
    <t>Steve Jobs</t>
  </si>
  <si>
    <t>s5817</t>
  </si>
  <si>
    <t>Sthaniya Sambaad</t>
  </si>
  <si>
    <t>s5818</t>
  </si>
  <si>
    <t>Still</t>
  </si>
  <si>
    <t>s5833</t>
  </si>
  <si>
    <t>Strange Voices</t>
  </si>
  <si>
    <t>s5836</t>
  </si>
  <si>
    <t>Stranger than Fiction</t>
  </si>
  <si>
    <t>s5840</t>
  </si>
  <si>
    <t>Stray Bullet</t>
  </si>
  <si>
    <t>s5847</t>
  </si>
  <si>
    <t>Strictly Ballroom</t>
  </si>
  <si>
    <t>s5849</t>
  </si>
  <si>
    <t>Stripes</t>
  </si>
  <si>
    <t>s5850</t>
  </si>
  <si>
    <t>Striptease</t>
  </si>
  <si>
    <t>s5858</t>
  </si>
  <si>
    <t>Stuart Little</t>
  </si>
  <si>
    <t>s5859</t>
  </si>
  <si>
    <t>Stuart Little 2</t>
  </si>
  <si>
    <t>s5869</t>
  </si>
  <si>
    <t>Suckseed</t>
  </si>
  <si>
    <t>s5872</t>
  </si>
  <si>
    <t>Suffragette</t>
  </si>
  <si>
    <t>s5905</t>
  </si>
  <si>
    <t>Super Nani</t>
  </si>
  <si>
    <t>s5907</t>
  </si>
  <si>
    <t>Superbad</t>
  </si>
  <si>
    <t>s5908</t>
  </si>
  <si>
    <t>Superfly</t>
  </si>
  <si>
    <t>s5911</t>
  </si>
  <si>
    <t>Superman Returns</t>
  </si>
  <si>
    <t>s5915</t>
  </si>
  <si>
    <t>Superstar</t>
  </si>
  <si>
    <t>s5917</t>
  </si>
  <si>
    <t>Sur: The Melody of Life</t>
  </si>
  <si>
    <t>s5919</t>
  </si>
  <si>
    <t>Surf's Up</t>
  </si>
  <si>
    <t>s5920</t>
  </si>
  <si>
    <t>Surga Yang Tak Dirindukan</t>
  </si>
  <si>
    <t>s5933</t>
  </si>
  <si>
    <t>Swades</t>
  </si>
  <si>
    <t>s5934</t>
  </si>
  <si>
    <t>Swami</t>
  </si>
  <si>
    <t>s5936</t>
  </si>
  <si>
    <t>Swearnet Live</t>
  </si>
  <si>
    <t>s5938</t>
  </si>
  <si>
    <t>Sweeney Todd: The Demon Barber of Fleet Street</t>
  </si>
  <si>
    <t>s5948</t>
  </si>
  <si>
    <t>Sword Masters: Two Champions of Shaolin</t>
  </si>
  <si>
    <t>s5949</t>
  </si>
  <si>
    <t>Swordfish</t>
  </si>
  <si>
    <t>s5954</t>
  </si>
  <si>
    <t>Taal</t>
  </si>
  <si>
    <t>s5955</t>
  </si>
  <si>
    <t>Taare Zameen Par</t>
  </si>
  <si>
    <t>s5958</t>
  </si>
  <si>
    <t>Tahaan</t>
  </si>
  <si>
    <t>s5961</t>
  </si>
  <si>
    <t>Take Me Home Tonight</t>
  </si>
  <si>
    <t>s5967</t>
  </si>
  <si>
    <t>Takers</t>
  </si>
  <si>
    <t>s5969</t>
  </si>
  <si>
    <t>Talaash</t>
  </si>
  <si>
    <t>s5970</t>
  </si>
  <si>
    <t>Talentime</t>
  </si>
  <si>
    <t>s5980</t>
  </si>
  <si>
    <t>Tanda Tanya</t>
  </si>
  <si>
    <t>s5982</t>
  </si>
  <si>
    <t>Tango Feroz</t>
  </si>
  <si>
    <t>s5983</t>
  </si>
  <si>
    <t>Tanu Weds Manu</t>
  </si>
  <si>
    <t>s5985</t>
  </si>
  <si>
    <t>Tarek's Situation</t>
  </si>
  <si>
    <t>s5989</t>
  </si>
  <si>
    <t>Tarzan</t>
  </si>
  <si>
    <t>s5990</t>
  </si>
  <si>
    <t>Tarzan 2</t>
  </si>
  <si>
    <t>s5991</t>
  </si>
  <si>
    <t>Tattah</t>
  </si>
  <si>
    <t>s5994</t>
  </si>
  <si>
    <t>Taxi Ballad</t>
  </si>
  <si>
    <t>s5995</t>
  </si>
  <si>
    <t>Taxi Driver</t>
  </si>
  <si>
    <t>s6001</t>
  </si>
  <si>
    <t>TE3N</t>
  </si>
  <si>
    <t>s6005</t>
  </si>
  <si>
    <t>Tears of the Sun</t>
  </si>
  <si>
    <t>s6011</t>
  </si>
  <si>
    <t>Teen Patti</t>
  </si>
  <si>
    <t>s6014</t>
  </si>
  <si>
    <t>Teenage Mutant Ninja Turtles</t>
  </si>
  <si>
    <t>s6015</t>
  </si>
  <si>
    <t>Teenage Mutant Ninja Turtles II: The Secret of the Ooze</t>
  </si>
  <si>
    <t>s6016</t>
  </si>
  <si>
    <t>Teenage Mutant Ninja Turtles: The Movie</t>
  </si>
  <si>
    <t>s6017</t>
  </si>
  <si>
    <t>Tees Maar Khan</t>
  </si>
  <si>
    <t>s6022</t>
  </si>
  <si>
    <t>Ten Years</t>
  </si>
  <si>
    <t>s6023</t>
  </si>
  <si>
    <t>Tere Naal Love Ho Gaya</t>
  </si>
  <si>
    <t>s6025</t>
  </si>
  <si>
    <t>Term Life</t>
  </si>
  <si>
    <t>s6026</t>
  </si>
  <si>
    <t>Terminator 3: Rise of the Machines</t>
  </si>
  <si>
    <t>s6027</t>
  </si>
  <si>
    <t>Terminator Salvation</t>
  </si>
  <si>
    <t>s6036</t>
  </si>
  <si>
    <t>Tezz</t>
  </si>
  <si>
    <t>s6038</t>
  </si>
  <si>
    <t>Thaandavam</t>
  </si>
  <si>
    <t>s6043</t>
  </si>
  <si>
    <t>Thank You</t>
  </si>
  <si>
    <t>s6045</t>
  </si>
  <si>
    <t>That Thing Called Tadhana</t>
  </si>
  <si>
    <t>s6068</t>
  </si>
  <si>
    <t>The Adventures of Sharkboy and Lavagirl</t>
  </si>
  <si>
    <t>s6070</t>
  </si>
  <si>
    <t>The Adventures of Tintin</t>
  </si>
  <si>
    <t>s6071</t>
  </si>
  <si>
    <t>The Aerial</t>
  </si>
  <si>
    <t>s6076</t>
  </si>
  <si>
    <t>The Amazing Praybeyt Benjamin</t>
  </si>
  <si>
    <t>s6081</t>
  </si>
  <si>
    <t>The American President</t>
  </si>
  <si>
    <t>s6082</t>
  </si>
  <si>
    <t>The Amityville Horror</t>
  </si>
  <si>
    <t>s6087</t>
  </si>
  <si>
    <t>The Ant's Scream</t>
  </si>
  <si>
    <t>s6092</t>
  </si>
  <si>
    <t>The Arbitration</t>
  </si>
  <si>
    <t>s6094</t>
  </si>
  <si>
    <t>The Art of the Steal</t>
  </si>
  <si>
    <t>s6095</t>
  </si>
  <si>
    <t>The Art of War</t>
  </si>
  <si>
    <t>s6096</t>
  </si>
  <si>
    <t>The Artist</t>
  </si>
  <si>
    <t>s6098</t>
  </si>
  <si>
    <t>The Assignment</t>
  </si>
  <si>
    <t>s6114</t>
  </si>
  <si>
    <t>The Bare-Footed Kid</t>
  </si>
  <si>
    <t>s6118</t>
  </si>
  <si>
    <t>The Battle of Midway</t>
  </si>
  <si>
    <t>s6119</t>
  </si>
  <si>
    <t>The Beach Loafer</t>
  </si>
  <si>
    <t>s6121</t>
  </si>
  <si>
    <t>The Beast Stalker</t>
  </si>
  <si>
    <t>s6123</t>
  </si>
  <si>
    <t>The Beginning of Life</t>
  </si>
  <si>
    <t>s6140</t>
  </si>
  <si>
    <t>The Blackcoat's Daughter</t>
  </si>
  <si>
    <t>s6142</t>
  </si>
  <si>
    <t>The Blazing Sun</t>
  </si>
  <si>
    <t>s6147</t>
  </si>
  <si>
    <t>The Bling Ring</t>
  </si>
  <si>
    <t>s6150</t>
  </si>
  <si>
    <t>The Blue Umbrella</t>
  </si>
  <si>
    <t>s6156</t>
  </si>
  <si>
    <t>The Book of Eli</t>
  </si>
  <si>
    <t>s6163</t>
  </si>
  <si>
    <t>The Bounty Hunter</t>
  </si>
  <si>
    <t>s6164</t>
  </si>
  <si>
    <t>The Box</t>
  </si>
  <si>
    <t>s6165</t>
  </si>
  <si>
    <t>The Boy</t>
  </si>
  <si>
    <t>s6166</t>
  </si>
  <si>
    <t>The Boy in the Striped Pajamas</t>
  </si>
  <si>
    <t>s6167</t>
  </si>
  <si>
    <t>The Boy Who Cried Werewolf</t>
  </si>
  <si>
    <t>s6172</t>
  </si>
  <si>
    <t>The Brave One</t>
  </si>
  <si>
    <t>s6177</t>
  </si>
  <si>
    <t>The Break-Up</t>
  </si>
  <si>
    <t>s6179</t>
  </si>
  <si>
    <t>The Breakup Playlist</t>
  </si>
  <si>
    <t>s6184</t>
  </si>
  <si>
    <t>The Brothers Grimm</t>
  </si>
  <si>
    <t>s6185</t>
  </si>
  <si>
    <t>The Bucket List</t>
  </si>
  <si>
    <t>s6186</t>
  </si>
  <si>
    <t>The Bulbul's Nest</t>
  </si>
  <si>
    <t>s6187</t>
  </si>
  <si>
    <t>The Bund</t>
  </si>
  <si>
    <t>s6190</t>
  </si>
  <si>
    <t>The Butterfly's Dream</t>
  </si>
  <si>
    <t>s6198</t>
  </si>
  <si>
    <t>The Captive</t>
  </si>
  <si>
    <t>s6199</t>
  </si>
  <si>
    <t>The Car</t>
  </si>
  <si>
    <t>s6214</t>
  </si>
  <si>
    <t>The Chord</t>
  </si>
  <si>
    <t>s6218</t>
  </si>
  <si>
    <t>The Christmas Candle</t>
  </si>
  <si>
    <t>s6222</t>
  </si>
  <si>
    <t>The Cincinnati Kid</t>
  </si>
  <si>
    <t>s6235</t>
  </si>
  <si>
    <t>The Company Men</t>
  </si>
  <si>
    <t>s6242</t>
  </si>
  <si>
    <t>The Congress</t>
  </si>
  <si>
    <t>s6243</t>
  </si>
  <si>
    <t>The Conjuring</t>
  </si>
  <si>
    <t>s6244</t>
  </si>
  <si>
    <t>The Consul's Son</t>
  </si>
  <si>
    <t>s6246</t>
  </si>
  <si>
    <t>The Craft</t>
  </si>
  <si>
    <t>s6253</t>
  </si>
  <si>
    <t>The Croods</t>
  </si>
  <si>
    <t>s6254</t>
  </si>
  <si>
    <t>The Crow</t>
  </si>
  <si>
    <t>s6256</t>
  </si>
  <si>
    <t>The Cruise</t>
  </si>
  <si>
    <t>s6257</t>
  </si>
  <si>
    <t>The Crying Game</t>
  </si>
  <si>
    <t>s6263</t>
  </si>
  <si>
    <t>The Da Vinci Code</t>
  </si>
  <si>
    <t>s6264</t>
  </si>
  <si>
    <t>The Damned Rain</t>
  </si>
  <si>
    <t>s6265</t>
  </si>
  <si>
    <t>The Dancer</t>
  </si>
  <si>
    <t>s6266</t>
  </si>
  <si>
    <t>The Danish Girl</t>
  </si>
  <si>
    <t>s6267</t>
  </si>
  <si>
    <t>The Dark Crystal</t>
  </si>
  <si>
    <t>s6271</t>
  </si>
  <si>
    <t>The Darkness</t>
  </si>
  <si>
    <t>s6278</t>
  </si>
  <si>
    <t>The Dealer</t>
  </si>
  <si>
    <t>s6280</t>
  </si>
  <si>
    <t>The Death of Mr. Lazarescu</t>
  </si>
  <si>
    <t>s6289</t>
  </si>
  <si>
    <t>The Departed</t>
  </si>
  <si>
    <t>s6294</t>
  </si>
  <si>
    <t>The Devil Inside</t>
  </si>
  <si>
    <t>s6314</t>
  </si>
  <si>
    <t>The Dreamer</t>
  </si>
  <si>
    <t>s6320</t>
  </si>
  <si>
    <t>The Dukes of Hazzard</t>
  </si>
  <si>
    <t>s6321</t>
  </si>
  <si>
    <t>The Dukes of Hazzard: The Beginning</t>
  </si>
  <si>
    <t>s6328</t>
  </si>
  <si>
    <t>The Emigrant</t>
  </si>
  <si>
    <t>s6330</t>
  </si>
  <si>
    <t>The End of Evangelion</t>
  </si>
  <si>
    <t>s6338</t>
  </si>
  <si>
    <t>The Evil Dead</t>
  </si>
  <si>
    <t>s6343</t>
  </si>
  <si>
    <t>The Family</t>
  </si>
  <si>
    <t>s6349</t>
  </si>
  <si>
    <t>The Fighter</t>
  </si>
  <si>
    <t>s6350</t>
  </si>
  <si>
    <t>The Figurine (Araromire)</t>
  </si>
  <si>
    <t>s6351</t>
  </si>
  <si>
    <t>The Final Destination</t>
  </si>
  <si>
    <t>s6353</t>
  </si>
  <si>
    <t>The First Lady</t>
  </si>
  <si>
    <t>s6356</t>
  </si>
  <si>
    <t>The First Wives Club</t>
  </si>
  <si>
    <t>s6358</t>
  </si>
  <si>
    <t>The Five Venoms</t>
  </si>
  <si>
    <t>s6361</t>
  </si>
  <si>
    <t>The Flintstones</t>
  </si>
  <si>
    <t>s6362</t>
  </si>
  <si>
    <t>The Flintstones in Viva Rock Vegas</t>
  </si>
  <si>
    <t>s6364</t>
  </si>
  <si>
    <t>The Flying Guillotine</t>
  </si>
  <si>
    <t>s6365</t>
  </si>
  <si>
    <t>The Forbidden Kingdom</t>
  </si>
  <si>
    <t>s6368</t>
  </si>
  <si>
    <t>The Forest</t>
  </si>
  <si>
    <t>s6374</t>
  </si>
  <si>
    <t>The Founder</t>
  </si>
  <si>
    <t>s6378</t>
  </si>
  <si>
    <t>The Frozen Ground</t>
  </si>
  <si>
    <t>s6385</t>
  </si>
  <si>
    <t>The Garden of Words</t>
  </si>
  <si>
    <t>s6387</t>
  </si>
  <si>
    <t>The Gathering</t>
  </si>
  <si>
    <t>s6397</t>
  </si>
  <si>
    <t>The Girl with the Dragon Tattoo</t>
  </si>
  <si>
    <t>s6407</t>
  </si>
  <si>
    <t>The Goods: Live Hard, Sell Hard</t>
  </si>
  <si>
    <t>s6409</t>
  </si>
  <si>
    <t>The Gospel of John</t>
  </si>
  <si>
    <t>s6412</t>
  </si>
  <si>
    <t>The Gospel of Matthew</t>
  </si>
  <si>
    <t>s6414</t>
  </si>
  <si>
    <t>The Grandmaster</t>
  </si>
  <si>
    <t>s6420</t>
  </si>
  <si>
    <t>The Great Gambler</t>
  </si>
  <si>
    <t>s6423</t>
  </si>
  <si>
    <t>The Great Magician</t>
  </si>
  <si>
    <t>s6424</t>
  </si>
  <si>
    <t>The Great Raid</t>
  </si>
  <si>
    <t>s6426</t>
  </si>
  <si>
    <t>The Green Hornet</t>
  </si>
  <si>
    <t>s6427</t>
  </si>
  <si>
    <t>The Green Inferno</t>
  </si>
  <si>
    <t>s6442</t>
  </si>
  <si>
    <t>The Haunting of Molly Hartley</t>
  </si>
  <si>
    <t>s6446</t>
  </si>
  <si>
    <t>The Heartbreak Kid</t>
  </si>
  <si>
    <t>s6448</t>
  </si>
  <si>
    <t>The Help</t>
  </si>
  <si>
    <t>s6453</t>
  </si>
  <si>
    <t>The History of Future Folk</t>
  </si>
  <si>
    <t>s6460</t>
  </si>
  <si>
    <t>The Holy Man</t>
  </si>
  <si>
    <t>s6470</t>
  </si>
  <si>
    <t>The Human Factor: The Untold Story of the Bombay Film Orchestras</t>
  </si>
  <si>
    <t>s6473</t>
  </si>
  <si>
    <t>The Hundred-Foot Journey</t>
  </si>
  <si>
    <t>s6480</t>
  </si>
  <si>
    <t>The Imaginarium of Doctor Parnassus</t>
  </si>
  <si>
    <t>s6481</t>
  </si>
  <si>
    <t>The Impossible</t>
  </si>
  <si>
    <t>s6490</t>
  </si>
  <si>
    <t>The Indian in the Cupboard</t>
  </si>
  <si>
    <t>s6492</t>
  </si>
  <si>
    <t>The Informant!</t>
  </si>
  <si>
    <t>s6499</t>
  </si>
  <si>
    <t>The International Player</t>
  </si>
  <si>
    <t>s6500</t>
  </si>
  <si>
    <t>The Interview</t>
  </si>
  <si>
    <t>s6501</t>
  </si>
  <si>
    <t>The Intouchables</t>
  </si>
  <si>
    <t>s6502</t>
  </si>
  <si>
    <t>The Invention of Lying</t>
  </si>
  <si>
    <t>s6510</t>
  </si>
  <si>
    <t>The Iron Lady</t>
  </si>
  <si>
    <t>s6517</t>
  </si>
  <si>
    <t>The Jane Austen Book Club</t>
  </si>
  <si>
    <t>s6522</t>
  </si>
  <si>
    <t>The Jungle School</t>
  </si>
  <si>
    <t>s6524</t>
  </si>
  <si>
    <t>The Karate Kid</t>
  </si>
  <si>
    <t>s6534</t>
  </si>
  <si>
    <t>The King's Speech</t>
  </si>
  <si>
    <t>s6538</t>
  </si>
  <si>
    <t>The Kite</t>
  </si>
  <si>
    <t>s6543</t>
  </si>
  <si>
    <t>The Lake House</t>
  </si>
  <si>
    <t>s6545</t>
  </si>
  <si>
    <t>The Land</t>
  </si>
  <si>
    <t>s6546</t>
  </si>
  <si>
    <t>The Land of Cards</t>
  </si>
  <si>
    <t>s6551</t>
  </si>
  <si>
    <t>The Last Airbender</t>
  </si>
  <si>
    <t>s6553</t>
  </si>
  <si>
    <t>The Last Boy Scout</t>
  </si>
  <si>
    <t>s6557</t>
  </si>
  <si>
    <t>The Last Days of Chez Nous</t>
  </si>
  <si>
    <t>s6558</t>
  </si>
  <si>
    <t>The Last Exorcism</t>
  </si>
  <si>
    <t>s6559</t>
  </si>
  <si>
    <t>The Last Face</t>
  </si>
  <si>
    <t>s6575</t>
  </si>
  <si>
    <t>The Late Bloomer</t>
  </si>
  <si>
    <t>s6582</t>
  </si>
  <si>
    <t>The Legend of Bhagat Singh</t>
  </si>
  <si>
    <t>s6597</t>
  </si>
  <si>
    <t>The Light of My Eyes</t>
  </si>
  <si>
    <t>s6603</t>
  </si>
  <si>
    <t>The Little Prince</t>
  </si>
  <si>
    <t>s6606</t>
  </si>
  <si>
    <t>The Little Wars</t>
  </si>
  <si>
    <t>s6607</t>
  </si>
  <si>
    <t>The Lives of Others</t>
  </si>
  <si>
    <t>s6614</t>
  </si>
  <si>
    <t>The Longest Yard</t>
  </si>
  <si>
    <t>s6615</t>
  </si>
  <si>
    <t>The Longshots</t>
  </si>
  <si>
    <t>s6617</t>
  </si>
  <si>
    <t>The Lord of the Rings: The Return of the King</t>
  </si>
  <si>
    <t>s6618</t>
  </si>
  <si>
    <t>The Lord of the Rings: The Two Towers</t>
  </si>
  <si>
    <t>s6622</t>
  </si>
  <si>
    <t>The Love Affair</t>
  </si>
  <si>
    <t>s6623</t>
  </si>
  <si>
    <t>The Love Guru</t>
  </si>
  <si>
    <t>s6627</t>
  </si>
  <si>
    <t>The lynx</t>
  </si>
  <si>
    <t>s6628</t>
  </si>
  <si>
    <t>The Mad Monk</t>
  </si>
  <si>
    <t>s6639</t>
  </si>
  <si>
    <t>The Man Who Would Be Polka King</t>
  </si>
  <si>
    <t>s6643</t>
  </si>
  <si>
    <t>The Married Couples</t>
  </si>
  <si>
    <t>s6645</t>
  </si>
  <si>
    <t>The Mask of Zorro</t>
  </si>
  <si>
    <t>s6646</t>
  </si>
  <si>
    <t>The Massively Mixed-Up Middle School Mystery</t>
  </si>
  <si>
    <t>s6647</t>
  </si>
  <si>
    <t>The Master</t>
  </si>
  <si>
    <t>s6649</t>
  </si>
  <si>
    <t>The Matrix</t>
  </si>
  <si>
    <t>s6650</t>
  </si>
  <si>
    <t>The Matrix Reloaded</t>
  </si>
  <si>
    <t>s6651</t>
  </si>
  <si>
    <t>The Matrix Revolutions</t>
  </si>
  <si>
    <t>s6655</t>
  </si>
  <si>
    <t>The Meaning of Monty Python</t>
  </si>
  <si>
    <t>s6658</t>
  </si>
  <si>
    <t>The Memphis Belle: A Story of a
Flying Fortress</t>
  </si>
  <si>
    <t>s6659</t>
  </si>
  <si>
    <t>The Men Who Stare at Goats</t>
  </si>
  <si>
    <t>s6664</t>
  </si>
  <si>
    <t>The Midas Touch</t>
  </si>
  <si>
    <t>s6677</t>
  </si>
  <si>
    <t>The Mirror Boy</t>
  </si>
  <si>
    <t>s6680</t>
  </si>
  <si>
    <t>The Mistress</t>
  </si>
  <si>
    <t>s6693</t>
  </si>
  <si>
    <t>The Muppets</t>
  </si>
  <si>
    <t>s6697</t>
  </si>
  <si>
    <t>The Naked Gun 2 1/2: The Smell of Fear</t>
  </si>
  <si>
    <t>s6698</t>
  </si>
  <si>
    <t>The Naked Gun: From the Files of Police Squad!</t>
  </si>
  <si>
    <t>s6699</t>
  </si>
  <si>
    <t>The Natural</t>
  </si>
  <si>
    <t>s6700</t>
  </si>
  <si>
    <t>The Negro Soldier</t>
  </si>
  <si>
    <t>s6706</t>
  </si>
  <si>
    <t>The Next Karate Kid</t>
  </si>
  <si>
    <t>s6714</t>
  </si>
  <si>
    <t>The Nut Job</t>
  </si>
  <si>
    <t>s6721</t>
  </si>
  <si>
    <t>The Old Thieves: The Legend of Artegios</t>
  </si>
  <si>
    <t>s6723</t>
  </si>
  <si>
    <t>The One I Love</t>
  </si>
  <si>
    <t>s6724</t>
  </si>
  <si>
    <t>The Only Mother To You All</t>
  </si>
  <si>
    <t>s6727</t>
  </si>
  <si>
    <t>The Original Kings of Comedy</t>
  </si>
  <si>
    <t>s6729</t>
  </si>
  <si>
    <t>The Other</t>
  </si>
  <si>
    <t>s6730</t>
  </si>
  <si>
    <t>The Other Guys</t>
  </si>
  <si>
    <t>s6743</t>
  </si>
  <si>
    <t>The Parole Officer</t>
  </si>
  <si>
    <t>s6745</t>
  </si>
  <si>
    <t>The Peacemaker</t>
  </si>
  <si>
    <t>s6746</t>
  </si>
  <si>
    <t>The Pelican Brief</t>
  </si>
  <si>
    <t>s6753</t>
  </si>
  <si>
    <t>The Perks of Being a Wallflower</t>
  </si>
  <si>
    <t>s6754</t>
  </si>
  <si>
    <t>The Phantom of the Opera</t>
  </si>
  <si>
    <t>s6758</t>
  </si>
  <si>
    <t>The Pink Panther</t>
  </si>
  <si>
    <t>s6761</t>
  </si>
  <si>
    <t>The Pirates! Band of Misfits</t>
  </si>
  <si>
    <t>s6762</t>
  </si>
  <si>
    <t>The Pixar Story</t>
  </si>
  <si>
    <t>s6763</t>
  </si>
  <si>
    <t>The Place Beyond the Pines</t>
  </si>
  <si>
    <t>s6768</t>
  </si>
  <si>
    <t>The Player</t>
  </si>
  <si>
    <t>s6770</t>
  </si>
  <si>
    <t>The Polar Express</t>
  </si>
  <si>
    <t>s6774</t>
  </si>
  <si>
    <t>The President's Barber</t>
  </si>
  <si>
    <t>s6776</t>
  </si>
  <si>
    <t>The Prince</t>
  </si>
  <si>
    <t>s6777</t>
  </si>
  <si>
    <t>The Prince &amp; Me</t>
  </si>
  <si>
    <t>s6780</t>
  </si>
  <si>
    <t>The Princess and the Frog</t>
  </si>
  <si>
    <t>s6787</t>
  </si>
  <si>
    <t>The Promise</t>
  </si>
  <si>
    <t>s6791</t>
  </si>
  <si>
    <t>The Pursuit of Happyness</t>
  </si>
  <si>
    <t>s6794</t>
  </si>
  <si>
    <t>The Queen</t>
  </si>
  <si>
    <t>s6800</t>
  </si>
  <si>
    <t>The Rainbow Troops</t>
  </si>
  <si>
    <t>s6801</t>
  </si>
  <si>
    <t>The Rainmaker</t>
  </si>
  <si>
    <t>s6804</t>
  </si>
  <si>
    <t>The Rat Race</t>
  </si>
  <si>
    <t>s6815</t>
  </si>
  <si>
    <t>The Republic of Imbaba</t>
  </si>
  <si>
    <t>s6822</t>
  </si>
  <si>
    <t>The Right One</t>
  </si>
  <si>
    <t>s6823</t>
  </si>
  <si>
    <t>The Ring</t>
  </si>
  <si>
    <t>s6829</t>
  </si>
  <si>
    <t>The River Wild</t>
  </si>
  <si>
    <t>s6834</t>
  </si>
  <si>
    <t>The Roommate</t>
  </si>
  <si>
    <t>s6836</t>
  </si>
  <si>
    <t>The Rover</t>
  </si>
  <si>
    <t>s6837</t>
  </si>
  <si>
    <t>The Royal Bengal Tiger</t>
  </si>
  <si>
    <t>s6840</t>
  </si>
  <si>
    <t>The Rugrats Movie</t>
  </si>
  <si>
    <t>s6841</t>
  </si>
  <si>
    <t>THE RUM DIARY</t>
  </si>
  <si>
    <t>s6842</t>
  </si>
  <si>
    <t>The Runaways</t>
  </si>
  <si>
    <t>s6846</t>
  </si>
  <si>
    <t>The Ryan White Story</t>
  </si>
  <si>
    <t>s6849</t>
  </si>
  <si>
    <t>The Sapphires</t>
  </si>
  <si>
    <t>s6851</t>
  </si>
  <si>
    <t>The School of Mischief</t>
  </si>
  <si>
    <t>s6852</t>
  </si>
  <si>
    <t>The Score</t>
  </si>
  <si>
    <t>s6864</t>
  </si>
  <si>
    <t>The Shaukeens</t>
  </si>
  <si>
    <t>s6869</t>
  </si>
  <si>
    <t>The Sign of Venus</t>
  </si>
  <si>
    <t>s6870</t>
  </si>
  <si>
    <t>The Signal</t>
  </si>
  <si>
    <t>s6876</t>
  </si>
  <si>
    <t>The Sinking Of Van Der Wijck</t>
  </si>
  <si>
    <t>s6881</t>
  </si>
  <si>
    <t>The Smurfs</t>
  </si>
  <si>
    <t>s6882</t>
  </si>
  <si>
    <t>The Smurfs 2</t>
  </si>
  <si>
    <t>s6885</t>
  </si>
  <si>
    <t>The Social Network</t>
  </si>
  <si>
    <t>s6891</t>
  </si>
  <si>
    <t>The Spectacular Now</t>
  </si>
  <si>
    <t>s6893</t>
  </si>
  <si>
    <t>The Spiderwick Chronicles</t>
  </si>
  <si>
    <t>s6894</t>
  </si>
  <si>
    <t>The spiral</t>
  </si>
  <si>
    <t>s6897</t>
  </si>
  <si>
    <t>The Spy Next Door</t>
  </si>
  <si>
    <t>s6900</t>
  </si>
  <si>
    <t>The Squid and the Whale</t>
  </si>
  <si>
    <t>s6905</t>
  </si>
  <si>
    <t>The Stolen</t>
  </si>
  <si>
    <t>s6911</t>
  </si>
  <si>
    <t>The Student Cop</t>
  </si>
  <si>
    <t>s6919</t>
  </si>
  <si>
    <t>The Take</t>
  </si>
  <si>
    <t>s6920</t>
  </si>
  <si>
    <t>The Taking of Pelham 123</t>
  </si>
  <si>
    <t>s6921</t>
  </si>
  <si>
    <t>The Talented Mr. Ripley</t>
  </si>
  <si>
    <t>s6924</t>
  </si>
  <si>
    <t>The Texas Chainsaw Massacre</t>
  </si>
  <si>
    <t>s6925</t>
  </si>
  <si>
    <t>The Theory of Everything</t>
  </si>
  <si>
    <t>s6926</t>
  </si>
  <si>
    <t>The Thief and the Imbecile</t>
  </si>
  <si>
    <t>s6931</t>
  </si>
  <si>
    <t>The Time Machine</t>
  </si>
  <si>
    <t>s6932</t>
  </si>
  <si>
    <t>The Time Traveler's Wife</t>
  </si>
  <si>
    <t>s6934</t>
  </si>
  <si>
    <t>The Tourist</t>
  </si>
  <si>
    <t>s6945</t>
  </si>
  <si>
    <t>The Trigger Effect</t>
  </si>
  <si>
    <t>s6947</t>
  </si>
  <si>
    <t>The Trust</t>
  </si>
  <si>
    <t>s6952</t>
  </si>
  <si>
    <t>The Tuxedo</t>
  </si>
  <si>
    <t>s6955</t>
  </si>
  <si>
    <t>The Twins Effect II</t>
  </si>
  <si>
    <t>s6957</t>
  </si>
  <si>
    <t>The Ugly Truth</t>
  </si>
  <si>
    <t>s6960</t>
  </si>
  <si>
    <t>The Unborn Child</t>
  </si>
  <si>
    <t>s6968</t>
  </si>
  <si>
    <t>The Unknown Known</t>
  </si>
  <si>
    <t>s6977</t>
  </si>
  <si>
    <t>The Vatican Tapes</t>
  </si>
  <si>
    <t>s6983</t>
  </si>
  <si>
    <t>The Visit</t>
  </si>
  <si>
    <t>s6985</t>
  </si>
  <si>
    <t>The Walls of the Moon</t>
  </si>
  <si>
    <t>s6989</t>
  </si>
  <si>
    <t>The Water Diviner</t>
  </si>
  <si>
    <t>s6990</t>
  </si>
  <si>
    <t>The Water Horse: Legend of the Deep</t>
  </si>
  <si>
    <t>s6991</t>
  </si>
  <si>
    <t>The Waterboy</t>
  </si>
  <si>
    <t>s6992</t>
  </si>
  <si>
    <t>The Wedding Curse</t>
  </si>
  <si>
    <t>s7009</t>
  </si>
  <si>
    <t>The Witness Who Didn't See Anything</t>
  </si>
  <si>
    <t>s7016</t>
  </si>
  <si>
    <t>The World Is Not Enough</t>
  </si>
  <si>
    <t>s7028</t>
  </si>
  <si>
    <t>The Young Messiah</t>
  </si>
  <si>
    <t>s7030</t>
  </si>
  <si>
    <t>The Young Vagabond</t>
  </si>
  <si>
    <t>s7034</t>
  </si>
  <si>
    <t>Theeya Velai Seyyanum Kumaru</t>
  </si>
  <si>
    <t>s7035</t>
  </si>
  <si>
    <t>Thelonious Monk: Straight, No Chaser</t>
  </si>
  <si>
    <t>s7039</t>
  </si>
  <si>
    <t>There Will Be Blood</t>
  </si>
  <si>
    <t>s7060</t>
  </si>
  <si>
    <t>Thor: Tales of Asgard</t>
  </si>
  <si>
    <t>s7061</t>
  </si>
  <si>
    <t>Thorne: Scaredy Cat</t>
  </si>
  <si>
    <t>s7062</t>
  </si>
  <si>
    <t>Thorne: Sleepyhead</t>
  </si>
  <si>
    <t>s7068</t>
  </si>
  <si>
    <t>Three-Quarters Decent</t>
  </si>
  <si>
    <t>s7073</t>
  </si>
  <si>
    <t>Thunderbolt</t>
  </si>
  <si>
    <t>s7090</t>
  </si>
  <si>
    <t>Tim Allen: Men Are Pigs</t>
  </si>
  <si>
    <t>s7091</t>
  </si>
  <si>
    <t>Tim Allen: ReWires America</t>
  </si>
  <si>
    <t>s7092</t>
  </si>
  <si>
    <t>Tim Minchin And The Heritage Orchestra Live</t>
  </si>
  <si>
    <t>s7093</t>
  </si>
  <si>
    <t>Tim Minchin: So F**king Rock</t>
  </si>
  <si>
    <t>s7094</t>
  </si>
  <si>
    <t>Time Out</t>
  </si>
  <si>
    <t>s7095</t>
  </si>
  <si>
    <t>Time Please</t>
  </si>
  <si>
    <t>s7120</t>
  </si>
  <si>
    <t>To Wong Foo, Thanks for Everything! Julie Newmar</t>
  </si>
  <si>
    <t>s7126</t>
  </si>
  <si>
    <t>Todd Glass: Stand-Up Special</t>
  </si>
  <si>
    <t>s7130</t>
  </si>
  <si>
    <t>Together For Eternity</t>
  </si>
  <si>
    <t>s7134</t>
  </si>
  <si>
    <t>Toll Booth</t>
  </si>
  <si>
    <t>s7135</t>
  </si>
  <si>
    <t>Tom and Jerry: The Magic Ring</t>
  </si>
  <si>
    <t>s7136</t>
  </si>
  <si>
    <t>Tom Papa Live in New York City</t>
  </si>
  <si>
    <t>s7143</t>
  </si>
  <si>
    <t>Tomorrow Never Dies</t>
  </si>
  <si>
    <t>s7150</t>
  </si>
  <si>
    <t>Too Young the Hero</t>
  </si>
  <si>
    <t>s7160</t>
  </si>
  <si>
    <t>Tortilla Soup</t>
  </si>
  <si>
    <t>s7163</t>
  </si>
  <si>
    <t>Total Recall</t>
  </si>
  <si>
    <t>s7167</t>
  </si>
  <si>
    <t>Tracers</t>
  </si>
  <si>
    <t>s7169</t>
  </si>
  <si>
    <t>Traffic Signal</t>
  </si>
  <si>
    <t>s7171</t>
  </si>
  <si>
    <t>Trailer Park Boys Live at the North Pole</t>
  </si>
  <si>
    <t>s7172</t>
  </si>
  <si>
    <t>Trailer Park Boys Live In F**kin' Dublin</t>
  </si>
  <si>
    <t>s7173</t>
  </si>
  <si>
    <t>Trailer Park Boys: Countdown to Liquor Day</t>
  </si>
  <si>
    <t>s7177</t>
  </si>
  <si>
    <t>Trailer Park Boys: Say Goodnight to the Bad Guys</t>
  </si>
  <si>
    <t>s7179</t>
  </si>
  <si>
    <t>Trailer Park Boys: The Movie</t>
  </si>
  <si>
    <t>s7180</t>
  </si>
  <si>
    <t>Trailer Park Boys: Xmas Special</t>
  </si>
  <si>
    <t>s7181</t>
  </si>
  <si>
    <t>Train of the Dead</t>
  </si>
  <si>
    <t>s7183</t>
  </si>
  <si>
    <t>Trainspotting</t>
  </si>
  <si>
    <t>s7184</t>
  </si>
  <si>
    <t>Traitor</t>
  </si>
  <si>
    <t>s7187</t>
  </si>
  <si>
    <t>Transcendence</t>
  </si>
  <si>
    <t>s7197</t>
  </si>
  <si>
    <t>Trash</t>
  </si>
  <si>
    <t>s7208</t>
  </si>
  <si>
    <t>Tremors</t>
  </si>
  <si>
    <t>s7209</t>
  </si>
  <si>
    <t>Tremors 2: Aftershocks</t>
  </si>
  <si>
    <t>s7210</t>
  </si>
  <si>
    <t>Tremors 3: Back to Perfection</t>
  </si>
  <si>
    <t>s7211</t>
  </si>
  <si>
    <t>Tremors 4: The Legend Begins</t>
  </si>
  <si>
    <t>s7212</t>
  </si>
  <si>
    <t>Tremors 5:  Bloodline</t>
  </si>
  <si>
    <t>s7223</t>
  </si>
  <si>
    <t>Trikal (Past, Present, Future)</t>
  </si>
  <si>
    <t>s7224</t>
  </si>
  <si>
    <t>Trimurti</t>
  </si>
  <si>
    <t>s7228</t>
  </si>
  <si>
    <t>Triple 9</t>
  </si>
  <si>
    <t>s7231</t>
  </si>
  <si>
    <t>Triumph of the Heart</t>
  </si>
  <si>
    <t>s7243</t>
  </si>
  <si>
    <t>True Grit</t>
  </si>
  <si>
    <t>s7257</t>
  </si>
  <si>
    <t>Trumbo</t>
  </si>
  <si>
    <t>s7262</t>
  </si>
  <si>
    <t>Tucker and Dale vs. Evil</t>
  </si>
  <si>
    <t>s7263</t>
  </si>
  <si>
    <t>Tukaram</t>
  </si>
  <si>
    <t>s7264</t>
  </si>
  <si>
    <t>Tum Milo Toh Sahi</t>
  </si>
  <si>
    <t>s7269</t>
  </si>
  <si>
    <t>Tunisian Victory</t>
  </si>
  <si>
    <t>s7271</t>
  </si>
  <si>
    <t>Turbo</t>
  </si>
  <si>
    <t>s7276</t>
  </si>
  <si>
    <t>Tusk</t>
  </si>
  <si>
    <t>s7278</t>
  </si>
  <si>
    <t>Twice</t>
  </si>
  <si>
    <t>s7282</t>
  </si>
  <si>
    <t>Twins Mission</t>
  </si>
  <si>
    <t>s7294</t>
  </si>
  <si>
    <t>Tyson</t>
  </si>
  <si>
    <t>s7297</t>
  </si>
  <si>
    <t>Udaan</t>
  </si>
  <si>
    <t>s7299</t>
  </si>
  <si>
    <t>Ugly</t>
  </si>
  <si>
    <t>s7300</t>
  </si>
  <si>
    <t>Ugly Aur Pagli</t>
  </si>
  <si>
    <t>s7303</t>
  </si>
  <si>
    <t>Ujala</t>
  </si>
  <si>
    <t>s7315</t>
  </si>
  <si>
    <t>Unaccompanied Minors</t>
  </si>
  <si>
    <t>s7330</t>
  </si>
  <si>
    <t>Undefeated</t>
  </si>
  <si>
    <t>s7334</t>
  </si>
  <si>
    <t>Under the Bombs</t>
  </si>
  <si>
    <t>s7338</t>
  </si>
  <si>
    <t>Under The Skin</t>
  </si>
  <si>
    <t>s7343</t>
  </si>
  <si>
    <t>Undercover: How to Operate Behind Enemy Lines</t>
  </si>
  <si>
    <t>s7344</t>
  </si>
  <si>
    <t>Underdogs</t>
  </si>
  <si>
    <t>s7346</t>
  </si>
  <si>
    <t>Unfinished Song</t>
  </si>
  <si>
    <t>s7347</t>
  </si>
  <si>
    <t>Unfriended</t>
  </si>
  <si>
    <t>s7348</t>
  </si>
  <si>
    <t>Ungli</t>
  </si>
  <si>
    <t>s7352</t>
  </si>
  <si>
    <t>Unknown</t>
  </si>
  <si>
    <t>s7360</t>
  </si>
  <si>
    <t>Unruly Friends</t>
  </si>
  <si>
    <t>s7363</t>
  </si>
  <si>
    <t>Unspeakable Acts</t>
  </si>
  <si>
    <t>s7368</t>
  </si>
  <si>
    <t>Up in the Air</t>
  </si>
  <si>
    <t>s7380</t>
  </si>
  <si>
    <t>V for Vendetta</t>
  </si>
  <si>
    <t>s7393</t>
  </si>
  <si>
    <t>Vantage Point</t>
  </si>
  <si>
    <t>s7408</t>
  </si>
  <si>
    <t>Verses of Love</t>
  </si>
  <si>
    <t>s7411</t>
  </si>
  <si>
    <t>Vettai</t>
  </si>
  <si>
    <t>s7415</t>
  </si>
  <si>
    <t>Victim of Beauty</t>
  </si>
  <si>
    <t>s7433</t>
  </si>
  <si>
    <t>Virsa</t>
  </si>
  <si>
    <t>s7438</t>
  </si>
  <si>
    <t>Vivah</t>
  </si>
  <si>
    <t>s7439</t>
  </si>
  <si>
    <t>Vizontele</t>
  </si>
  <si>
    <t>s7440</t>
  </si>
  <si>
    <t>Vizontele Tuuba</t>
  </si>
  <si>
    <t>s7450</t>
  </si>
  <si>
    <t>W.E.</t>
  </si>
  <si>
    <t>s7454</t>
  </si>
  <si>
    <t>Waar</t>
  </si>
  <si>
    <t>s7457</t>
  </si>
  <si>
    <t>Wadjda</t>
  </si>
  <si>
    <t>s7460</t>
  </si>
  <si>
    <t>Waiting for Superman""</t>
  </si>
  <si>
    <t>s7461</t>
  </si>
  <si>
    <t>Waiting...</t>
  </si>
  <si>
    <t>s7463</t>
  </si>
  <si>
    <t>Wake Up Sid</t>
  </si>
  <si>
    <t>s7476</t>
  </si>
  <si>
    <t>War</t>
  </si>
  <si>
    <t>s7477</t>
  </si>
  <si>
    <t>War Against Women</t>
  </si>
  <si>
    <t>s7478</t>
  </si>
  <si>
    <t>War Chhod Na Yaar</t>
  </si>
  <si>
    <t>s7479</t>
  </si>
  <si>
    <t>War Horse</t>
  </si>
  <si>
    <t>s7482</t>
  </si>
  <si>
    <t>Warda</t>
  </si>
  <si>
    <t>s7496</t>
  </si>
  <si>
    <t>We Are All For The Fatherland</t>
  </si>
  <si>
    <t>s7497</t>
  </si>
  <si>
    <t>We Are Family</t>
  </si>
  <si>
    <t>s7503</t>
  </si>
  <si>
    <t>We Are Your Friends</t>
  </si>
  <si>
    <t>s7513</t>
  </si>
  <si>
    <t>We'll Be Right Back After The Break</t>
  </si>
  <si>
    <t>s7517</t>
  </si>
  <si>
    <t>Weather forecast</t>
  </si>
  <si>
    <t>s7524</t>
  </si>
  <si>
    <t>Welcome</t>
  </si>
  <si>
    <t>s7529</t>
  </si>
  <si>
    <t>Welcome to Sajjanpur</t>
  </si>
  <si>
    <t>s7533</t>
  </si>
  <si>
    <t>Well Done Abba</t>
  </si>
  <si>
    <t>s7536</t>
  </si>
  <si>
    <t>West Beirut</t>
  </si>
  <si>
    <t>s7539</t>
  </si>
  <si>
    <t>Westerplatte Resists</t>
  </si>
  <si>
    <t>s7546</t>
  </si>
  <si>
    <t>What a Girl Wants</t>
  </si>
  <si>
    <t>s7559</t>
  </si>
  <si>
    <t>What Lies Beneath</t>
  </si>
  <si>
    <t>s7564</t>
  </si>
  <si>
    <t>What the Fish</t>
  </si>
  <si>
    <t>s7571</t>
  </si>
  <si>
    <t>What's Eating Gilbert Grape</t>
  </si>
  <si>
    <t>s7573</t>
  </si>
  <si>
    <t>What's Up With Love?</t>
  </si>
  <si>
    <t>s7574</t>
  </si>
  <si>
    <t>What's Up?</t>
  </si>
  <si>
    <t>s7575</t>
  </si>
  <si>
    <t>What's Your Raashee?</t>
  </si>
  <si>
    <t>s7583</t>
  </si>
  <si>
    <t>When Love Happens</t>
  </si>
  <si>
    <t>s7588</t>
  </si>
  <si>
    <t>Where the Money Is</t>
  </si>
  <si>
    <t>s7593</t>
  </si>
  <si>
    <t>Whisky</t>
  </si>
  <si>
    <t>s7594</t>
  </si>
  <si>
    <t>Whispers</t>
  </si>
  <si>
    <t>s7596</t>
  </si>
  <si>
    <t>White Christmas</t>
  </si>
  <si>
    <t>s7605</t>
  </si>
  <si>
    <t>Whitney Cummings: Money Shot</t>
  </si>
  <si>
    <t>s7610</t>
  </si>
  <si>
    <t>Who's That Knocking at My Door?</t>
  </si>
  <si>
    <t>s7616</t>
  </si>
  <si>
    <t>Why Me?</t>
  </si>
  <si>
    <t>s7617</t>
  </si>
  <si>
    <t>Why We Fight: The Battle of Russia</t>
  </si>
  <si>
    <t>s7620</t>
  </si>
  <si>
    <t>Wild Child</t>
  </si>
  <si>
    <t>s7624</t>
  </si>
  <si>
    <t>Wild Wild West</t>
  </si>
  <si>
    <t>s7629</t>
  </si>
  <si>
    <t>Willy Wonka &amp; the Chocolate Factory</t>
  </si>
  <si>
    <t>s7636</t>
  </si>
  <si>
    <t>Winter of Our Dreams</t>
  </si>
  <si>
    <t>s7639</t>
  </si>
  <si>
    <t>Winter's Bone</t>
  </si>
  <si>
    <t>s7642</t>
  </si>
  <si>
    <t>Wish I Was Here</t>
  </si>
  <si>
    <t>s7648</t>
  </si>
  <si>
    <t>Without Gorky</t>
  </si>
  <si>
    <t>s7657</t>
  </si>
  <si>
    <t>Wonho Chung: Live in New York</t>
  </si>
  <si>
    <t>s7668</t>
  </si>
  <si>
    <t>World Trade Center</t>
  </si>
  <si>
    <t>s7672</t>
  </si>
  <si>
    <t>World's Weirdest Homes</t>
  </si>
  <si>
    <t>s7674</t>
  </si>
  <si>
    <t>Would You Rather</t>
  </si>
  <si>
    <t>s7680</t>
  </si>
  <si>
    <t>WWII: Report from the Aleutians</t>
  </si>
  <si>
    <t>s7682</t>
  </si>
  <si>
    <t>Wyatt Earp</t>
  </si>
  <si>
    <t>s7684</t>
  </si>
  <si>
    <t>X Large</t>
  </si>
  <si>
    <t>s7687</t>
  </si>
  <si>
    <t>XV: Beyond the Tryline</t>
  </si>
  <si>
    <t>s7689</t>
  </si>
  <si>
    <t>XXx</t>
  </si>
  <si>
    <t>s7690</t>
  </si>
  <si>
    <t>XXX: State of the Union</t>
  </si>
  <si>
    <t>s7691</t>
  </si>
  <si>
    <t>Y Tu MamÃ¡ TambiÃ©n</t>
  </si>
  <si>
    <t>s7692</t>
  </si>
  <si>
    <t>Y.M.I.: Yeh Mera India</t>
  </si>
  <si>
    <t>s7694</t>
  </si>
  <si>
    <t>Yaadein</t>
  </si>
  <si>
    <t>s7695</t>
  </si>
  <si>
    <t>Yaar Gaddar</t>
  </si>
  <si>
    <t>s7696</t>
  </si>
  <si>
    <t>Yaara O Dildaara</t>
  </si>
  <si>
    <t>s7697</t>
  </si>
  <si>
    <t>Yamla Pagla Deewana 2</t>
  </si>
  <si>
    <t>s7698</t>
  </si>
  <si>
    <t>Yanda Kartavya Aahe</t>
  </si>
  <si>
    <t>s7703</t>
  </si>
  <si>
    <t>Yeh Hai Bakrapur</t>
  </si>
  <si>
    <t>s7706</t>
  </si>
  <si>
    <t>Yes Man</t>
  </si>
  <si>
    <t>s7707</t>
  </si>
  <si>
    <t>Yes or No</t>
  </si>
  <si>
    <t>s7708</t>
  </si>
  <si>
    <t>Yes or No 2</t>
  </si>
  <si>
    <t>s7728</t>
  </si>
  <si>
    <t>You Changed My Life</t>
  </si>
  <si>
    <t>s7729</t>
  </si>
  <si>
    <t>You Don't Mess with the Zohan</t>
  </si>
  <si>
    <t>s7733</t>
  </si>
  <si>
    <t>You're My Boss</t>
  </si>
  <si>
    <t>s7737</t>
  </si>
  <si>
    <t>Young Adult</t>
  </si>
  <si>
    <t>s7738</t>
  </si>
  <si>
    <t>Young Tiger</t>
  </si>
  <si>
    <t>s7746</t>
  </si>
  <si>
    <t>Yours, Mine and Ours</t>
  </si>
  <si>
    <t>s7749</t>
  </si>
  <si>
    <t>Ø§Ù„Ù Ù…Ø¨Ø±ÙˆÙƒ</t>
  </si>
  <si>
    <t>s7755</t>
  </si>
  <si>
    <t>Yuva</t>
  </si>
  <si>
    <t>s7758</t>
  </si>
  <si>
    <t>Zach Galifianakis: Live at the Purple Onion</t>
  </si>
  <si>
    <t>s7759</t>
  </si>
  <si>
    <t>Zack and Miri Make a Porno</t>
  </si>
  <si>
    <t>s7761</t>
  </si>
  <si>
    <t>Zaki Chan</t>
  </si>
  <si>
    <t>s7763</t>
  </si>
  <si>
    <t>Zed Plus</t>
  </si>
  <si>
    <t>s7764</t>
  </si>
  <si>
    <t>Zenda</t>
  </si>
  <si>
    <t>s7770</t>
  </si>
  <si>
    <t>Zindagi Na Milegi Dobara</t>
  </si>
  <si>
    <t>s7775</t>
  </si>
  <si>
    <t>Zodiac</t>
  </si>
  <si>
    <t>s7777</t>
  </si>
  <si>
    <t>Zokkomon</t>
  </si>
  <si>
    <t>s7779</t>
  </si>
  <si>
    <t>Zombieland</t>
  </si>
  <si>
    <t>s7782</t>
  </si>
  <si>
    <t>Zoom</t>
  </si>
  <si>
    <t>s7783</t>
  </si>
  <si>
    <t>Zozo</t>
  </si>
  <si>
    <t>s7784</t>
  </si>
  <si>
    <t>Zubaan</t>
  </si>
  <si>
    <t>Grand Total</t>
  </si>
  <si>
    <t xml:space="preserve">Number of years in excess of the avg time taken 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</si>
  <si>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</si>
  <si>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</si>
  <si>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</si>
  <si>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</si>
  <si>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</si>
  <si>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</si>
  <si>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</si>
  <si>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</si>
  <si>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 xml:space="preserve">Number of Movies </t>
  </si>
  <si>
    <t>Number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</si>
</sst>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87.732972800928" createdVersion="5" refreshedVersion="5" minRefreshableVersion="3" recordCount="1914">
  <cacheSource type="worksheet">
    <worksheetSource ref="A1:F1915" sheet="Movies for which time between r"/>
  </cacheSource>
  <cacheFields count="6">
    <cacheField name="show_id" numFmtId="0">
      <sharedItems/>
    </cacheField>
    <cacheField name="title" numFmtId="0">
      <sharedItems containsDate="1" containsMixedTypes="1" minDate="1899-12-30T23:59:00" maxDate="2001-10-02T00:00:00"/>
    </cacheField>
    <cacheField name="type" numFmtId="0">
      <sharedItems/>
    </cacheField>
    <cacheField name="year(dateofaddition)" numFmtId="0">
      <sharedItems containsSemiMixedTypes="0" containsString="0" containsNumber="1" containsInteger="1" minValue="2010" maxValue="2021"/>
    </cacheField>
    <cacheField name="release_year" numFmtId="0">
      <sharedItems containsSemiMixedTypes="0" containsString="0" containsNumber="1" containsInteger="1" minValue="1942" maxValue="2017"/>
    </cacheField>
    <cacheField name="TimeBtwReleaseAndAddition" numFmtId="0">
      <sharedItems containsSemiMixedTypes="0" containsString="0" containsNumber="1" containsInteger="1" minValue="4" maxValue="75" count="66">
        <n v="7"/>
        <n v="8"/>
        <n v="12"/>
        <n v="22"/>
        <n v="9"/>
        <n v="5"/>
        <n v="13"/>
        <n v="11"/>
        <n v="4"/>
        <n v="6"/>
        <n v="20"/>
        <n v="16"/>
        <n v="10"/>
        <n v="30"/>
        <n v="43"/>
        <n v="49"/>
        <n v="25"/>
        <n v="21"/>
        <n v="23"/>
        <n v="24"/>
        <n v="18"/>
        <n v="29"/>
        <n v="17"/>
        <n v="14"/>
        <n v="41"/>
        <n v="31"/>
        <n v="38"/>
        <n v="45"/>
        <n v="42"/>
        <n v="19"/>
        <n v="51"/>
        <n v="32"/>
        <n v="27"/>
        <n v="26"/>
        <n v="39"/>
        <n v="28"/>
        <n v="47"/>
        <n v="37"/>
        <n v="40"/>
        <n v="46"/>
        <n v="54"/>
        <n v="15"/>
        <n v="59"/>
        <n v="62"/>
        <n v="61"/>
        <n v="52"/>
        <n v="44"/>
        <n v="64"/>
        <n v="33"/>
        <n v="36"/>
        <n v="35"/>
        <n v="34"/>
        <n v="48"/>
        <n v="63"/>
        <n v="72"/>
        <n v="71"/>
        <n v="57"/>
        <n v="75"/>
        <n v="55"/>
        <n v="65"/>
        <n v="66"/>
        <n v="50"/>
        <n v="73"/>
        <n v="70"/>
        <n v="58"/>
        <n v="74"/>
      </sharedItems>
      <fieldGroup base="5">
        <rangePr autoStart="0" startNum="1" endNum="75" groupInterval="10"/>
        <groupItems count="10">
          <s v="&lt;1"/>
          <s v="1-10"/>
          <s v="11-20"/>
          <s v="21-30"/>
          <s v="31-40"/>
          <s v="41-50"/>
          <s v="51-60"/>
          <s v="61-70"/>
          <s v="71-80"/>
          <s v="&gt;8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4">
  <r>
    <s v="s3"/>
    <d v="1899-12-30T23:59:00"/>
    <s v="Movie"/>
    <n v="2018"/>
    <n v="2011"/>
    <x v="0"/>
  </r>
  <r>
    <s v="s4"/>
    <n v="9"/>
    <s v="Movie"/>
    <n v="2017"/>
    <n v="2009"/>
    <x v="1"/>
  </r>
  <r>
    <s v="s5"/>
    <n v="21"/>
    <s v="Movie"/>
    <n v="2020"/>
    <n v="2008"/>
    <x v="2"/>
  </r>
  <r>
    <s v="s8"/>
    <n v="187"/>
    <s v="Movie"/>
    <n v="2019"/>
    <n v="1997"/>
    <x v="3"/>
  </r>
  <r>
    <s v="s10"/>
    <n v="1920"/>
    <s v="Movie"/>
    <n v="2017"/>
    <n v="2008"/>
    <x v="4"/>
  </r>
  <r>
    <s v="s16"/>
    <d v="2001-10-01T00:00:00"/>
    <s v="Movie"/>
    <n v="2019"/>
    <n v="2014"/>
    <x v="5"/>
  </r>
  <r>
    <s v="s37"/>
    <s v="#Selfie"/>
    <s v="Movie"/>
    <n v="2019"/>
    <n v="2014"/>
    <x v="5"/>
  </r>
  <r>
    <s v="s43"/>
    <s v="Ã‡ok Filim Hareketler Bunlar"/>
    <s v="Movie"/>
    <n v="2017"/>
    <n v="2010"/>
    <x v="0"/>
  </r>
  <r>
    <s v="s45"/>
    <s v="Ã†on Flux"/>
    <s v="Movie"/>
    <n v="2018"/>
    <n v="2005"/>
    <x v="6"/>
  </r>
  <r>
    <s v="s50"/>
    <s v="10 jours en or"/>
    <s v="Movie"/>
    <n v="2017"/>
    <n v="2012"/>
    <x v="5"/>
  </r>
  <r>
    <s v="s51"/>
    <s v="10,000 B.C."/>
    <s v="Movie"/>
    <n v="2019"/>
    <n v="2008"/>
    <x v="7"/>
  </r>
  <r>
    <s v="s56"/>
    <s v="100 Things to do Before High School"/>
    <s v="Movie"/>
    <n v="2019"/>
    <n v="2014"/>
    <x v="5"/>
  </r>
  <r>
    <s v="s66"/>
    <s v="13 Sins"/>
    <s v="Movie"/>
    <n v="2019"/>
    <n v="2014"/>
    <x v="5"/>
  </r>
  <r>
    <s v="s69"/>
    <s v="14 Blades"/>
    <s v="Movie"/>
    <n v="2019"/>
    <n v="2010"/>
    <x v="4"/>
  </r>
  <r>
    <s v="s72"/>
    <s v="16 Blocks"/>
    <s v="Movie"/>
    <n v="2019"/>
    <n v="2006"/>
    <x v="6"/>
  </r>
  <r>
    <s v="s73"/>
    <s v="17 Again"/>
    <s v="Movie"/>
    <n v="2021"/>
    <n v="2009"/>
    <x v="2"/>
  </r>
  <r>
    <s v="s78"/>
    <s v="2 Alone in Paris"/>
    <s v="Movie"/>
    <n v="2020"/>
    <n v="2008"/>
    <x v="2"/>
  </r>
  <r>
    <s v="s79"/>
    <s v="2 States"/>
    <s v="Movie"/>
    <n v="2018"/>
    <n v="2014"/>
    <x v="8"/>
  </r>
  <r>
    <s v="s80"/>
    <s v="20 Feet From Stardom"/>
    <s v="Movie"/>
    <n v="2018"/>
    <n v="2013"/>
    <x v="5"/>
  </r>
  <r>
    <s v="s85"/>
    <s v="21 &amp; Over"/>
    <s v="Movie"/>
    <n v="2019"/>
    <n v="2013"/>
    <x v="9"/>
  </r>
  <r>
    <s v="s92"/>
    <s v="26 Years"/>
    <s v="Movie"/>
    <n v="2017"/>
    <n v="2012"/>
    <x v="5"/>
  </r>
  <r>
    <s v="s95"/>
    <s v="28 Days"/>
    <s v="Movie"/>
    <n v="2020"/>
    <n v="2000"/>
    <x v="10"/>
  </r>
  <r>
    <s v="s97"/>
    <s v="3 Days to Kill"/>
    <s v="Movie"/>
    <n v="2020"/>
    <n v="2014"/>
    <x v="9"/>
  </r>
  <r>
    <s v="s98"/>
    <s v="3 Deewarein"/>
    <s v="Movie"/>
    <n v="2019"/>
    <n v="2003"/>
    <x v="11"/>
  </r>
  <r>
    <s v="s101"/>
    <s v="3 Idiots"/>
    <s v="Movie"/>
    <n v="2019"/>
    <n v="2009"/>
    <x v="12"/>
  </r>
  <r>
    <s v="s105"/>
    <s v="30 Minutes or Less"/>
    <s v="Movie"/>
    <n v="2021"/>
    <n v="2011"/>
    <x v="12"/>
  </r>
  <r>
    <s v="s106"/>
    <s v="300 Miles to Heaven"/>
    <s v="Movie"/>
    <n v="2019"/>
    <n v="1989"/>
    <x v="13"/>
  </r>
  <r>
    <s v="s119"/>
    <s v="5 Flights Up"/>
    <s v="Movie"/>
    <n v="2019"/>
    <n v="2014"/>
    <x v="5"/>
  </r>
  <r>
    <s v="s122"/>
    <s v="50 First Dates"/>
    <s v="Movie"/>
    <n v="2020"/>
    <n v="2004"/>
    <x v="11"/>
  </r>
  <r>
    <s v="s123"/>
    <s v="50/50"/>
    <s v="Movie"/>
    <n v="2019"/>
    <n v="2011"/>
    <x v="1"/>
  </r>
  <r>
    <s v="s124"/>
    <s v="5CM"/>
    <s v="Movie"/>
    <n v="2018"/>
    <n v="2012"/>
    <x v="9"/>
  </r>
  <r>
    <s v="s137"/>
    <s v="7 Khoon Maaf"/>
    <s v="Movie"/>
    <n v="2018"/>
    <n v="2011"/>
    <x v="0"/>
  </r>
  <r>
    <s v="s145"/>
    <s v="93 Days"/>
    <s v="Movie"/>
    <n v="2020"/>
    <n v="2016"/>
    <x v="8"/>
  </r>
  <r>
    <s v="s146"/>
    <s v="A 2nd Chance"/>
    <s v="Movie"/>
    <n v="2017"/>
    <n v="2011"/>
    <x v="9"/>
  </r>
  <r>
    <s v="s150"/>
    <s v="A Beautiful Life"/>
    <s v="Movie"/>
    <n v="2018"/>
    <n v="2011"/>
    <x v="0"/>
  </r>
  <r>
    <s v="s154"/>
    <s v="A Bridge Too Far"/>
    <s v="Movie"/>
    <n v="2020"/>
    <n v="1977"/>
    <x v="14"/>
  </r>
  <r>
    <s v="s157"/>
    <s v="A Chaster Marriage"/>
    <s v="Movie"/>
    <n v="2020"/>
    <n v="2016"/>
    <x v="8"/>
  </r>
  <r>
    <s v="s164"/>
    <s v="A Cinderella Story"/>
    <s v="Movie"/>
    <n v="2020"/>
    <n v="2004"/>
    <x v="11"/>
  </r>
  <r>
    <s v="s166"/>
    <s v="A Clockwork Orange"/>
    <s v="Movie"/>
    <n v="2020"/>
    <n v="1971"/>
    <x v="15"/>
  </r>
  <r>
    <s v="s167"/>
    <s v="A Dangerous Woman"/>
    <s v="Movie"/>
    <n v="2018"/>
    <n v="1993"/>
    <x v="16"/>
  </r>
  <r>
    <s v="s168"/>
    <s v="A Fairly Odd Summer"/>
    <s v="Movie"/>
    <n v="2019"/>
    <n v="2014"/>
    <x v="5"/>
  </r>
  <r>
    <s v="s177"/>
    <s v="A Glimpse Inside the Mind of Charles Swan III"/>
    <s v="Movie"/>
    <n v="2018"/>
    <n v="2012"/>
    <x v="9"/>
  </r>
  <r>
    <s v="s184"/>
    <s v="A Haunted House"/>
    <s v="Movie"/>
    <n v="2020"/>
    <n v="2013"/>
    <x v="0"/>
  </r>
  <r>
    <s v="s187"/>
    <s v="A Holiday Engagement"/>
    <s v="Movie"/>
    <n v="2019"/>
    <n v="2011"/>
    <x v="1"/>
  </r>
  <r>
    <s v="s197"/>
    <s v="A Little Chaos"/>
    <s v="Movie"/>
    <n v="2019"/>
    <n v="2014"/>
    <x v="5"/>
  </r>
  <r>
    <s v="s202"/>
    <s v="A Love Story"/>
    <s v="Movie"/>
    <n v="2019"/>
    <n v="2007"/>
    <x v="2"/>
  </r>
  <r>
    <s v="s205"/>
    <s v="A Mission in an Old Movie"/>
    <s v="Movie"/>
    <n v="2019"/>
    <n v="2012"/>
    <x v="0"/>
  </r>
  <r>
    <s v="s206"/>
    <s v="A Monster Calls"/>
    <s v="Movie"/>
    <n v="2021"/>
    <n v="2016"/>
    <x v="5"/>
  </r>
  <r>
    <s v="s207"/>
    <s v="A Most Violent Year"/>
    <s v="Movie"/>
    <n v="2018"/>
    <n v="2014"/>
    <x v="8"/>
  </r>
  <r>
    <s v="s211"/>
    <s v="A Night at the Roxbury"/>
    <s v="Movie"/>
    <n v="2019"/>
    <n v="1998"/>
    <x v="17"/>
  </r>
  <r>
    <s v="s215"/>
    <s v="A Perfect Ending"/>
    <s v="Movie"/>
    <n v="2019"/>
    <n v="2012"/>
    <x v="0"/>
  </r>
  <r>
    <s v="s216"/>
    <s v="A Perfect Man"/>
    <s v="Movie"/>
    <n v="2019"/>
    <n v="2013"/>
    <x v="9"/>
  </r>
  <r>
    <s v="s218"/>
    <s v="A Princess for Christmas"/>
    <s v="Movie"/>
    <n v="2020"/>
    <n v="2011"/>
    <x v="4"/>
  </r>
  <r>
    <s v="s223"/>
    <s v="A Second Chance"/>
    <s v="Movie"/>
    <n v="2019"/>
    <n v="2015"/>
    <x v="8"/>
  </r>
  <r>
    <s v="s225"/>
    <s v="A Separation"/>
    <s v="Movie"/>
    <n v="2019"/>
    <n v="2011"/>
    <x v="1"/>
  </r>
  <r>
    <s v="s227"/>
    <s v="A Serious Man"/>
    <s v="Movie"/>
    <n v="2018"/>
    <n v="2009"/>
    <x v="4"/>
  </r>
  <r>
    <s v="s230"/>
    <s v="A Single Man"/>
    <s v="Movie"/>
    <n v="2019"/>
    <n v="2009"/>
    <x v="12"/>
  </r>
  <r>
    <s v="s233"/>
    <s v="A Stoning in Fulham County"/>
    <s v="Movie"/>
    <n v="2011"/>
    <n v="1988"/>
    <x v="18"/>
  </r>
  <r>
    <s v="s237"/>
    <s v="A Tale of Love and Darkness"/>
    <s v="Movie"/>
    <n v="2019"/>
    <n v="2015"/>
    <x v="8"/>
  </r>
  <r>
    <s v="s239"/>
    <s v="A Thin Line Between Love &amp; Hate"/>
    <s v="Movie"/>
    <n v="2020"/>
    <n v="1996"/>
    <x v="19"/>
  </r>
  <r>
    <s v="s241"/>
    <s v="A Thousand Words"/>
    <s v="Movie"/>
    <n v="2020"/>
    <n v="2012"/>
    <x v="1"/>
  </r>
  <r>
    <s v="s250"/>
    <s v="A Very Special Love"/>
    <s v="Movie"/>
    <n v="2020"/>
    <n v="2008"/>
    <x v="2"/>
  </r>
  <r>
    <s v="s251"/>
    <s v="A Walk to Remember"/>
    <s v="Movie"/>
    <n v="2020"/>
    <n v="2002"/>
    <x v="20"/>
  </r>
  <r>
    <s v="s252"/>
    <s v="A Wednesday"/>
    <s v="Movie"/>
    <n v="2018"/>
    <n v="2008"/>
    <x v="12"/>
  </r>
  <r>
    <s v="s264"/>
    <s v="AÅŸk TesadÃ¼fleri Sever"/>
    <s v="Movie"/>
    <n v="2018"/>
    <n v="2011"/>
    <x v="0"/>
  </r>
  <r>
    <s v="s266"/>
    <s v="Aagey Se Right"/>
    <s v="Movie"/>
    <n v="2018"/>
    <n v="2009"/>
    <x v="4"/>
  </r>
  <r>
    <s v="s267"/>
    <s v="Aajcha Divas Majha"/>
    <s v="Movie"/>
    <n v="2018"/>
    <n v="2013"/>
    <x v="5"/>
  </r>
  <r>
    <s v="s268"/>
    <s v="Aakhri Adaalat"/>
    <s v="Movie"/>
    <n v="2017"/>
    <n v="1988"/>
    <x v="21"/>
  </r>
  <r>
    <s v="s270"/>
    <s v="Aamir"/>
    <s v="Movie"/>
    <n v="2018"/>
    <n v="2008"/>
    <x v="12"/>
  </r>
  <r>
    <s v="s272"/>
    <s v="Aarakshan"/>
    <s v="Movie"/>
    <n v="2019"/>
    <n v="2011"/>
    <x v="1"/>
  </r>
  <r>
    <s v="s273"/>
    <s v="Aashayein"/>
    <s v="Movie"/>
    <n v="2017"/>
    <n v="2010"/>
    <x v="0"/>
  </r>
  <r>
    <s v="s274"/>
    <s v="Aashik Awara"/>
    <s v="Movie"/>
    <n v="2017"/>
    <n v="1993"/>
    <x v="19"/>
  </r>
  <r>
    <s v="s275"/>
    <s v="Aata Pita"/>
    <s v="Movie"/>
    <n v="2018"/>
    <n v="2010"/>
    <x v="1"/>
  </r>
  <r>
    <s v="s280"/>
    <s v="ABCD: Any Body Can Dance"/>
    <s v="Movie"/>
    <n v="2018"/>
    <n v="2013"/>
    <x v="5"/>
  </r>
  <r>
    <s v="s281"/>
    <s v="Abdo Mota"/>
    <s v="Movie"/>
    <n v="2019"/>
    <n v="2012"/>
    <x v="0"/>
  </r>
  <r>
    <s v="s286"/>
    <s v="Abominable Christmas"/>
    <s v="Movie"/>
    <n v="2016"/>
    <n v="2012"/>
    <x v="8"/>
  </r>
  <r>
    <s v="s287"/>
    <s v="About a Boy"/>
    <s v="Movie"/>
    <n v="2019"/>
    <n v="2002"/>
    <x v="22"/>
  </r>
  <r>
    <s v="s288"/>
    <s v="About Time"/>
    <s v="Movie"/>
    <n v="2019"/>
    <n v="2013"/>
    <x v="9"/>
  </r>
  <r>
    <s v="s294"/>
    <s v="Accident"/>
    <s v="Movie"/>
    <n v="2018"/>
    <n v="2009"/>
    <x v="4"/>
  </r>
  <r>
    <s v="s297"/>
    <s v="Across The Line"/>
    <s v="Movie"/>
    <n v="2019"/>
    <n v="2015"/>
    <x v="8"/>
  </r>
  <r>
    <s v="s298"/>
    <s v="Across the Universe"/>
    <s v="Movie"/>
    <n v="2019"/>
    <n v="2007"/>
    <x v="2"/>
  </r>
  <r>
    <s v="s299"/>
    <s v="Act of Valor"/>
    <s v="Movie"/>
    <n v="2020"/>
    <n v="2012"/>
    <x v="1"/>
  </r>
  <r>
    <s v="s300"/>
    <s v="Act of Vengeance"/>
    <s v="Movie"/>
    <n v="2018"/>
    <n v="2010"/>
    <x v="1"/>
  </r>
  <r>
    <s v="s301"/>
    <s v="Action Replayy"/>
    <s v="Movie"/>
    <n v="2020"/>
    <n v="2010"/>
    <x v="12"/>
  </r>
  <r>
    <s v="s309"/>
    <s v="Adam: His Song Continues"/>
    <s v="Movie"/>
    <n v="2011"/>
    <n v="1986"/>
    <x v="16"/>
  </r>
  <r>
    <s v="s310"/>
    <s v="Addicted to Life"/>
    <s v="Movie"/>
    <n v="2020"/>
    <n v="2014"/>
    <x v="9"/>
  </r>
  <r>
    <s v="s314"/>
    <s v="Adore"/>
    <s v="Movie"/>
    <n v="2019"/>
    <n v="2013"/>
    <x v="9"/>
  </r>
  <r>
    <s v="s319"/>
    <s v="Aerials"/>
    <s v="Movie"/>
    <n v="2020"/>
    <n v="2016"/>
    <x v="8"/>
  </r>
  <r>
    <s v="s327"/>
    <s v="After Porn Ends"/>
    <s v="Movie"/>
    <n v="2019"/>
    <n v="2012"/>
    <x v="0"/>
  </r>
  <r>
    <s v="s332"/>
    <s v="Afterschool"/>
    <s v="Movie"/>
    <n v="2020"/>
    <n v="2008"/>
    <x v="2"/>
  </r>
  <r>
    <s v="s333"/>
    <s v="Aftershock"/>
    <s v="Movie"/>
    <n v="2018"/>
    <n v="2012"/>
    <x v="9"/>
  </r>
  <r>
    <s v="s344"/>
    <s v="Agneepath"/>
    <s v="Movie"/>
    <n v="2020"/>
    <n v="1990"/>
    <x v="13"/>
  </r>
  <r>
    <s v="s346"/>
    <s v="Agyaat"/>
    <s v="Movie"/>
    <n v="2018"/>
    <n v="2009"/>
    <x v="4"/>
  </r>
  <r>
    <s v="s347"/>
    <s v="Ahista Ahista"/>
    <s v="Movie"/>
    <n v="2019"/>
    <n v="2006"/>
    <x v="6"/>
  </r>
  <r>
    <s v="s348"/>
    <s v="Ai Weiwei: Never Sorry"/>
    <s v="Movie"/>
    <n v="2018"/>
    <n v="2012"/>
    <x v="9"/>
  </r>
  <r>
    <s v="s355"/>
    <s v="Aitraaz"/>
    <s v="Movie"/>
    <n v="2018"/>
    <n v="2004"/>
    <x v="23"/>
  </r>
  <r>
    <s v="s357"/>
    <s v="Aiyyaa"/>
    <s v="Movie"/>
    <n v="2020"/>
    <n v="2012"/>
    <x v="1"/>
  </r>
  <r>
    <s v="s359"/>
    <s v="Ajab Prem Ki Ghazab Kahani"/>
    <s v="Movie"/>
    <n v="2020"/>
    <n v="2009"/>
    <x v="7"/>
  </r>
  <r>
    <s v="s382"/>
    <s v="Alexandria ... Why?"/>
    <s v="Movie"/>
    <n v="2020"/>
    <n v="1979"/>
    <x v="24"/>
  </r>
  <r>
    <s v="s383"/>
    <s v="Alexandria: Again and Forever"/>
    <s v="Movie"/>
    <n v="2020"/>
    <n v="1989"/>
    <x v="25"/>
  </r>
  <r>
    <s v="s386"/>
    <s v="Ali Baba ve 7 CÃ¼celer"/>
    <s v="Movie"/>
    <n v="2020"/>
    <n v="2015"/>
    <x v="5"/>
  </r>
  <r>
    <s v="s392"/>
    <s v="Alibaba Aur 40 Chor"/>
    <s v="Movie"/>
    <n v="2018"/>
    <n v="1980"/>
    <x v="26"/>
  </r>
  <r>
    <s v="s393"/>
    <s v="Alice Doesn't Live Here Anymore"/>
    <s v="Movie"/>
    <n v="2019"/>
    <n v="1974"/>
    <x v="27"/>
  </r>
  <r>
    <s v="s409"/>
    <s v="All Dogs Go to Heaven"/>
    <s v="Movie"/>
    <n v="2020"/>
    <n v="1989"/>
    <x v="25"/>
  </r>
  <r>
    <s v="s418"/>
    <s v="All the Boys Love Mandy Lane"/>
    <s v="Movie"/>
    <n v="2018"/>
    <n v="2006"/>
    <x v="2"/>
  </r>
  <r>
    <s v="s424"/>
    <s v="All's Well, End's Well (2009)"/>
    <s v="Movie"/>
    <n v="2018"/>
    <n v="2009"/>
    <x v="4"/>
  </r>
  <r>
    <s v="s432"/>
    <s v="Along Came a Spider"/>
    <s v="Movie"/>
    <n v="2019"/>
    <n v="2001"/>
    <x v="20"/>
  </r>
  <r>
    <s v="s433"/>
    <s v="Alpha and Omega 2: A Howl-iday Adventure"/>
    <s v="Movie"/>
    <n v="2019"/>
    <n v="2013"/>
    <x v="9"/>
  </r>
  <r>
    <s v="s434"/>
    <s v="Alpha and Omega: The Legend of the Saw Tooth Cave"/>
    <s v="Movie"/>
    <n v="2020"/>
    <n v="2014"/>
    <x v="9"/>
  </r>
  <r>
    <s v="s442"/>
    <s v="Always Be My Maybe"/>
    <s v="Movie"/>
    <n v="2020"/>
    <n v="2016"/>
    <x v="8"/>
  </r>
  <r>
    <s v="s444"/>
    <s v="Amandla! A Revolution in Four Part Harmony"/>
    <s v="Movie"/>
    <n v="2020"/>
    <n v="2002"/>
    <x v="20"/>
  </r>
  <r>
    <s v="s447"/>
    <s v="Amar Akbar Anthony"/>
    <s v="Movie"/>
    <n v="2019"/>
    <n v="1977"/>
    <x v="28"/>
  </r>
  <r>
    <s v="s448"/>
    <s v="Amar's Hands"/>
    <s v="Movie"/>
    <n v="2019"/>
    <n v="2011"/>
    <x v="1"/>
  </r>
  <r>
    <s v="s456"/>
    <s v="American Beauty"/>
    <s v="Movie"/>
    <n v="2020"/>
    <n v="1999"/>
    <x v="17"/>
  </r>
  <r>
    <s v="s466"/>
    <s v="American Heist"/>
    <s v="Movie"/>
    <n v="2019"/>
    <n v="2014"/>
    <x v="5"/>
  </r>
  <r>
    <s v="s467"/>
    <s v="American History X"/>
    <s v="Movie"/>
    <n v="2019"/>
    <n v="1998"/>
    <x v="17"/>
  </r>
  <r>
    <s v="s474"/>
    <s v="American Psycho"/>
    <s v="Movie"/>
    <n v="2019"/>
    <n v="2000"/>
    <x v="29"/>
  </r>
  <r>
    <s v="s481"/>
    <s v="Amrapali"/>
    <s v="Movie"/>
    <n v="2017"/>
    <n v="1966"/>
    <x v="30"/>
  </r>
  <r>
    <s v="s485"/>
    <s v="An American in Madras"/>
    <s v="Movie"/>
    <n v="2017"/>
    <n v="2013"/>
    <x v="8"/>
  </r>
  <r>
    <s v="s486"/>
    <s v="An American Tail"/>
    <s v="Movie"/>
    <n v="2018"/>
    <n v="1986"/>
    <x v="31"/>
  </r>
  <r>
    <s v="s487"/>
    <s v="An American Tail: Fievel Goes West"/>
    <s v="Movie"/>
    <n v="2018"/>
    <n v="1991"/>
    <x v="32"/>
  </r>
  <r>
    <s v="s488"/>
    <s v="An American Tail: The Mystery of the Night Monster"/>
    <s v="Movie"/>
    <n v="2018"/>
    <n v="1999"/>
    <x v="29"/>
  </r>
  <r>
    <s v="s489"/>
    <s v="An American Tail: The Treasures of Manhattan Island"/>
    <s v="Movie"/>
    <n v="2018"/>
    <n v="2000"/>
    <x v="20"/>
  </r>
  <r>
    <s v="s491"/>
    <s v="An Egyptian Story"/>
    <s v="Movie"/>
    <n v="2020"/>
    <n v="1982"/>
    <x v="26"/>
  </r>
  <r>
    <s v="s493"/>
    <s v="An Hour and a Half"/>
    <s v="Movie"/>
    <n v="2019"/>
    <n v="2012"/>
    <x v="0"/>
  </r>
  <r>
    <s v="s494"/>
    <s v="An Imperfect Murder"/>
    <s v="Movie"/>
    <n v="2021"/>
    <n v="2017"/>
    <x v="8"/>
  </r>
  <r>
    <s v="s499"/>
    <s v="An Upper Egyptian"/>
    <s v="Movie"/>
    <n v="2019"/>
    <n v="2014"/>
    <x v="5"/>
  </r>
  <r>
    <s v="s501"/>
    <s v="Anaamika"/>
    <s v="Movie"/>
    <n v="2020"/>
    <n v="2014"/>
    <x v="9"/>
  </r>
  <r>
    <s v="s504"/>
    <s v="Anchor Baby"/>
    <s v="Movie"/>
    <n v="2020"/>
    <n v="2010"/>
    <x v="12"/>
  </r>
  <r>
    <s v="s507"/>
    <s v="Andaleeb El Dokki"/>
    <s v="Movie"/>
    <n v="2020"/>
    <n v="2008"/>
    <x v="2"/>
  </r>
  <r>
    <s v="s508"/>
    <s v="Andaz Apna Apna"/>
    <s v="Movie"/>
    <n v="2020"/>
    <n v="1994"/>
    <x v="33"/>
  </r>
  <r>
    <s v="s518"/>
    <s v="Angel Eyes"/>
    <s v="Movie"/>
    <n v="2020"/>
    <n v="2001"/>
    <x v="29"/>
  </r>
  <r>
    <s v="s522"/>
    <s v="Angels &amp; Demons"/>
    <s v="Movie"/>
    <n v="2020"/>
    <n v="2009"/>
    <x v="7"/>
  </r>
  <r>
    <s v="s523"/>
    <s v="Anger Management"/>
    <s v="Movie"/>
    <n v="2019"/>
    <n v="2003"/>
    <x v="11"/>
  </r>
  <r>
    <s v="s533"/>
    <s v="Anjaan"/>
    <s v="Movie"/>
    <n v="2018"/>
    <n v="2014"/>
    <x v="8"/>
  </r>
  <r>
    <s v="s537"/>
    <s v="Ankhon Dekhi"/>
    <s v="Movie"/>
    <n v="2020"/>
    <n v="2013"/>
    <x v="0"/>
  </r>
  <r>
    <s v="s538"/>
    <s v="Ankur Arora Murder Case"/>
    <s v="Movie"/>
    <n v="2017"/>
    <n v="2013"/>
    <x v="8"/>
  </r>
  <r>
    <s v="s553"/>
    <s v="Anthony Kaun Hai?"/>
    <s v="Movie"/>
    <n v="2018"/>
    <n v="2006"/>
    <x v="2"/>
  </r>
  <r>
    <s v="s556"/>
    <s v="Anwar"/>
    <s v="Movie"/>
    <n v="2019"/>
    <n v="2007"/>
    <x v="2"/>
  </r>
  <r>
    <s v="s561"/>
    <s v="Apaharan"/>
    <s v="Movie"/>
    <n v="2021"/>
    <n v="2005"/>
    <x v="11"/>
  </r>
  <r>
    <s v="s563"/>
    <s v="Apollo 18"/>
    <s v="Movie"/>
    <n v="2019"/>
    <n v="2011"/>
    <x v="1"/>
  </r>
  <r>
    <s v="s581"/>
    <s v="Arisan 2"/>
    <s v="Movie"/>
    <n v="2018"/>
    <n v="2011"/>
    <x v="0"/>
  </r>
  <r>
    <s v="s582"/>
    <s v="Arjun: The Warrior Prince"/>
    <s v="Movie"/>
    <n v="2018"/>
    <n v="2011"/>
    <x v="0"/>
  </r>
  <r>
    <s v="s588"/>
    <s v="Arthur"/>
    <s v="Movie"/>
    <n v="2019"/>
    <n v="2011"/>
    <x v="1"/>
  </r>
  <r>
    <s v="s589"/>
    <s v="Arthur Christmas"/>
    <s v="Movie"/>
    <n v="2020"/>
    <n v="2011"/>
    <x v="4"/>
  </r>
  <r>
    <s v="s592"/>
    <s v="As Above, So Below"/>
    <s v="Movie"/>
    <n v="2018"/>
    <n v="2014"/>
    <x v="8"/>
  </r>
  <r>
    <s v="s593"/>
    <s v="As Good as It Gets"/>
    <s v="Movie"/>
    <n v="2020"/>
    <n v="1997"/>
    <x v="18"/>
  </r>
  <r>
    <s v="s600"/>
    <s v="Asoka"/>
    <s v="Movie"/>
    <n v="2017"/>
    <n v="2001"/>
    <x v="11"/>
  </r>
  <r>
    <s v="s614"/>
    <s v="Atlas Shrugged: Part II"/>
    <s v="Movie"/>
    <n v="2020"/>
    <n v="2012"/>
    <x v="1"/>
  </r>
  <r>
    <s v="s615"/>
    <s v="ATM"/>
    <s v="Movie"/>
    <n v="2018"/>
    <n v="2012"/>
    <x v="9"/>
  </r>
  <r>
    <s v="s623"/>
    <s v="Aurora"/>
    <s v="Movie"/>
    <n v="2020"/>
    <n v="2010"/>
    <x v="12"/>
  </r>
  <r>
    <s v="s624"/>
    <s v="Auschwitz: Blueprints of Genocide"/>
    <s v="Movie"/>
    <n v="2019"/>
    <n v="1994"/>
    <x v="16"/>
  </r>
  <r>
    <s v="s626"/>
    <s v="Austin Powers in Goldmember"/>
    <s v="Movie"/>
    <n v="2019"/>
    <n v="2002"/>
    <x v="22"/>
  </r>
  <r>
    <s v="s627"/>
    <s v="Austin Powers: International Man of Mystery"/>
    <s v="Movie"/>
    <n v="2019"/>
    <n v="1997"/>
    <x v="3"/>
  </r>
  <r>
    <s v="s628"/>
    <s v="Austin Powers: The Spy Who Shagged Me"/>
    <s v="Movie"/>
    <n v="2019"/>
    <n v="1999"/>
    <x v="10"/>
  </r>
  <r>
    <s v="s653"/>
    <s v="B.A. Pass"/>
    <s v="Movie"/>
    <n v="2018"/>
    <n v="2013"/>
    <x v="5"/>
  </r>
  <r>
    <s v="s665"/>
    <s v="Babam ve OÄŸlum"/>
    <s v="Movie"/>
    <n v="2018"/>
    <n v="2005"/>
    <x v="6"/>
  </r>
  <r>
    <s v="s667"/>
    <s v="Babel"/>
    <s v="Movie"/>
    <n v="2019"/>
    <n v="2006"/>
    <x v="6"/>
  </r>
  <r>
    <s v="s680"/>
    <s v="Back to the 90s"/>
    <s v="Movie"/>
    <n v="2019"/>
    <n v="2015"/>
    <x v="8"/>
  </r>
  <r>
    <s v="s688"/>
    <s v="Bad Boys"/>
    <s v="Movie"/>
    <n v="2019"/>
    <n v="1995"/>
    <x v="19"/>
  </r>
  <r>
    <s v="s689"/>
    <s v="Bad Boys II"/>
    <s v="Movie"/>
    <n v="2019"/>
    <n v="2003"/>
    <x v="11"/>
  </r>
  <r>
    <s v="s693"/>
    <s v="Bad Grandpa .5"/>
    <s v="Movie"/>
    <n v="2021"/>
    <n v="2014"/>
    <x v="0"/>
  </r>
  <r>
    <s v="s700"/>
    <s v="Badha"/>
    <s v="Movie"/>
    <n v="2018"/>
    <n v="2006"/>
    <x v="2"/>
  </r>
  <r>
    <s v="s709"/>
    <s v="Balto"/>
    <s v="Movie"/>
    <n v="2018"/>
    <n v="1995"/>
    <x v="18"/>
  </r>
  <r>
    <s v="s710"/>
    <s v="Balto 2: Wolf Quest"/>
    <s v="Movie"/>
    <n v="2018"/>
    <n v="2001"/>
    <x v="22"/>
  </r>
  <r>
    <s v="s711"/>
    <s v="Balto 3: Wings of Change"/>
    <s v="Movie"/>
    <n v="2018"/>
    <n v="2004"/>
    <x v="23"/>
  </r>
  <r>
    <s v="s718"/>
    <s v="Bandie"/>
    <s v="Movie"/>
    <n v="2017"/>
    <n v="1978"/>
    <x v="34"/>
  </r>
  <r>
    <s v="s719"/>
    <s v="Bang Rajan 2"/>
    <s v="Movie"/>
    <n v="2018"/>
    <n v="2010"/>
    <x v="1"/>
  </r>
  <r>
    <s v="s720"/>
    <s v="Bangistan"/>
    <s v="Movie"/>
    <n v="2019"/>
    <n v="2015"/>
    <x v="8"/>
  </r>
  <r>
    <s v="s723"/>
    <s v="Bangkok Hell"/>
    <s v="Movie"/>
    <n v="2018"/>
    <n v="2002"/>
    <x v="11"/>
  </r>
  <r>
    <s v="s728"/>
    <s v="Bangkok Traffic (Love) Story"/>
    <s v="Movie"/>
    <n v="2018"/>
    <n v="2009"/>
    <x v="4"/>
  </r>
  <r>
    <s v="s730"/>
    <s v="Barah Aana"/>
    <s v="Movie"/>
    <n v="2019"/>
    <n v="2009"/>
    <x v="12"/>
  </r>
  <r>
    <s v="s734"/>
    <s v="Barbie &amp; Her Sisters in a Pony Tale"/>
    <s v="Movie"/>
    <n v="2017"/>
    <n v="2013"/>
    <x v="8"/>
  </r>
  <r>
    <s v="s738"/>
    <s v="Barbie in A Mermaid Tale"/>
    <s v="Movie"/>
    <n v="2017"/>
    <n v="2010"/>
    <x v="0"/>
  </r>
  <r>
    <s v="s744"/>
    <s v="Barbie: A Fairy Secret"/>
    <s v="Movie"/>
    <n v="2017"/>
    <n v="2010"/>
    <x v="0"/>
  </r>
  <r>
    <s v="s745"/>
    <s v="Barbie: Princess Charm School"/>
    <s v="Movie"/>
    <n v="2017"/>
    <n v="2011"/>
    <x v="9"/>
  </r>
  <r>
    <s v="s747"/>
    <s v="Barbie: The Princess &amp; the Popstar"/>
    <s v="Movie"/>
    <n v="2017"/>
    <n v="2012"/>
    <x v="5"/>
  </r>
  <r>
    <s v="s754"/>
    <s v="Barfi!"/>
    <s v="Movie"/>
    <n v="2018"/>
    <n v="2012"/>
    <x v="9"/>
  </r>
  <r>
    <s v="s755"/>
    <s v="Barrio Universitario"/>
    <s v="Movie"/>
    <n v="2018"/>
    <n v="2013"/>
    <x v="5"/>
  </r>
  <r>
    <s v="s757"/>
    <s v="Barsaat"/>
    <s v="Movie"/>
    <n v="2018"/>
    <n v="1995"/>
    <x v="18"/>
  </r>
  <r>
    <s v="s758"/>
    <s v="BASEketball"/>
    <s v="Movie"/>
    <n v="2018"/>
    <n v="1998"/>
    <x v="10"/>
  </r>
  <r>
    <s v="s759"/>
    <s v="Basic Instinct"/>
    <s v="Movie"/>
    <n v="2020"/>
    <n v="1992"/>
    <x v="35"/>
  </r>
  <r>
    <s v="s765"/>
    <s v="Batman: The Killing Joke"/>
    <s v="Movie"/>
    <n v="2020"/>
    <n v="2016"/>
    <x v="8"/>
  </r>
  <r>
    <s v="s771"/>
    <s v="Bawarchi"/>
    <s v="Movie"/>
    <n v="2019"/>
    <n v="1972"/>
    <x v="36"/>
  </r>
  <r>
    <s v="s774"/>
    <s v="Bazaar"/>
    <s v="Movie"/>
    <n v="2019"/>
    <n v="1982"/>
    <x v="37"/>
  </r>
  <r>
    <s v="s775"/>
    <s v="Bbuddah Hoga Terra Baap"/>
    <s v="Movie"/>
    <n v="2020"/>
    <n v="2011"/>
    <x v="4"/>
  </r>
  <r>
    <s v="s781"/>
    <s v="Beak &amp; Brain: Genius Birds From Down Under"/>
    <s v="Movie"/>
    <n v="2017"/>
    <n v="2013"/>
    <x v="8"/>
  </r>
  <r>
    <s v="s782"/>
    <s v="Bean: The Ultimate Disaster Movie"/>
    <s v="Movie"/>
    <n v="2018"/>
    <n v="1997"/>
    <x v="17"/>
  </r>
  <r>
    <s v="s783"/>
    <s v="Beary Tales"/>
    <s v="Movie"/>
    <n v="2017"/>
    <n v="2013"/>
    <x v="8"/>
  </r>
  <r>
    <s v="s793"/>
    <s v="Beauty and the Bestie"/>
    <s v="Movie"/>
    <n v="2019"/>
    <n v="2015"/>
    <x v="8"/>
  </r>
  <r>
    <s v="s795"/>
    <s v="Beavis and Butt-head Do America"/>
    <s v="Movie"/>
    <n v="2019"/>
    <n v="1996"/>
    <x v="18"/>
  </r>
  <r>
    <s v="s796"/>
    <s v="Bebe's Kids"/>
    <s v="Movie"/>
    <n v="2019"/>
    <n v="1992"/>
    <x v="32"/>
  </r>
  <r>
    <s v="s797"/>
    <s v="Because of Soccer"/>
    <s v="Movie"/>
    <n v="2018"/>
    <n v="2008"/>
    <x v="12"/>
  </r>
  <r>
    <s v="s802"/>
    <s v="Becoming Jane"/>
    <s v="Movie"/>
    <n v="2019"/>
    <n v="2007"/>
    <x v="2"/>
  </r>
  <r>
    <s v="s803"/>
    <s v="Bedtime Stories"/>
    <s v="Movie"/>
    <n v="2019"/>
    <n v="2008"/>
    <x v="7"/>
  </r>
  <r>
    <s v="s804"/>
    <s v="Bee Movie"/>
    <s v="Movie"/>
    <n v="2017"/>
    <n v="2007"/>
    <x v="12"/>
  </r>
  <r>
    <s v="s810"/>
    <s v="Before the Summer Crowds"/>
    <s v="Movie"/>
    <n v="2020"/>
    <n v="2016"/>
    <x v="8"/>
  </r>
  <r>
    <s v="s821"/>
    <s v="Being Mrs Elliot"/>
    <s v="Movie"/>
    <n v="2019"/>
    <n v="2014"/>
    <x v="5"/>
  </r>
  <r>
    <s v="s823"/>
    <s v="Beirut Oh Beirut"/>
    <s v="Movie"/>
    <n v="2020"/>
    <n v="1975"/>
    <x v="27"/>
  </r>
  <r>
    <s v="s836"/>
    <s v="Benji: Off the Leash"/>
    <s v="Movie"/>
    <n v="2018"/>
    <n v="2004"/>
    <x v="23"/>
  </r>
  <r>
    <s v="s837"/>
    <s v="Benji's Very Own Christmas Story"/>
    <s v="Movie"/>
    <n v="2018"/>
    <n v="1978"/>
    <x v="38"/>
  </r>
  <r>
    <s v="s839"/>
    <s v="Berlin Calling"/>
    <s v="Movie"/>
    <n v="2017"/>
    <n v="2008"/>
    <x v="4"/>
  </r>
  <r>
    <s v="s840"/>
    <s v="Berlin Kaplani"/>
    <s v="Movie"/>
    <n v="2017"/>
    <n v="2012"/>
    <x v="5"/>
  </r>
  <r>
    <s v="s844"/>
    <s v="Berserk: The Golden Age Arc I - The Egg of the King"/>
    <s v="Movie"/>
    <n v="2016"/>
    <n v="2012"/>
    <x v="8"/>
  </r>
  <r>
    <s v="s845"/>
    <s v="Berserk: The Golden Age Arc II - The Battle for Doldrey"/>
    <s v="Movie"/>
    <n v="2017"/>
    <n v="2012"/>
    <x v="5"/>
  </r>
  <r>
    <s v="s846"/>
    <s v="Berserk: The Golden Age Arc III - The Advent"/>
    <s v="Movie"/>
    <n v="2017"/>
    <n v="2013"/>
    <x v="8"/>
  </r>
  <r>
    <s v="s852"/>
    <s v="Best Neighbors"/>
    <s v="Movie"/>
    <n v="2019"/>
    <n v="2014"/>
    <x v="5"/>
  </r>
  <r>
    <s v="s867"/>
    <s v="Bewafaa"/>
    <s v="Movie"/>
    <n v="2019"/>
    <n v="2005"/>
    <x v="23"/>
  </r>
  <r>
    <s v="s868"/>
    <s v="Bewildered Bolbol"/>
    <s v="Movie"/>
    <n v="2019"/>
    <n v="2010"/>
    <x v="4"/>
  </r>
  <r>
    <s v="s874"/>
    <s v="Beynelmilel"/>
    <s v="Movie"/>
    <n v="2020"/>
    <n v="2006"/>
    <x v="23"/>
  </r>
  <r>
    <s v="s875"/>
    <s v="Beyond All Boundaries"/>
    <s v="Movie"/>
    <n v="2017"/>
    <n v="2013"/>
    <x v="8"/>
  </r>
  <r>
    <s v="s883"/>
    <s v="Bhagam Bhag"/>
    <s v="Movie"/>
    <n v="2019"/>
    <n v="2006"/>
    <x v="6"/>
  </r>
  <r>
    <s v="s886"/>
    <s v="Bhaji In Problem"/>
    <s v="Movie"/>
    <n v="2020"/>
    <n v="2013"/>
    <x v="0"/>
  </r>
  <r>
    <s v="s892"/>
    <s v="Bhool Bhulaiyaa"/>
    <s v="Movie"/>
    <n v="2017"/>
    <n v="2007"/>
    <x v="12"/>
  </r>
  <r>
    <s v="s893"/>
    <s v="Bhoot"/>
    <s v="Movie"/>
    <n v="2019"/>
    <n v="2003"/>
    <x v="11"/>
  </r>
  <r>
    <s v="s902"/>
    <s v="Big Daddy"/>
    <s v="Movie"/>
    <n v="2020"/>
    <n v="1999"/>
    <x v="17"/>
  </r>
  <r>
    <s v="s904"/>
    <s v="Big Fat Liar"/>
    <s v="Movie"/>
    <n v="2020"/>
    <n v="2002"/>
    <x v="20"/>
  </r>
  <r>
    <s v="s906"/>
    <s v="Big Miracle"/>
    <s v="Movie"/>
    <n v="2018"/>
    <n v="2012"/>
    <x v="9"/>
  </r>
  <r>
    <s v="s908"/>
    <s v="Big Stone Gap"/>
    <s v="Movie"/>
    <n v="2020"/>
    <n v="2014"/>
    <x v="9"/>
  </r>
  <r>
    <s v="s910"/>
    <s v="Big Time Movie"/>
    <s v="Movie"/>
    <n v="2019"/>
    <n v="2012"/>
    <x v="0"/>
  </r>
  <r>
    <s v="s913"/>
    <s v="Biggie &amp; Tupac"/>
    <s v="Movie"/>
    <n v="2019"/>
    <n v="2002"/>
    <x v="22"/>
  </r>
  <r>
    <s v="s916"/>
    <s v="Bill Burr: Let It Go"/>
    <s v="Movie"/>
    <n v="2017"/>
    <n v="2010"/>
    <x v="0"/>
  </r>
  <r>
    <s v="s919"/>
    <s v="Bill Burr: You People Are All the Same"/>
    <s v="Movie"/>
    <n v="2018"/>
    <n v="2012"/>
    <x v="9"/>
  </r>
  <r>
    <s v="s920"/>
    <s v="Bill Hicks: One Night Stand"/>
    <s v="Movie"/>
    <n v="2018"/>
    <n v="1991"/>
    <x v="32"/>
  </r>
  <r>
    <s v="s922"/>
    <s v="Bill Hicks: Relentless"/>
    <s v="Movie"/>
    <n v="2018"/>
    <n v="1992"/>
    <x v="33"/>
  </r>
  <r>
    <s v="s923"/>
    <s v="Bill Hicks: Revelations"/>
    <s v="Movie"/>
    <n v="2018"/>
    <n v="1993"/>
    <x v="16"/>
  </r>
  <r>
    <s v="s924"/>
    <s v="Bill Hicks: Sane Man"/>
    <s v="Movie"/>
    <n v="2018"/>
    <n v="1989"/>
    <x v="21"/>
  </r>
  <r>
    <s v="s927"/>
    <s v="Billu"/>
    <s v="Movie"/>
    <n v="2018"/>
    <n v="2009"/>
    <x v="4"/>
  </r>
  <r>
    <s v="s928"/>
    <s v="Billy Elliot"/>
    <s v="Movie"/>
    <n v="2019"/>
    <n v="2000"/>
    <x v="29"/>
  </r>
  <r>
    <s v="s934"/>
    <s v="Bir Baba Hindu"/>
    <s v="Movie"/>
    <n v="2020"/>
    <n v="2016"/>
    <x v="8"/>
  </r>
  <r>
    <s v="s943"/>
    <s v="Bittersweet"/>
    <s v="Movie"/>
    <n v="2020"/>
    <n v="2010"/>
    <x v="12"/>
  </r>
  <r>
    <s v="s944"/>
    <s v="Bittoo Boss"/>
    <s v="Movie"/>
    <n v="2020"/>
    <n v="2012"/>
    <x v="1"/>
  </r>
  <r>
    <s v="s945"/>
    <s v="Black"/>
    <s v="Movie"/>
    <n v="2020"/>
    <n v="2015"/>
    <x v="5"/>
  </r>
  <r>
    <s v="s951"/>
    <s v="Black Friday"/>
    <s v="Movie"/>
    <n v="2020"/>
    <n v="2004"/>
    <x v="11"/>
  </r>
  <r>
    <s v="s952"/>
    <s v="Black Hawk Down"/>
    <s v="Movie"/>
    <n v="2019"/>
    <n v="2001"/>
    <x v="20"/>
  </r>
  <r>
    <s v="s962"/>
    <s v="Black Sea"/>
    <s v="Movie"/>
    <n v="2019"/>
    <n v="2015"/>
    <x v="8"/>
  </r>
  <r>
    <s v="s964"/>
    <s v="Black Snake Moan"/>
    <s v="Movie"/>
    <n v="2019"/>
    <n v="2007"/>
    <x v="2"/>
  </r>
  <r>
    <s v="s968"/>
    <s v="Blackfish"/>
    <s v="Movie"/>
    <n v="2020"/>
    <n v="2013"/>
    <x v="0"/>
  </r>
  <r>
    <s v="s975"/>
    <s v="Bleach The Movie: Fade to Black"/>
    <s v="Movie"/>
    <n v="2016"/>
    <n v="2008"/>
    <x v="1"/>
  </r>
  <r>
    <s v="s976"/>
    <s v="Bleach the Movie: Hell Verse"/>
    <s v="Movie"/>
    <n v="2016"/>
    <n v="2010"/>
    <x v="9"/>
  </r>
  <r>
    <s v="s977"/>
    <s v="Bleed for This"/>
    <s v="Movie"/>
    <n v="2020"/>
    <n v="2016"/>
    <x v="8"/>
  </r>
  <r>
    <s v="s980"/>
    <s v="Blind Detective"/>
    <s v="Movie"/>
    <n v="2018"/>
    <n v="2013"/>
    <x v="5"/>
  </r>
  <r>
    <s v="s983"/>
    <s v="Blitz Patrollie"/>
    <s v="Movie"/>
    <n v="2019"/>
    <n v="2013"/>
    <x v="9"/>
  </r>
  <r>
    <s v="s987"/>
    <s v="Blood Father"/>
    <s v="Movie"/>
    <n v="2020"/>
    <n v="2016"/>
    <x v="8"/>
  </r>
  <r>
    <s v="s988"/>
    <s v="Blood Money"/>
    <s v="Movie"/>
    <n v="2020"/>
    <n v="2012"/>
    <x v="1"/>
  </r>
  <r>
    <s v="s994"/>
    <s v="Blow"/>
    <s v="Movie"/>
    <n v="2019"/>
    <n v="2001"/>
    <x v="20"/>
  </r>
  <r>
    <s v="s998"/>
    <s v="Blue Jasmine"/>
    <s v="Movie"/>
    <n v="2019"/>
    <n v="2013"/>
    <x v="9"/>
  </r>
  <r>
    <s v="s1002"/>
    <s v="Blue Ruin"/>
    <s v="Movie"/>
    <n v="2019"/>
    <n v="2013"/>
    <x v="9"/>
  </r>
  <r>
    <s v="s1003"/>
    <s v="Blue Streak"/>
    <s v="Movie"/>
    <n v="2021"/>
    <n v="1999"/>
    <x v="3"/>
  </r>
  <r>
    <s v="s1004"/>
    <s v="Blue Valentine"/>
    <s v="Movie"/>
    <n v="2018"/>
    <n v="2010"/>
    <x v="1"/>
  </r>
  <r>
    <s v="s1005"/>
    <s v="BluffMaster!"/>
    <s v="Movie"/>
    <n v="2021"/>
    <n v="2005"/>
    <x v="11"/>
  </r>
  <r>
    <s v="s1010"/>
    <s v="Bo Burnham: what."/>
    <s v="Movie"/>
    <n v="2018"/>
    <n v="2013"/>
    <x v="5"/>
  </r>
  <r>
    <s v="s1017"/>
    <s v="Bobby"/>
    <s v="Movie"/>
    <n v="2019"/>
    <n v="1973"/>
    <x v="39"/>
  </r>
  <r>
    <s v="s1018"/>
    <s v="Bobby Jasoos"/>
    <s v="Movie"/>
    <n v="2020"/>
    <n v="2014"/>
    <x v="9"/>
  </r>
  <r>
    <s v="s1023"/>
    <s v="Bodyguard"/>
    <s v="Movie"/>
    <n v="2020"/>
    <n v="2011"/>
    <x v="4"/>
  </r>
  <r>
    <s v="s1030"/>
    <s v="Bollywood Calling"/>
    <s v="Movie"/>
    <n v="2019"/>
    <n v="2001"/>
    <x v="20"/>
  </r>
  <r>
    <s v="s1031"/>
    <s v="Bolt"/>
    <s v="Movie"/>
    <n v="2018"/>
    <n v="2008"/>
    <x v="12"/>
  </r>
  <r>
    <s v="s1034"/>
    <s v="Bombay Talkies"/>
    <s v="Movie"/>
    <n v="2020"/>
    <n v="2013"/>
    <x v="0"/>
  </r>
  <r>
    <s v="s1039"/>
    <s v="Bon Cop, Bad Cop"/>
    <s v="Movie"/>
    <n v="2017"/>
    <n v="2006"/>
    <x v="7"/>
  </r>
  <r>
    <s v="s1042"/>
    <s v="Bonnie and Clyde"/>
    <s v="Movie"/>
    <n v="2021"/>
    <n v="1967"/>
    <x v="40"/>
  </r>
  <r>
    <s v="s1046"/>
    <s v="Boom"/>
    <s v="Movie"/>
    <n v="2018"/>
    <n v="2003"/>
    <x v="41"/>
  </r>
  <r>
    <s v="s1055"/>
    <s v="Born in Gaza"/>
    <s v="Movie"/>
    <n v="2019"/>
    <n v="2014"/>
    <x v="5"/>
  </r>
  <r>
    <s v="s1060"/>
    <s v="Boss"/>
    <s v="Movie"/>
    <n v="2020"/>
    <n v="2013"/>
    <x v="0"/>
  </r>
  <r>
    <s v="s1061"/>
    <s v="Bosta"/>
    <s v="Movie"/>
    <n v="2020"/>
    <n v="2005"/>
    <x v="41"/>
  </r>
  <r>
    <s v="s1066"/>
    <s v="Boushkash"/>
    <s v="Movie"/>
    <n v="2020"/>
    <n v="2008"/>
    <x v="2"/>
  </r>
  <r>
    <s v="s1067"/>
    <s v="Boy and the World"/>
    <s v="Movie"/>
    <n v="2017"/>
    <n v="2013"/>
    <x v="8"/>
  </r>
  <r>
    <s v="s1078"/>
    <s v="Bratz: The Movie"/>
    <s v="Movie"/>
    <n v="2020"/>
    <n v="2007"/>
    <x v="6"/>
  </r>
  <r>
    <s v="s1087"/>
    <s v="Break Ke Baad"/>
    <s v="Movie"/>
    <n v="2020"/>
    <n v="2010"/>
    <x v="12"/>
  </r>
  <r>
    <s v="s1088"/>
    <s v="Break Up 100"/>
    <s v="Movie"/>
    <n v="2018"/>
    <n v="2014"/>
    <x v="8"/>
  </r>
  <r>
    <s v="s1092"/>
    <s v="Breaking the Bank"/>
    <s v="Movie"/>
    <n v="2020"/>
    <n v="2014"/>
    <x v="9"/>
  </r>
  <r>
    <s v="s1098"/>
    <s v="Brick"/>
    <s v="Movie"/>
    <n v="2018"/>
    <n v="2005"/>
    <x v="6"/>
  </r>
  <r>
    <s v="s1099"/>
    <s v="Bride For Rent"/>
    <s v="Movie"/>
    <n v="2019"/>
    <n v="2014"/>
    <x v="5"/>
  </r>
  <r>
    <s v="s1112"/>
    <s v="Brooklyn's Finest"/>
    <s v="Movie"/>
    <n v="2018"/>
    <n v="2009"/>
    <x v="4"/>
  </r>
  <r>
    <s v="s1115"/>
    <s v="Brother's Shadow"/>
    <s v="Movie"/>
    <n v="2017"/>
    <n v="2006"/>
    <x v="7"/>
  </r>
  <r>
    <s v="s1118"/>
    <s v="Brothers"/>
    <s v="Movie"/>
    <n v="2020"/>
    <n v="2015"/>
    <x v="5"/>
  </r>
  <r>
    <s v="s1127"/>
    <s v="Buddies"/>
    <s v="Movie"/>
    <n v="2019"/>
    <n v="2012"/>
    <x v="0"/>
  </r>
  <r>
    <s v="s1130"/>
    <s v="Budhia Singh: Born to Run"/>
    <s v="Movie"/>
    <n v="2020"/>
    <n v="2016"/>
    <x v="8"/>
  </r>
  <r>
    <s v="s1138"/>
    <s v="Bully"/>
    <s v="Movie"/>
    <n v="2020"/>
    <n v="2012"/>
    <x v="1"/>
  </r>
  <r>
    <s v="s1142"/>
    <s v="Burlesque"/>
    <s v="Movie"/>
    <n v="2019"/>
    <n v="2010"/>
    <x v="4"/>
  </r>
  <r>
    <s v="s1153"/>
    <s v="Butterfield 8"/>
    <s v="Movie"/>
    <n v="2019"/>
    <n v="1960"/>
    <x v="42"/>
  </r>
  <r>
    <s v="s1155"/>
    <s v="Bwakaw"/>
    <s v="Movie"/>
    <n v="2020"/>
    <n v="2012"/>
    <x v="1"/>
  </r>
  <r>
    <s v="s1156"/>
    <s v="By the Sea"/>
    <s v="Movie"/>
    <n v="2020"/>
    <n v="2015"/>
    <x v="5"/>
  </r>
  <r>
    <s v="s1157"/>
    <s v="Bye Bye London"/>
    <s v="Movie"/>
    <n v="2020"/>
    <n v="1981"/>
    <x v="34"/>
  </r>
  <r>
    <s v="s1160"/>
    <s v="C Kkompany"/>
    <s v="Movie"/>
    <n v="2019"/>
    <n v="2008"/>
    <x v="7"/>
  </r>
  <r>
    <s v="s1167"/>
    <s v="Cahaya Dari Timur Beta Maluku"/>
    <s v="Movie"/>
    <n v="2018"/>
    <n v="2014"/>
    <x v="8"/>
  </r>
  <r>
    <s v="s1170"/>
    <s v="Cairo Station"/>
    <s v="Movie"/>
    <n v="2020"/>
    <n v="1958"/>
    <x v="43"/>
  </r>
  <r>
    <s v="s1195"/>
    <s v="Can't Hardly Wait"/>
    <s v="Movie"/>
    <n v="2021"/>
    <n v="1998"/>
    <x v="18"/>
  </r>
  <r>
    <s v="s1197"/>
    <s v="Canâ€™t Complain"/>
    <s v="Movie"/>
    <n v="2020"/>
    <n v="2007"/>
    <x v="6"/>
  </r>
  <r>
    <s v="s1201"/>
    <s v="Candyman"/>
    <s v="Movie"/>
    <n v="2019"/>
    <n v="1992"/>
    <x v="32"/>
  </r>
  <r>
    <s v="s1217"/>
    <s v="Caregiver"/>
    <s v="Movie"/>
    <n v="2019"/>
    <n v="2008"/>
    <x v="7"/>
  </r>
  <r>
    <s v="s1225"/>
    <s v="Carol"/>
    <s v="Movie"/>
    <n v="2020"/>
    <n v="2015"/>
    <x v="5"/>
  </r>
  <r>
    <s v="s1227"/>
    <s v="Carrie"/>
    <s v="Movie"/>
    <n v="2019"/>
    <n v="1976"/>
    <x v="14"/>
  </r>
  <r>
    <s v="s1229"/>
    <s v="Carriers"/>
    <s v="Movie"/>
    <n v="2019"/>
    <n v="2009"/>
    <x v="12"/>
  </r>
  <r>
    <s v="s1233"/>
    <s v="Case 39"/>
    <s v="Movie"/>
    <n v="2021"/>
    <n v="2009"/>
    <x v="2"/>
  </r>
  <r>
    <s v="s1235"/>
    <s v="Casino Royale"/>
    <s v="Movie"/>
    <n v="2020"/>
    <n v="2006"/>
    <x v="23"/>
  </r>
  <r>
    <s v="s1236"/>
    <s v="Casino Tycoon"/>
    <s v="Movie"/>
    <n v="2018"/>
    <n v="1992"/>
    <x v="33"/>
  </r>
  <r>
    <s v="s1237"/>
    <s v="Casino Tycoon 2"/>
    <s v="Movie"/>
    <n v="2018"/>
    <n v="1992"/>
    <x v="33"/>
  </r>
  <r>
    <s v="s1242"/>
    <s v="Cat on a Hot Tin Roof"/>
    <s v="Movie"/>
    <n v="2019"/>
    <n v="1958"/>
    <x v="44"/>
  </r>
  <r>
    <s v="s1243"/>
    <s v="Catch Me If You Can"/>
    <s v="Movie"/>
    <n v="2021"/>
    <n v="2002"/>
    <x v="29"/>
  </r>
  <r>
    <s v="s1248"/>
    <s v="Cats &amp; Dogs: The Revenge of Kitty Galore"/>
    <s v="Movie"/>
    <n v="2019"/>
    <n v="2010"/>
    <x v="4"/>
  </r>
  <r>
    <s v="s1255"/>
    <s v="Celluloid Man"/>
    <s v="Movie"/>
    <n v="2017"/>
    <n v="2012"/>
    <x v="5"/>
  </r>
  <r>
    <s v="s1257"/>
    <s v="Center Stage"/>
    <s v="Movie"/>
    <n v="2020"/>
    <n v="2000"/>
    <x v="10"/>
  </r>
  <r>
    <s v="s1258"/>
    <s v="Chaahat"/>
    <s v="Movie"/>
    <n v="2017"/>
    <n v="1996"/>
    <x v="17"/>
  </r>
  <r>
    <s v="s1259"/>
    <s v="ChaarÂ Sahibzaade"/>
    <s v="Movie"/>
    <n v="2018"/>
    <n v="2014"/>
    <x v="8"/>
  </r>
  <r>
    <s v="s1260"/>
    <s v="Chadi Jawani Budhe Nu"/>
    <s v="Movie"/>
    <n v="2017"/>
    <n v="1976"/>
    <x v="24"/>
  </r>
  <r>
    <s v="s1261"/>
    <s v="Chal Bhaag"/>
    <s v="Movie"/>
    <n v="2018"/>
    <n v="2014"/>
    <x v="8"/>
  </r>
  <r>
    <s v="s1262"/>
    <s v="Chal Dhar Pakad"/>
    <s v="Movie"/>
    <n v="2018"/>
    <n v="2010"/>
    <x v="1"/>
  </r>
  <r>
    <s v="s1263"/>
    <s v="Chal Mere Bhai"/>
    <s v="Movie"/>
    <n v="2019"/>
    <n v="2000"/>
    <x v="29"/>
  </r>
  <r>
    <s v="s1266"/>
    <s v="Chalte Chalte"/>
    <s v="Movie"/>
    <n v="2018"/>
    <n v="2003"/>
    <x v="41"/>
  </r>
  <r>
    <s v="s1268"/>
    <s v="Chamatkar"/>
    <s v="Movie"/>
    <n v="2017"/>
    <n v="1992"/>
    <x v="16"/>
  </r>
  <r>
    <s v="s1270"/>
    <s v="Chameli"/>
    <s v="Movie"/>
    <n v="2019"/>
    <n v="2004"/>
    <x v="41"/>
  </r>
  <r>
    <s v="s1272"/>
    <s v="Chance Pe Dance"/>
    <s v="Movie"/>
    <n v="2018"/>
    <n v="2010"/>
    <x v="1"/>
  </r>
  <r>
    <s v="s1273"/>
    <s v="Chandani: The Daughter of the Elephant Whisperer"/>
    <s v="Movie"/>
    <n v="2017"/>
    <n v="2010"/>
    <x v="0"/>
  </r>
  <r>
    <s v="s1277"/>
    <s v="Chappie"/>
    <s v="Movie"/>
    <n v="2019"/>
    <n v="2015"/>
    <x v="8"/>
  </r>
  <r>
    <s v="s1280"/>
    <s v="Charlie and the Chocolate Factory"/>
    <s v="Movie"/>
    <n v="2020"/>
    <n v="2005"/>
    <x v="41"/>
  </r>
  <r>
    <s v="s1281"/>
    <s v="Charlie's Angels"/>
    <s v="Movie"/>
    <n v="2019"/>
    <n v="2000"/>
    <x v="29"/>
  </r>
  <r>
    <s v="s1282"/>
    <s v="Charlie's Angels: Full Throttle"/>
    <s v="Movie"/>
    <n v="2019"/>
    <n v="2003"/>
    <x v="11"/>
  </r>
  <r>
    <s v="s1284"/>
    <s v="Charlotte's Web"/>
    <s v="Movie"/>
    <n v="2019"/>
    <n v="1973"/>
    <x v="39"/>
  </r>
  <r>
    <s v="s1287"/>
    <s v="Chashme Baddoor"/>
    <s v="Movie"/>
    <n v="2020"/>
    <n v="2013"/>
    <x v="0"/>
  </r>
  <r>
    <s v="s1288"/>
    <s v="Chashme Buddoor"/>
    <s v="Movie"/>
    <n v="2017"/>
    <n v="2013"/>
    <x v="8"/>
  </r>
  <r>
    <s v="s1289"/>
    <s v="Chasing Amy"/>
    <s v="Movie"/>
    <n v="2020"/>
    <n v="1997"/>
    <x v="18"/>
  </r>
  <r>
    <s v="s1303"/>
    <s v="Chef"/>
    <s v="Movie"/>
    <n v="2020"/>
    <n v="2014"/>
    <x v="9"/>
  </r>
  <r>
    <s v="s1312"/>
    <s v="Chennai Express"/>
    <s v="Movie"/>
    <n v="2018"/>
    <n v="2013"/>
    <x v="5"/>
  </r>
  <r>
    <s v="s1313"/>
    <s v="Chernobyl Diaries"/>
    <s v="Movie"/>
    <n v="2018"/>
    <n v="2012"/>
    <x v="9"/>
  </r>
  <r>
    <s v="s1318"/>
    <s v="Chhota Bheem and the Curse of Damyaan"/>
    <s v="Movie"/>
    <n v="2020"/>
    <n v="2012"/>
    <x v="1"/>
  </r>
  <r>
    <s v="s1326"/>
    <s v="Chicken Little"/>
    <s v="Movie"/>
    <n v="2016"/>
    <n v="2005"/>
    <x v="7"/>
  </r>
  <r>
    <s v="s1332"/>
    <s v="Child's Play"/>
    <s v="Movie"/>
    <n v="2019"/>
    <n v="1988"/>
    <x v="25"/>
  </r>
  <r>
    <s v="s1334"/>
    <s v="Children of God"/>
    <s v="Movie"/>
    <n v="2016"/>
    <n v="1994"/>
    <x v="3"/>
  </r>
  <r>
    <s v="s1338"/>
    <s v="Chillar Party"/>
    <s v="Movie"/>
    <n v="2018"/>
    <n v="2011"/>
    <x v="0"/>
  </r>
  <r>
    <s v="s1344"/>
    <s v="Chittagong"/>
    <s v="Movie"/>
    <n v="2018"/>
    <n v="2012"/>
    <x v="9"/>
  </r>
  <r>
    <s v="s1345"/>
    <s v="Chitty Chitty Bang Bang"/>
    <s v="Movie"/>
    <n v="2020"/>
    <n v="1968"/>
    <x v="45"/>
  </r>
  <r>
    <s v="s1346"/>
    <s v="Chloe"/>
    <s v="Movie"/>
    <n v="2020"/>
    <n v="2009"/>
    <x v="7"/>
  </r>
  <r>
    <s v="s1359"/>
    <s v="Christian Mingle"/>
    <s v="Movie"/>
    <n v="2019"/>
    <n v="2014"/>
    <x v="5"/>
  </r>
  <r>
    <s v="s1362"/>
    <s v="Christine"/>
    <s v="Movie"/>
    <n v="2020"/>
    <n v="2016"/>
    <x v="8"/>
  </r>
  <r>
    <s v="s1365"/>
    <s v="Christmas Crush"/>
    <s v="Movie"/>
    <n v="2019"/>
    <n v="2012"/>
    <x v="0"/>
  </r>
  <r>
    <s v="s1367"/>
    <s v="Christmas in the Smokies"/>
    <s v="Movie"/>
    <n v="2019"/>
    <n v="2015"/>
    <x v="8"/>
  </r>
  <r>
    <s v="s1373"/>
    <s v="Christmas with the Kranks"/>
    <s v="Movie"/>
    <n v="2019"/>
    <n v="2004"/>
    <x v="41"/>
  </r>
  <r>
    <s v="s1375"/>
    <s v="Chronically Metropolitan"/>
    <s v="Movie"/>
    <n v="2020"/>
    <n v="2016"/>
    <x v="8"/>
  </r>
  <r>
    <s v="s1376"/>
    <s v="Chronicle of an Escape"/>
    <s v="Movie"/>
    <n v="2018"/>
    <n v="2006"/>
    <x v="2"/>
  </r>
  <r>
    <s v="s1384"/>
    <s v="Chup Chup Ke"/>
    <s v="Movie"/>
    <n v="2018"/>
    <n v="2006"/>
    <x v="2"/>
  </r>
  <r>
    <s v="s1386"/>
    <s v="Chupke Chupke"/>
    <s v="Movie"/>
    <n v="2019"/>
    <n v="1975"/>
    <x v="46"/>
  </r>
  <r>
    <s v="s1389"/>
    <s v="Cinar Agaci"/>
    <s v="Movie"/>
    <n v="2020"/>
    <n v="2011"/>
    <x v="4"/>
  </r>
  <r>
    <s v="s1397"/>
    <s v="Cirque du Freak: The Vampire's Assistant"/>
    <s v="Movie"/>
    <n v="2018"/>
    <n v="2009"/>
    <x v="4"/>
  </r>
  <r>
    <s v="s1401"/>
    <s v="City of God"/>
    <s v="Movie"/>
    <n v="2020"/>
    <n v="2002"/>
    <x v="20"/>
  </r>
  <r>
    <s v="s1402"/>
    <s v="City of God: 10 Years Later"/>
    <s v="Movie"/>
    <n v="2018"/>
    <n v="2013"/>
    <x v="5"/>
  </r>
  <r>
    <s v="s1409"/>
    <s v="Clash of the Titans"/>
    <s v="Movie"/>
    <n v="2019"/>
    <n v="2010"/>
    <x v="4"/>
  </r>
  <r>
    <s v="s1410"/>
    <s v="Class of '61"/>
    <s v="Movie"/>
    <n v="2018"/>
    <n v="1993"/>
    <x v="16"/>
  </r>
  <r>
    <s v="s1415"/>
    <s v="Cleopatra Jones"/>
    <s v="Movie"/>
    <n v="2019"/>
    <n v="1973"/>
    <x v="39"/>
  </r>
  <r>
    <s v="s1417"/>
    <s v="Click"/>
    <s v="Movie"/>
    <n v="2020"/>
    <n v="2006"/>
    <x v="23"/>
  </r>
  <r>
    <s v="s1424"/>
    <s v="Closed Circuit"/>
    <s v="Movie"/>
    <n v="2017"/>
    <n v="2013"/>
    <x v="8"/>
  </r>
  <r>
    <s v="s1425"/>
    <s v="Cloud Atlas"/>
    <s v="Movie"/>
    <n v="2017"/>
    <n v="2012"/>
    <x v="5"/>
  </r>
  <r>
    <s v="s1427"/>
    <s v="Cloudy with a Chance of Meatballs"/>
    <s v="Movie"/>
    <n v="2021"/>
    <n v="2009"/>
    <x v="2"/>
  </r>
  <r>
    <s v="s1428"/>
    <s v="Cloudy with a Chance of Meatballs 2"/>
    <s v="Movie"/>
    <n v="2020"/>
    <n v="2013"/>
    <x v="0"/>
  </r>
  <r>
    <s v="s1429"/>
    <s v="Cloverfield"/>
    <s v="Movie"/>
    <n v="2020"/>
    <n v="2008"/>
    <x v="2"/>
  </r>
  <r>
    <s v="s1439"/>
    <s v="Coach Carter"/>
    <s v="Movie"/>
    <n v="2020"/>
    <n v="2005"/>
    <x v="41"/>
  </r>
  <r>
    <s v="s1450"/>
    <s v="Code Name: The Cleaner"/>
    <s v="Movie"/>
    <n v="2019"/>
    <n v="2007"/>
    <x v="2"/>
  </r>
  <r>
    <s v="s1458"/>
    <s v="Cold Harbour"/>
    <s v="Movie"/>
    <n v="2020"/>
    <n v="2013"/>
    <x v="0"/>
  </r>
  <r>
    <s v="s1468"/>
    <s v="Colours of Passion"/>
    <s v="Movie"/>
    <n v="2018"/>
    <n v="2008"/>
    <x v="12"/>
  </r>
  <r>
    <s v="s1478"/>
    <s v="Company"/>
    <s v="Movie"/>
    <n v="2018"/>
    <n v="2002"/>
    <x v="11"/>
  </r>
  <r>
    <s v="s1482"/>
    <s v="Concussion"/>
    <s v="Movie"/>
    <n v="2018"/>
    <n v="2013"/>
    <x v="5"/>
  </r>
  <r>
    <s v="s1483"/>
    <s v="Conjuring Spirit"/>
    <s v="Movie"/>
    <n v="2018"/>
    <n v="2014"/>
    <x v="8"/>
  </r>
  <r>
    <s v="s1486"/>
    <s v="Consequences"/>
    <s v="Movie"/>
    <n v="2019"/>
    <n v="2014"/>
    <x v="5"/>
  </r>
  <r>
    <s v="s1487"/>
    <s v="ConsequencesÂ "/>
    <s v="Movie"/>
    <n v="2019"/>
    <n v="2014"/>
    <x v="5"/>
  </r>
  <r>
    <s v="s1490"/>
    <s v="Contract"/>
    <s v="Movie"/>
    <n v="2019"/>
    <n v="2008"/>
    <x v="7"/>
  </r>
  <r>
    <s v="s1493"/>
    <s v="Convict"/>
    <s v="Movie"/>
    <n v="2019"/>
    <n v="2014"/>
    <x v="5"/>
  </r>
  <r>
    <s v="s1498"/>
    <s v="Cool Hand Luke"/>
    <s v="Movie"/>
    <n v="2021"/>
    <n v="1967"/>
    <x v="40"/>
  </r>
  <r>
    <s v="s1500"/>
    <s v="Cop Car"/>
    <s v="Movie"/>
    <n v="2019"/>
    <n v="2015"/>
    <x v="8"/>
  </r>
  <r>
    <s v="s1503"/>
    <s v="Coraline"/>
    <s v="Movie"/>
    <n v="2017"/>
    <n v="2009"/>
    <x v="1"/>
  </r>
  <r>
    <s v="s1505"/>
    <s v="Cosmos Laundromat: First Cycle"/>
    <s v="Movie"/>
    <n v="2019"/>
    <n v="2015"/>
    <x v="8"/>
  </r>
  <r>
    <s v="s1510"/>
    <s v="Couple of Days"/>
    <s v="Movie"/>
    <n v="2020"/>
    <n v="2016"/>
    <x v="8"/>
  </r>
  <r>
    <s v="s1518"/>
    <s v="Crash"/>
    <s v="Movie"/>
    <n v="2019"/>
    <n v="2004"/>
    <x v="41"/>
  </r>
  <r>
    <s v="s1522"/>
    <s v="Crazy Beautiful You"/>
    <s v="Movie"/>
    <n v="2019"/>
    <n v="2015"/>
    <x v="8"/>
  </r>
  <r>
    <s v="s1547"/>
    <s v="Crouching Tiger, Hidden Dragon"/>
    <s v="Movie"/>
    <n v="2019"/>
    <n v="2000"/>
    <x v="29"/>
  </r>
  <r>
    <s v="s1558"/>
    <s v="Cut Bank"/>
    <s v="Movie"/>
    <n v="2019"/>
    <n v="2014"/>
    <x v="5"/>
  </r>
  <r>
    <s v="s1559"/>
    <s v="Cutie and the Boxer"/>
    <s v="Movie"/>
    <n v="2018"/>
    <n v="2013"/>
    <x v="5"/>
  </r>
  <r>
    <s v="s1568"/>
    <s v="DÃ¼ÄŸÃ¼n Dernek"/>
    <s v="Movie"/>
    <n v="2017"/>
    <n v="2013"/>
    <x v="8"/>
  </r>
  <r>
    <s v="s1571"/>
    <s v="Da Kath &amp; Kim Code"/>
    <s v="Movie"/>
    <n v="2018"/>
    <n v="2005"/>
    <x v="6"/>
  </r>
  <r>
    <s v="s1573"/>
    <s v="Dabbe 5: Zehr-i Cin"/>
    <s v="Movie"/>
    <n v="2019"/>
    <n v="2014"/>
    <x v="5"/>
  </r>
  <r>
    <s v="s1574"/>
    <s v="Dabbe 6: The Return"/>
    <s v="Movie"/>
    <n v="2019"/>
    <n v="2015"/>
    <x v="8"/>
  </r>
  <r>
    <s v="s1575"/>
    <s v="Dabbe: The Possession"/>
    <s v="Movie"/>
    <n v="2019"/>
    <n v="2013"/>
    <x v="9"/>
  </r>
  <r>
    <s v="s1576"/>
    <s v="Dad"/>
    <s v="Movie"/>
    <n v="2018"/>
    <n v="1989"/>
    <x v="21"/>
  </r>
  <r>
    <s v="s1579"/>
    <s v="Daddy Day Care"/>
    <s v="Movie"/>
    <n v="2019"/>
    <n v="2003"/>
    <x v="11"/>
  </r>
  <r>
    <s v="s1584"/>
    <s v="Dallas Buyers Club"/>
    <s v="Movie"/>
    <n v="2018"/>
    <n v="2013"/>
    <x v="5"/>
  </r>
  <r>
    <s v="s1605"/>
    <s v="Dante's Peak"/>
    <s v="Movie"/>
    <n v="2019"/>
    <n v="1997"/>
    <x v="3"/>
  </r>
  <r>
    <s v="s1619"/>
    <s v="Dark Skies"/>
    <s v="Movie"/>
    <n v="2020"/>
    <n v="2013"/>
    <x v="0"/>
  </r>
  <r>
    <s v="s1621"/>
    <s v="Dark Waters"/>
    <s v="Movie"/>
    <n v="2020"/>
    <n v="1956"/>
    <x v="47"/>
  </r>
  <r>
    <s v="s1622"/>
    <s v="Darna Mana Hai"/>
    <s v="Movie"/>
    <n v="2019"/>
    <n v="2003"/>
    <x v="11"/>
  </r>
  <r>
    <s v="s1629"/>
    <s v="Daughters of the Dust"/>
    <s v="Movie"/>
    <n v="2017"/>
    <n v="1991"/>
    <x v="33"/>
  </r>
  <r>
    <s v="s1656"/>
    <s v="Deadline: Sirf 24 Ghante"/>
    <s v="Movie"/>
    <n v="2019"/>
    <n v="2006"/>
    <x v="6"/>
  </r>
  <r>
    <s v="s1661"/>
    <s v="Dean"/>
    <s v="Movie"/>
    <n v="2020"/>
    <n v="2016"/>
    <x v="8"/>
  </r>
  <r>
    <s v="s1663"/>
    <s v="Dear Dracula"/>
    <s v="Movie"/>
    <n v="2016"/>
    <n v="2012"/>
    <x v="8"/>
  </r>
  <r>
    <s v="s1666"/>
    <s v="Dear Santa"/>
    <s v="Movie"/>
    <n v="2019"/>
    <n v="2011"/>
    <x v="1"/>
  </r>
  <r>
    <s v="s1669"/>
    <s v="Death at a Funeral"/>
    <s v="Movie"/>
    <n v="2020"/>
    <n v="2010"/>
    <x v="12"/>
  </r>
  <r>
    <s v="s1679"/>
    <s v="Dedh Ishqiya"/>
    <s v="Movie"/>
    <n v="2020"/>
    <n v="2014"/>
    <x v="9"/>
  </r>
  <r>
    <s v="s1683"/>
    <s v="Deewana Main Deewana"/>
    <s v="Movie"/>
    <n v="2018"/>
    <n v="2013"/>
    <x v="5"/>
  </r>
  <r>
    <s v="s1684"/>
    <s v="Deewangee"/>
    <s v="Movie"/>
    <n v="2020"/>
    <n v="2002"/>
    <x v="20"/>
  </r>
  <r>
    <s v="s1686"/>
    <s v="Defiance"/>
    <s v="Movie"/>
    <n v="2019"/>
    <n v="2008"/>
    <x v="7"/>
  </r>
  <r>
    <s v="s1690"/>
    <s v="Delhi 6"/>
    <s v="Movie"/>
    <n v="2018"/>
    <n v="2009"/>
    <x v="4"/>
  </r>
  <r>
    <s v="s1691"/>
    <s v="Delhi Belly"/>
    <s v="Movie"/>
    <n v="2021"/>
    <n v="2011"/>
    <x v="12"/>
  </r>
  <r>
    <s v="s1703"/>
    <s v="Denis Leary: No Cure For Cancer"/>
    <s v="Movie"/>
    <n v="2017"/>
    <n v="1992"/>
    <x v="16"/>
  </r>
  <r>
    <s v="s1720"/>
    <s v="Destiny"/>
    <s v="Movie"/>
    <n v="2020"/>
    <n v="1997"/>
    <x v="18"/>
  </r>
  <r>
    <s v="s1725"/>
    <s v="Dev.D"/>
    <s v="Movie"/>
    <n v="2018"/>
    <n v="2009"/>
    <x v="4"/>
  </r>
  <r>
    <s v="s1731"/>
    <s v="Devrai"/>
    <s v="Movie"/>
    <n v="2018"/>
    <n v="2004"/>
    <x v="23"/>
  </r>
  <r>
    <s v="s1733"/>
    <s v="Dhamaal"/>
    <s v="Movie"/>
    <n v="2019"/>
    <n v="2007"/>
    <x v="2"/>
  </r>
  <r>
    <s v="s1734"/>
    <s v="Dhan Dhana Dhan Goal"/>
    <s v="Movie"/>
    <n v="2018"/>
    <n v="2007"/>
    <x v="7"/>
  </r>
  <r>
    <s v="s1736"/>
    <s v="Dharam Sankat Mein"/>
    <s v="Movie"/>
    <n v="2020"/>
    <n v="2015"/>
    <x v="5"/>
  </r>
  <r>
    <s v="s1740"/>
    <s v="Dhobi Ghat (Mumbai Diaries)"/>
    <s v="Movie"/>
    <n v="2021"/>
    <n v="2010"/>
    <x v="7"/>
  </r>
  <r>
    <s v="s1741"/>
    <s v="Dhoondte Reh Jaoge"/>
    <s v="Movie"/>
    <n v="2018"/>
    <n v="2009"/>
    <x v="4"/>
  </r>
  <r>
    <s v="s1752"/>
    <s v="Die Another Day"/>
    <s v="Movie"/>
    <n v="2019"/>
    <n v="2002"/>
    <x v="22"/>
  </r>
  <r>
    <s v="s1753"/>
    <s v="Die Ontwaking"/>
    <s v="Movie"/>
    <n v="2020"/>
    <n v="2015"/>
    <x v="5"/>
  </r>
  <r>
    <s v="s1757"/>
    <s v="Dil"/>
    <s v="Movie"/>
    <n v="2020"/>
    <n v="1990"/>
    <x v="13"/>
  </r>
  <r>
    <s v="s1758"/>
    <s v="Dil Chahta Hai"/>
    <s v="Movie"/>
    <n v="2019"/>
    <n v="2001"/>
    <x v="20"/>
  </r>
  <r>
    <s v="s1759"/>
    <s v="Dil Dhadakne Do"/>
    <s v="Movie"/>
    <n v="2019"/>
    <n v="2015"/>
    <x v="8"/>
  </r>
  <r>
    <s v="s1760"/>
    <s v="Dil Hai Tumhaara"/>
    <s v="Movie"/>
    <n v="2018"/>
    <n v="2002"/>
    <x v="11"/>
  </r>
  <r>
    <s v="s1761"/>
    <s v="Dil Se"/>
    <s v="Movie"/>
    <n v="2018"/>
    <n v="1998"/>
    <x v="10"/>
  </r>
  <r>
    <s v="s1762"/>
    <s v="Dil Vil Pyaar Vyaar"/>
    <s v="Movie"/>
    <n v="2018"/>
    <n v="2014"/>
    <x v="8"/>
  </r>
  <r>
    <s v="s1767"/>
    <s v="Dinner for Schmucks"/>
    <s v="Movie"/>
    <n v="2020"/>
    <n v="2010"/>
    <x v="12"/>
  </r>
  <r>
    <s v="s1776"/>
    <s v="Disciples Of The 36th Chamber"/>
    <s v="Movie"/>
    <n v="2018"/>
    <n v="1985"/>
    <x v="48"/>
  </r>
  <r>
    <s v="s1778"/>
    <s v="Disco Dancer"/>
    <s v="Movie"/>
    <n v="2020"/>
    <n v="1982"/>
    <x v="26"/>
  </r>
  <r>
    <s v="s1784"/>
    <s v="District 9"/>
    <s v="Movie"/>
    <n v="2019"/>
    <n v="2009"/>
    <x v="12"/>
  </r>
  <r>
    <s v="s1788"/>
    <s v="Django Unchained"/>
    <s v="Movie"/>
    <n v="2020"/>
    <n v="2012"/>
    <x v="1"/>
  </r>
  <r>
    <s v="s1791"/>
    <s v="Do Dooni Chaar"/>
    <s v="Movie"/>
    <n v="2018"/>
    <n v="2010"/>
    <x v="1"/>
  </r>
  <r>
    <s v="s1792"/>
    <s v="Do Paise Ki Dhoop Chaar Aane Ki Baarish"/>
    <s v="Movie"/>
    <n v="2019"/>
    <n v="2009"/>
    <x v="12"/>
  </r>
  <r>
    <s v="s1794"/>
    <s v="Doctor Zhivago"/>
    <s v="Movie"/>
    <n v="2019"/>
    <n v="1965"/>
    <x v="40"/>
  </r>
  <r>
    <s v="s1806"/>
    <s v="Dolphin Tale 2"/>
    <s v="Movie"/>
    <n v="2019"/>
    <n v="2014"/>
    <x v="5"/>
  </r>
  <r>
    <s v="s1808"/>
    <s v="Don"/>
    <s v="Movie"/>
    <n v="2019"/>
    <n v="2006"/>
    <x v="6"/>
  </r>
  <r>
    <s v="s1809"/>
    <s v="Don 2"/>
    <s v="Movie"/>
    <n v="2019"/>
    <n v="2011"/>
    <x v="1"/>
  </r>
  <r>
    <s v="s1811"/>
    <s v="Don Verdean"/>
    <s v="Movie"/>
    <n v="2020"/>
    <n v="2015"/>
    <x v="5"/>
  </r>
  <r>
    <s v="s1812"/>
    <s v="Don't Be Afraid of the Dark"/>
    <s v="Movie"/>
    <n v="2019"/>
    <n v="2010"/>
    <x v="4"/>
  </r>
  <r>
    <s v="s1813"/>
    <s v="Don't Crack Under Pressure"/>
    <s v="Movie"/>
    <n v="2020"/>
    <n v="2015"/>
    <x v="5"/>
  </r>
  <r>
    <s v="s1814"/>
    <s v="Don't Crack Under Pressure II"/>
    <s v="Movie"/>
    <n v="2020"/>
    <n v="2016"/>
    <x v="8"/>
  </r>
  <r>
    <s v="s1817"/>
    <s v="Don't Go Breaking My Heart"/>
    <s v="Movie"/>
    <n v="2018"/>
    <n v="2011"/>
    <x v="0"/>
  </r>
  <r>
    <s v="s1818"/>
    <s v="Don't Go Breaking My Heart 2"/>
    <s v="Movie"/>
    <n v="2018"/>
    <n v="2014"/>
    <x v="8"/>
  </r>
  <r>
    <s v="s1823"/>
    <s v="Donald Glover: Weirdo"/>
    <s v="Movie"/>
    <n v="2016"/>
    <n v="2012"/>
    <x v="8"/>
  </r>
  <r>
    <s v="s1824"/>
    <s v="Donnie Brasco"/>
    <s v="Movie"/>
    <n v="2020"/>
    <n v="1997"/>
    <x v="18"/>
  </r>
  <r>
    <s v="s1825"/>
    <s v="Doom"/>
    <s v="Movie"/>
    <n v="2020"/>
    <n v="2005"/>
    <x v="41"/>
  </r>
  <r>
    <s v="s1832"/>
    <s v="Dostana"/>
    <s v="Movie"/>
    <n v="2020"/>
    <n v="2008"/>
    <x v="2"/>
  </r>
  <r>
    <s v="s1834"/>
    <s v="Double Jeopardy"/>
    <s v="Movie"/>
    <n v="2020"/>
    <n v="1999"/>
    <x v="17"/>
  </r>
  <r>
    <s v="s1836"/>
    <s v="Doubles Cause Troubles"/>
    <s v="Movie"/>
    <n v="2018"/>
    <n v="1989"/>
    <x v="21"/>
  </r>
  <r>
    <s v="s1837"/>
    <s v="Doubt"/>
    <s v="Movie"/>
    <n v="2019"/>
    <n v="2008"/>
    <x v="7"/>
  </r>
  <r>
    <s v="s1842"/>
    <s v="Dr. Seuss' The Cat in the Hat"/>
    <s v="Movie"/>
    <n v="2019"/>
    <n v="2003"/>
    <x v="11"/>
  </r>
  <r>
    <s v="s1844"/>
    <s v="Dr. Seuss' The Lorax"/>
    <s v="Movie"/>
    <n v="2020"/>
    <n v="2012"/>
    <x v="1"/>
  </r>
  <r>
    <s v="s1848"/>
    <s v="Dragon Tiger Gate"/>
    <s v="Movie"/>
    <n v="2018"/>
    <n v="2006"/>
    <x v="2"/>
  </r>
  <r>
    <s v="s1850"/>
    <s v="Dragonheart"/>
    <s v="Movie"/>
    <n v="2020"/>
    <n v="1996"/>
    <x v="19"/>
  </r>
  <r>
    <s v="s1851"/>
    <s v="Dragonheart 3: The Sorcerer"/>
    <s v="Movie"/>
    <n v="2020"/>
    <n v="2015"/>
    <x v="5"/>
  </r>
  <r>
    <s v="s1852"/>
    <s v="Dragonheart: A New Beginning"/>
    <s v="Movie"/>
    <n v="2020"/>
    <n v="2000"/>
    <x v="10"/>
  </r>
  <r>
    <s v="s1856"/>
    <s v="Dragons: Dawn of the Dragon Racers"/>
    <s v="Movie"/>
    <n v="2018"/>
    <n v="2014"/>
    <x v="8"/>
  </r>
  <r>
    <s v="s1866"/>
    <s v="Dream/Killer"/>
    <s v="Movie"/>
    <n v="2019"/>
    <n v="2015"/>
    <x v="8"/>
  </r>
  <r>
    <s v="s1878"/>
    <s v="Drishyam"/>
    <s v="Movie"/>
    <n v="2020"/>
    <n v="2015"/>
    <x v="5"/>
  </r>
  <r>
    <s v="s1893"/>
    <s v="Dum"/>
    <s v="Movie"/>
    <n v="2018"/>
    <n v="2003"/>
    <x v="41"/>
  </r>
  <r>
    <s v="s1894"/>
    <s v="Dumb and Dumberer: When Harry Met Lloyd"/>
    <s v="Movie"/>
    <n v="2019"/>
    <n v="2003"/>
    <x v="11"/>
  </r>
  <r>
    <s v="s1896"/>
    <s v="Duniya"/>
    <s v="Movie"/>
    <n v="2020"/>
    <n v="1984"/>
    <x v="49"/>
  </r>
  <r>
    <s v="s1897"/>
    <s v="Duplicate"/>
    <s v="Movie"/>
    <n v="2020"/>
    <n v="1998"/>
    <x v="3"/>
  </r>
  <r>
    <s v="s1905"/>
    <s v="Earth to Echo"/>
    <s v="Movie"/>
    <n v="2019"/>
    <n v="2014"/>
    <x v="5"/>
  </r>
  <r>
    <s v="s1910"/>
    <s v="East Side Sushi"/>
    <s v="Movie"/>
    <n v="2020"/>
    <n v="2015"/>
    <x v="5"/>
  </r>
  <r>
    <s v="s1913"/>
    <s v="Easy A"/>
    <s v="Movie"/>
    <n v="2020"/>
    <n v="2010"/>
    <x v="12"/>
  </r>
  <r>
    <s v="s1915"/>
    <s v="Eat Pray Love"/>
    <s v="Movie"/>
    <n v="2019"/>
    <n v="2010"/>
    <x v="4"/>
  </r>
  <r>
    <s v="s1919"/>
    <s v="Eddie Murphy: Delirious"/>
    <s v="Movie"/>
    <n v="2018"/>
    <n v="1983"/>
    <x v="50"/>
  </r>
  <r>
    <s v="s1920"/>
    <s v="Eddie Murphy: Raw"/>
    <s v="Movie"/>
    <n v="2021"/>
    <n v="1987"/>
    <x v="51"/>
  </r>
  <r>
    <s v="s1923"/>
    <s v="Edge of Seventeen"/>
    <s v="Movie"/>
    <n v="2020"/>
    <n v="1998"/>
    <x v="3"/>
  </r>
  <r>
    <s v="s1931"/>
    <s v="Effie Gray"/>
    <s v="Movie"/>
    <n v="2020"/>
    <n v="2014"/>
    <x v="9"/>
  </r>
  <r>
    <s v="s1935"/>
    <s v="Either Me Or My Auntie"/>
    <s v="Movie"/>
    <n v="2020"/>
    <n v="2006"/>
    <x v="23"/>
  </r>
  <r>
    <s v="s1936"/>
    <s v="Ek Cup Chya"/>
    <s v="Movie"/>
    <n v="2018"/>
    <n v="2009"/>
    <x v="4"/>
  </r>
  <r>
    <s v="s1937"/>
    <s v="Ek Hasina Thi"/>
    <s v="Movie"/>
    <n v="2019"/>
    <n v="2004"/>
    <x v="41"/>
  </r>
  <r>
    <s v="s1938"/>
    <s v="Ek Jaan Hain Hum"/>
    <s v="Movie"/>
    <n v="2017"/>
    <n v="1983"/>
    <x v="51"/>
  </r>
  <r>
    <s v="s1939"/>
    <s v="Ek Khiladi Ek Haseena"/>
    <s v="Movie"/>
    <n v="2019"/>
    <n v="2005"/>
    <x v="23"/>
  </r>
  <r>
    <s v="s1941"/>
    <s v="Ek Main Aur Ekk Tu"/>
    <s v="Movie"/>
    <n v="2018"/>
    <n v="2012"/>
    <x v="9"/>
  </r>
  <r>
    <s v="s1942"/>
    <s v="EkÅŸi Elmalar"/>
    <s v="Movie"/>
    <n v="2020"/>
    <n v="2016"/>
    <x v="8"/>
  </r>
  <r>
    <s v="s1943"/>
    <s v="El Ãºltimo testigo"/>
    <s v="Movie"/>
    <n v="2018"/>
    <n v="2012"/>
    <x v="9"/>
  </r>
  <r>
    <s v="s1971"/>
    <s v="Elaan"/>
    <s v="Movie"/>
    <n v="2017"/>
    <n v="1971"/>
    <x v="39"/>
  </r>
  <r>
    <s v="s1972"/>
    <s v="Elena"/>
    <s v="Movie"/>
    <n v="2019"/>
    <n v="2012"/>
    <x v="0"/>
  </r>
  <r>
    <s v="s1973"/>
    <s v="Elephants Dream 4 Hour"/>
    <s v="Movie"/>
    <n v="2018"/>
    <n v="2006"/>
    <x v="2"/>
  </r>
  <r>
    <s v="s1989"/>
    <s v="EMI: Liya Hai To Chukana Padega"/>
    <s v="Movie"/>
    <n v="2019"/>
    <n v="2008"/>
    <x v="7"/>
  </r>
  <r>
    <s v="s1997"/>
    <s v="Empire of Scents"/>
    <s v="Movie"/>
    <n v="2018"/>
    <n v="2014"/>
    <x v="8"/>
  </r>
  <r>
    <s v="s1998"/>
    <s v="Employee of the Month"/>
    <s v="Movie"/>
    <n v="2020"/>
    <n v="2006"/>
    <x v="23"/>
  </r>
  <r>
    <s v="s2000"/>
    <s v="Encounter: The Killing"/>
    <s v="Movie"/>
    <n v="2019"/>
    <n v="2002"/>
    <x v="22"/>
  </r>
  <r>
    <s v="s2003"/>
    <s v="End of Watch"/>
    <s v="Movie"/>
    <n v="2019"/>
    <n v="2012"/>
    <x v="0"/>
  </r>
  <r>
    <s v="s2005"/>
    <s v="Enemy"/>
    <s v="Movie"/>
    <n v="2018"/>
    <n v="2013"/>
    <x v="5"/>
  </r>
  <r>
    <s v="s2007"/>
    <s v="English Babu Desi Mem"/>
    <s v="Movie"/>
    <n v="2017"/>
    <n v="1996"/>
    <x v="17"/>
  </r>
  <r>
    <s v="s2014"/>
    <s v="Enter the Dragon"/>
    <s v="Movie"/>
    <n v="2021"/>
    <n v="1973"/>
    <x v="52"/>
  </r>
  <r>
    <s v="s2019"/>
    <s v="Equilibrium"/>
    <s v="Movie"/>
    <n v="2019"/>
    <n v="2002"/>
    <x v="22"/>
  </r>
  <r>
    <s v="s2023"/>
    <s v="Eric ldle's What About Dick?"/>
    <s v="Movie"/>
    <n v="2018"/>
    <n v="2012"/>
    <x v="9"/>
  </r>
  <r>
    <s v="s2026"/>
    <s v="Escape from the Liberty&quot; Cinema&quot;"/>
    <s v="Movie"/>
    <n v="2019"/>
    <n v="1990"/>
    <x v="21"/>
  </r>
  <r>
    <s v="s2027"/>
    <s v="Escaping Tel Aviv"/>
    <s v="Movie"/>
    <n v="2020"/>
    <n v="2009"/>
    <x v="7"/>
  </r>
  <r>
    <s v="s2029"/>
    <s v="Esperando La Carroza"/>
    <s v="Movie"/>
    <n v="2018"/>
    <n v="1985"/>
    <x v="48"/>
  </r>
  <r>
    <s v="s2038"/>
    <s v="Evan Almighty"/>
    <s v="Movie"/>
    <n v="2019"/>
    <n v="2007"/>
    <x v="2"/>
  </r>
  <r>
    <s v="s2039"/>
    <s v="EVANGELION: DEATH (TRUE)Â²"/>
    <s v="Movie"/>
    <n v="2019"/>
    <n v="1998"/>
    <x v="17"/>
  </r>
  <r>
    <s v="s2044"/>
    <s v="Event Horizon"/>
    <s v="Movie"/>
    <n v="2020"/>
    <n v="1997"/>
    <x v="18"/>
  </r>
  <r>
    <s v="s2048"/>
    <s v="Everyday I Love You"/>
    <s v="Movie"/>
    <n v="2019"/>
    <n v="2015"/>
    <x v="8"/>
  </r>
  <r>
    <s v="s2054"/>
    <s v="Evolution"/>
    <s v="Movie"/>
    <n v="2019"/>
    <n v="2001"/>
    <x v="20"/>
  </r>
  <r>
    <s v="s2060"/>
    <s v="Executive Decision"/>
    <s v="Movie"/>
    <n v="2019"/>
    <n v="1996"/>
    <x v="18"/>
  </r>
  <r>
    <s v="s2064"/>
    <s v="Exit Strategy"/>
    <s v="Movie"/>
    <n v="2019"/>
    <n v="2012"/>
    <x v="0"/>
  </r>
  <r>
    <s v="s2065"/>
    <s v="Exit Wounds"/>
    <s v="Movie"/>
    <n v="2019"/>
    <n v="2001"/>
    <x v="20"/>
  </r>
  <r>
    <s v="s2068"/>
    <s v="Expelled from Paradise"/>
    <s v="Movie"/>
    <n v="2018"/>
    <n v="2014"/>
    <x v="8"/>
  </r>
  <r>
    <s v="s2079"/>
    <s v="Eyyvah Eyyvah"/>
    <s v="Movie"/>
    <n v="2017"/>
    <n v="2010"/>
    <x v="0"/>
  </r>
  <r>
    <s v="s2080"/>
    <s v="Eyyvah Eyyvah 2"/>
    <s v="Movie"/>
    <n v="2017"/>
    <n v="2011"/>
    <x v="9"/>
  </r>
  <r>
    <s v="s2095"/>
    <s v="Fakta Ladh Mhana"/>
    <s v="Movie"/>
    <n v="2018"/>
    <n v="2011"/>
    <x v="0"/>
  </r>
  <r>
    <s v="s2098"/>
    <s v="Fallen"/>
    <s v="Movie"/>
    <n v="2019"/>
    <n v="1998"/>
    <x v="17"/>
  </r>
  <r>
    <s v="s2112"/>
    <s v="Fandry"/>
    <s v="Movie"/>
    <n v="2018"/>
    <n v="2014"/>
    <x v="8"/>
  </r>
  <r>
    <s v="s2120"/>
    <s v="Fashion"/>
    <s v="Movie"/>
    <n v="2018"/>
    <n v="2008"/>
    <x v="12"/>
  </r>
  <r>
    <s v="s2128"/>
    <s v="Fate/Grand Order -First Order-"/>
    <s v="Movie"/>
    <n v="2020"/>
    <n v="2016"/>
    <x v="8"/>
  </r>
  <r>
    <s v="s2134"/>
    <s v="Fatso"/>
    <s v="Movie"/>
    <n v="2019"/>
    <n v="2012"/>
    <x v="0"/>
  </r>
  <r>
    <s v="s2136"/>
    <s v="Fear and Loathing in Las Vegas"/>
    <s v="Movie"/>
    <n v="2019"/>
    <n v="1998"/>
    <x v="17"/>
  </r>
  <r>
    <s v="s2144"/>
    <s v="Felipe Esparza: They're Not Going to Laugh at You"/>
    <s v="Movie"/>
    <n v="2018"/>
    <n v="2012"/>
    <x v="9"/>
  </r>
  <r>
    <s v="s2150"/>
    <s v="Ferrari Ki Sawaari"/>
    <s v="Movie"/>
    <n v="2019"/>
    <n v="2012"/>
    <x v="0"/>
  </r>
  <r>
    <s v="s2151"/>
    <s v="Ferris Bueller's Day Off"/>
    <s v="Movie"/>
    <n v="2020"/>
    <n v="1986"/>
    <x v="51"/>
  </r>
  <r>
    <s v="s2152"/>
    <s v="Fida"/>
    <s v="Movie"/>
    <n v="2020"/>
    <n v="2004"/>
    <x v="11"/>
  </r>
  <r>
    <s v="s2153"/>
    <s v="Fiddler on the Roof"/>
    <s v="Movie"/>
    <n v="2020"/>
    <n v="1971"/>
    <x v="15"/>
  </r>
  <r>
    <s v="s2156"/>
    <s v="Fifty Year Old Teenager"/>
    <s v="Movie"/>
    <n v="2020"/>
    <n v="1996"/>
    <x v="19"/>
  </r>
  <r>
    <s v="s2158"/>
    <s v="Figaro Pho"/>
    <s v="Movie"/>
    <n v="2016"/>
    <n v="2008"/>
    <x v="1"/>
  </r>
  <r>
    <s v="s2164"/>
    <s v="Final Destination"/>
    <s v="Movie"/>
    <n v="2020"/>
    <n v="2000"/>
    <x v="10"/>
  </r>
  <r>
    <s v="s2165"/>
    <s v="Final Destination 2"/>
    <s v="Movie"/>
    <n v="2020"/>
    <n v="2003"/>
    <x v="22"/>
  </r>
  <r>
    <s v="s2166"/>
    <s v="Final Destination 3"/>
    <s v="Movie"/>
    <n v="2020"/>
    <n v="2006"/>
    <x v="23"/>
  </r>
  <r>
    <s v="s2174"/>
    <s v="Fire in the Blood"/>
    <s v="Movie"/>
    <n v="2020"/>
    <n v="2012"/>
    <x v="1"/>
  </r>
  <r>
    <s v="s2176"/>
    <s v="Fireflies"/>
    <s v="Movie"/>
    <n v="2019"/>
    <n v="2013"/>
    <x v="9"/>
  </r>
  <r>
    <s v="s2198"/>
    <s v="Five Elements Ninjas"/>
    <s v="Movie"/>
    <n v="2019"/>
    <n v="1982"/>
    <x v="37"/>
  </r>
  <r>
    <s v="s2201"/>
    <s v="Fiza"/>
    <s v="Movie"/>
    <n v="2018"/>
    <n v="2000"/>
    <x v="20"/>
  </r>
  <r>
    <s v="s2203"/>
    <s v="Flash of Genius"/>
    <s v="Movie"/>
    <n v="2017"/>
    <n v="2008"/>
    <x v="4"/>
  </r>
  <r>
    <s v="s2213"/>
    <s v="Flying Guillotine 2"/>
    <s v="Movie"/>
    <n v="2018"/>
    <n v="1978"/>
    <x v="38"/>
  </r>
  <r>
    <s v="s2222"/>
    <s v="For Colored Girls"/>
    <s v="Movie"/>
    <n v="2020"/>
    <n v="2010"/>
    <x v="12"/>
  </r>
  <r>
    <s v="s2224"/>
    <s v="For Greater Glory"/>
    <s v="Movie"/>
    <n v="2019"/>
    <n v="2012"/>
    <x v="0"/>
  </r>
  <r>
    <s v="s2229"/>
    <s v="For the Love of Benji"/>
    <s v="Movie"/>
    <n v="2018"/>
    <n v="1977"/>
    <x v="24"/>
  </r>
  <r>
    <s v="s2234"/>
    <s v="Forbidden Planet"/>
    <s v="Movie"/>
    <n v="2019"/>
    <n v="1956"/>
    <x v="53"/>
  </r>
  <r>
    <s v="s2246"/>
    <s v="Forks Over Knives"/>
    <s v="Movie"/>
    <n v="2019"/>
    <n v="2011"/>
    <x v="1"/>
  </r>
  <r>
    <s v="s2249"/>
    <s v="Four Christmases"/>
    <s v="Movie"/>
    <n v="2021"/>
    <n v="2008"/>
    <x v="6"/>
  </r>
  <r>
    <s v="s2251"/>
    <s v="Four Sisters and a Wedding"/>
    <s v="Movie"/>
    <n v="2019"/>
    <n v="2013"/>
    <x v="9"/>
  </r>
  <r>
    <s v="s2252"/>
    <s v="Four Weddings and a Funeral"/>
    <s v="Movie"/>
    <n v="2019"/>
    <n v="1994"/>
    <x v="16"/>
  </r>
  <r>
    <s v="s2253"/>
    <s v="Fracture"/>
    <s v="Movie"/>
    <n v="2019"/>
    <n v="2007"/>
    <x v="2"/>
  </r>
  <r>
    <s v="s2256"/>
    <s v="Frances Ha"/>
    <s v="Movie"/>
    <n v="2017"/>
    <n v="2012"/>
    <x v="5"/>
  </r>
  <r>
    <s v="s2260"/>
    <s v="Frank &amp; Lola"/>
    <s v="Movie"/>
    <n v="2020"/>
    <n v="2016"/>
    <x v="8"/>
  </r>
  <r>
    <s v="s2261"/>
    <s v="Frank and Cindy"/>
    <s v="Movie"/>
    <n v="2016"/>
    <n v="2007"/>
    <x v="4"/>
  </r>
  <r>
    <s v="s2270"/>
    <s v="Fred Claus"/>
    <s v="Movie"/>
    <n v="2021"/>
    <n v="2007"/>
    <x v="23"/>
  </r>
  <r>
    <s v="s2275"/>
    <s v="Free State of Jones"/>
    <s v="Movie"/>
    <n v="2020"/>
    <n v="2016"/>
    <x v="8"/>
  </r>
  <r>
    <s v="s2276"/>
    <s v="Free Willy"/>
    <s v="Movie"/>
    <n v="2020"/>
    <n v="1993"/>
    <x v="32"/>
  </r>
  <r>
    <s v="s2282"/>
    <s v="French Toast"/>
    <s v="Movie"/>
    <n v="2020"/>
    <n v="2015"/>
    <x v="5"/>
  </r>
  <r>
    <s v="s2287"/>
    <s v="Friday the 13th"/>
    <s v="Movie"/>
    <n v="2020"/>
    <n v="2009"/>
    <x v="7"/>
  </r>
  <r>
    <s v="s2291"/>
    <s v="Friendship"/>
    <s v="Movie"/>
    <n v="2020"/>
    <n v="1980"/>
    <x v="38"/>
  </r>
  <r>
    <s v="s2292"/>
    <s v="From A to B"/>
    <s v="Movie"/>
    <n v="2020"/>
    <n v="2014"/>
    <x v="9"/>
  </r>
  <r>
    <s v="s2296"/>
    <s v="From Paris with Love"/>
    <s v="Movie"/>
    <n v="2020"/>
    <n v="2010"/>
    <x v="12"/>
  </r>
  <r>
    <s v="s2301"/>
    <s v="Frozen Planet: On Thin Ice"/>
    <s v="Movie"/>
    <n v="2016"/>
    <n v="2011"/>
    <x v="5"/>
  </r>
  <r>
    <s v="s2302"/>
    <s v="Frozen Planet: The Epic Journey"/>
    <s v="Movie"/>
    <n v="2016"/>
    <n v="2011"/>
    <x v="5"/>
  </r>
  <r>
    <s v="s2303"/>
    <s v="Frozen River"/>
    <s v="Movie"/>
    <n v="2019"/>
    <n v="2008"/>
    <x v="7"/>
  </r>
  <r>
    <s v="s2304"/>
    <s v="Fruitvale Station"/>
    <s v="Movie"/>
    <n v="2020"/>
    <n v="2013"/>
    <x v="0"/>
  </r>
  <r>
    <s v="s2306"/>
    <s v="Fukrey"/>
    <s v="Movie"/>
    <n v="2019"/>
    <n v="2013"/>
    <x v="9"/>
  </r>
  <r>
    <s v="s2324"/>
    <s v="G-Force"/>
    <s v="Movie"/>
    <n v="2019"/>
    <n v="2009"/>
    <x v="12"/>
  </r>
  <r>
    <s v="s2325"/>
    <s v="G.O.R.A"/>
    <s v="Movie"/>
    <n v="2017"/>
    <n v="2004"/>
    <x v="6"/>
  </r>
  <r>
    <s v="s2326"/>
    <s v="GÃ¶rÃ¼mce"/>
    <s v="Movie"/>
    <n v="2020"/>
    <n v="2016"/>
    <x v="8"/>
  </r>
  <r>
    <s v="s2327"/>
    <s v="Gabbar Is Back"/>
    <s v="Movie"/>
    <n v="2020"/>
    <n v="2015"/>
    <x v="5"/>
  </r>
  <r>
    <s v="s2337"/>
    <s v="Gagarin: First in Space"/>
    <s v="Movie"/>
    <n v="2017"/>
    <n v="2013"/>
    <x v="8"/>
  </r>
  <r>
    <s v="s2340"/>
    <s v="Game"/>
    <s v="Movie"/>
    <n v="2019"/>
    <n v="2011"/>
    <x v="1"/>
  </r>
  <r>
    <s v="s2342"/>
    <s v="Game Over"/>
    <s v="Movie"/>
    <n v="2020"/>
    <n v="2012"/>
    <x v="1"/>
  </r>
  <r>
    <s v="s2349"/>
    <s v="Gang of the Caribbean"/>
    <s v="Movie"/>
    <n v="2020"/>
    <n v="2016"/>
    <x v="8"/>
  </r>
  <r>
    <s v="s2350"/>
    <s v="Gangaajal"/>
    <s v="Movie"/>
    <n v="2021"/>
    <n v="2003"/>
    <x v="20"/>
  </r>
  <r>
    <s v="s2352"/>
    <s v="Gangs of New York"/>
    <s v="Movie"/>
    <n v="2019"/>
    <n v="2002"/>
    <x v="22"/>
  </r>
  <r>
    <s v="s2355"/>
    <s v="Gardeners of Eden"/>
    <s v="Movie"/>
    <n v="2020"/>
    <n v="2014"/>
    <x v="9"/>
  </r>
  <r>
    <s v="s2356"/>
    <s v="Garfield Gets Real"/>
    <s v="Movie"/>
    <n v="2020"/>
    <n v="2007"/>
    <x v="6"/>
  </r>
  <r>
    <s v="s2357"/>
    <s v="Garfield's Fun Fest"/>
    <s v="Movie"/>
    <n v="2020"/>
    <n v="2008"/>
    <x v="2"/>
  </r>
  <r>
    <s v="s2358"/>
    <s v="Garfield's Pet Force"/>
    <s v="Movie"/>
    <n v="2020"/>
    <n v="2009"/>
    <x v="7"/>
  </r>
  <r>
    <s v="s2362"/>
    <s v="Garuda Di Dadaku"/>
    <s v="Movie"/>
    <n v="2018"/>
    <n v="2009"/>
    <x v="4"/>
  </r>
  <r>
    <s v="s2363"/>
    <s v="Garuda in My Heart 2"/>
    <s v="Movie"/>
    <n v="2018"/>
    <n v="2011"/>
    <x v="0"/>
  </r>
  <r>
    <s v="s2365"/>
    <s v="Gbomo Gbomo Express"/>
    <s v="Movie"/>
    <n v="2020"/>
    <n v="2015"/>
    <x v="5"/>
  </r>
  <r>
    <s v="s2379"/>
    <s v="George of the Jungle 2"/>
    <s v="Movie"/>
    <n v="2016"/>
    <n v="2003"/>
    <x v="6"/>
  </r>
  <r>
    <s v="s2383"/>
    <s v="Get Him to the Greek"/>
    <s v="Movie"/>
    <n v="2020"/>
    <n v="2010"/>
    <x v="12"/>
  </r>
  <r>
    <s v="s2389"/>
    <s v="Get Smart"/>
    <s v="Movie"/>
    <n v="2019"/>
    <n v="2008"/>
    <x v="7"/>
  </r>
  <r>
    <s v="s2391"/>
    <s v="Getting Played"/>
    <s v="Movie"/>
    <n v="2019"/>
    <n v="2005"/>
    <x v="23"/>
  </r>
  <r>
    <s v="s2392"/>
    <s v="Ghadi"/>
    <s v="Movie"/>
    <n v="2020"/>
    <n v="2013"/>
    <x v="0"/>
  </r>
  <r>
    <s v="s2393"/>
    <s v="Ghanchakkar"/>
    <s v="Movie"/>
    <n v="2018"/>
    <n v="2013"/>
    <x v="5"/>
  </r>
  <r>
    <s v="s2394"/>
    <s v="Ghayal"/>
    <s v="Movie"/>
    <n v="2019"/>
    <n v="1990"/>
    <x v="21"/>
  </r>
  <r>
    <s v="s2398"/>
    <s v="Ghost Pain"/>
    <s v="Movie"/>
    <n v="2019"/>
    <n v="2013"/>
    <x v="9"/>
  </r>
  <r>
    <s v="s2400"/>
    <s v="Ghost Rider"/>
    <s v="Movie"/>
    <n v="2020"/>
    <n v="2007"/>
    <x v="6"/>
  </r>
  <r>
    <s v="s2402"/>
    <s v="Ghost Tears"/>
    <s v="Movie"/>
    <n v="2019"/>
    <n v="2014"/>
    <x v="5"/>
  </r>
  <r>
    <s v="s2404"/>
    <s v="Ghost Whispers"/>
    <s v="Movie"/>
    <n v="2019"/>
    <n v="2013"/>
    <x v="9"/>
  </r>
  <r>
    <s v="s2408"/>
    <s v="Ghulam-E-Musthafa"/>
    <s v="Movie"/>
    <n v="2019"/>
    <n v="1997"/>
    <x v="3"/>
  </r>
  <r>
    <s v="s2409"/>
    <s v="Gie"/>
    <s v="Movie"/>
    <n v="2018"/>
    <n v="2005"/>
    <x v="6"/>
  </r>
  <r>
    <s v="s2411"/>
    <s v="Gigi"/>
    <s v="Movie"/>
    <n v="2019"/>
    <n v="1958"/>
    <x v="44"/>
  </r>
  <r>
    <s v="s2414"/>
    <s v="Gimme Shelter"/>
    <s v="Movie"/>
    <n v="2021"/>
    <n v="2013"/>
    <x v="1"/>
  </r>
  <r>
    <s v="s2416"/>
    <s v="Gina Yashere: Laughing to America"/>
    <s v="Movie"/>
    <n v="2018"/>
    <n v="2013"/>
    <x v="5"/>
  </r>
  <r>
    <s v="s2417"/>
    <s v="Gina Yashere: Skinny B*tch"/>
    <s v="Movie"/>
    <n v="2018"/>
    <n v="2008"/>
    <x v="12"/>
  </r>
  <r>
    <s v="s2418"/>
    <s v="Ginger &amp; Rosa"/>
    <s v="Movie"/>
    <n v="2018"/>
    <n v="2012"/>
    <x v="9"/>
  </r>
  <r>
    <s v="s2424"/>
    <s v="Girl, Boy, Bakla, Tomboy"/>
    <s v="Movie"/>
    <n v="2019"/>
    <n v="2013"/>
    <x v="9"/>
  </r>
  <r>
    <s v="s2433"/>
    <s v="Girls und Panzer der Film"/>
    <s v="Movie"/>
    <n v="2019"/>
    <n v="2015"/>
    <x v="8"/>
  </r>
  <r>
    <s v="s2443"/>
    <s v="GLOW: The Story of the Gorgeous Ladies of Wrestling"/>
    <s v="Movie"/>
    <n v="2017"/>
    <n v="2012"/>
    <x v="5"/>
  </r>
  <r>
    <s v="s2455"/>
    <s v="God's Not Dead"/>
    <s v="Movie"/>
    <n v="2020"/>
    <n v="2014"/>
    <x v="9"/>
  </r>
  <r>
    <s v="s2464"/>
    <s v="Gol Maal"/>
    <s v="Movie"/>
    <n v="2019"/>
    <n v="1979"/>
    <x v="38"/>
  </r>
  <r>
    <s v="s2465"/>
    <s v="Golden Time"/>
    <s v="Movie"/>
    <n v="2017"/>
    <n v="2013"/>
    <x v="8"/>
  </r>
  <r>
    <s v="s2466"/>
    <s v="GoldenEye"/>
    <s v="Movie"/>
    <n v="2019"/>
    <n v="1995"/>
    <x v="19"/>
  </r>
  <r>
    <s v="s2470"/>
    <s v="Gollu Aur Pappu"/>
    <s v="Movie"/>
    <n v="2020"/>
    <n v="2014"/>
    <x v="9"/>
  </r>
  <r>
    <s v="s2471"/>
    <s v="Golmaal Returns"/>
    <s v="Movie"/>
    <n v="2020"/>
    <n v="2008"/>
    <x v="2"/>
  </r>
  <r>
    <s v="s2472"/>
    <s v="Golmaal: Fun Unlimited"/>
    <s v="Movie"/>
    <n v="2019"/>
    <n v="2006"/>
    <x v="6"/>
  </r>
  <r>
    <s v="s2477"/>
    <s v="Good Burger"/>
    <s v="Movie"/>
    <n v="2021"/>
    <n v="1997"/>
    <x v="19"/>
  </r>
  <r>
    <s v="s2480"/>
    <s v="Good Hair"/>
    <s v="Movie"/>
    <n v="2021"/>
    <n v="2009"/>
    <x v="2"/>
  </r>
  <r>
    <s v="s2484"/>
    <s v="Good Luck"/>
    <s v="Movie"/>
    <n v="2019"/>
    <n v="2012"/>
    <x v="0"/>
  </r>
  <r>
    <s v="s2485"/>
    <s v="Good Luck Chuck"/>
    <s v="Movie"/>
    <n v="2019"/>
    <n v="2007"/>
    <x v="2"/>
  </r>
  <r>
    <s v="s2488"/>
    <s v="Good Night, and Good Luck"/>
    <s v="Movie"/>
    <n v="2019"/>
    <n v="2005"/>
    <x v="23"/>
  </r>
  <r>
    <s v="s2494"/>
    <s v="GoodFellas"/>
    <s v="Movie"/>
    <n v="2021"/>
    <n v="1990"/>
    <x v="25"/>
  </r>
  <r>
    <s v="s2497"/>
    <s v="Goon"/>
    <s v="Movie"/>
    <n v="2017"/>
    <n v="2011"/>
    <x v="9"/>
  </r>
  <r>
    <s v="s2501"/>
    <s v="Gori Tere Pyaar Mein"/>
    <s v="Movie"/>
    <n v="2020"/>
    <n v="2013"/>
    <x v="0"/>
  </r>
  <r>
    <s v="s2503"/>
    <s v="Gosford Park"/>
    <s v="Movie"/>
    <n v="2019"/>
    <n v="2001"/>
    <x v="20"/>
  </r>
  <r>
    <s v="s2506"/>
    <s v="Gothika"/>
    <s v="Movie"/>
    <n v="2021"/>
    <n v="2003"/>
    <x v="20"/>
  </r>
  <r>
    <s v="s2511"/>
    <s v="Gran Torino"/>
    <s v="Movie"/>
    <n v="2020"/>
    <n v="2008"/>
    <x v="2"/>
  </r>
  <r>
    <s v="s2516"/>
    <s v="Grand Masti"/>
    <s v="Movie"/>
    <n v="2018"/>
    <n v="2013"/>
    <x v="5"/>
  </r>
  <r>
    <s v="s2518"/>
    <s v="Grandmaster"/>
    <s v="Movie"/>
    <n v="2018"/>
    <n v="2012"/>
    <x v="9"/>
  </r>
  <r>
    <s v="s2519"/>
    <s v="Grandmother's Farm"/>
    <s v="Movie"/>
    <n v="2020"/>
    <n v="2014"/>
    <x v="9"/>
  </r>
  <r>
    <s v="s2520"/>
    <s v="Grandmother's Farm Part 2"/>
    <s v="Movie"/>
    <n v="2020"/>
    <n v="2015"/>
    <x v="5"/>
  </r>
  <r>
    <s v="s2523"/>
    <s v="Grease"/>
    <s v="Movie"/>
    <n v="2019"/>
    <n v="1978"/>
    <x v="24"/>
  </r>
  <r>
    <s v="s2528"/>
    <s v="Greater"/>
    <s v="Movie"/>
    <n v="2020"/>
    <n v="2016"/>
    <x v="8"/>
  </r>
  <r>
    <s v="s2551"/>
    <s v="Gumrah"/>
    <s v="Movie"/>
    <n v="2020"/>
    <n v="1993"/>
    <x v="32"/>
  </r>
  <r>
    <s v="s2559"/>
    <s v="Guru"/>
    <s v="Movie"/>
    <n v="2018"/>
    <n v="2007"/>
    <x v="7"/>
  </r>
  <r>
    <s v="s2561"/>
    <s v="Guy Martin: Last Flight of the Vulcan Bomber"/>
    <s v="Movie"/>
    <n v="2019"/>
    <n v="2015"/>
    <x v="8"/>
  </r>
  <r>
    <s v="s2562"/>
    <s v="Guzaarish"/>
    <s v="Movie"/>
    <n v="2018"/>
    <n v="2010"/>
    <x v="1"/>
  </r>
  <r>
    <s v="s2566"/>
    <s v="HÃ¼kÃ¼met Kadin"/>
    <s v="Movie"/>
    <n v="2017"/>
    <n v="2013"/>
    <x v="8"/>
  </r>
  <r>
    <s v="s2567"/>
    <s v="HÃ¼kÃ¼met Kadin 2"/>
    <s v="Movie"/>
    <n v="2017"/>
    <n v="2013"/>
    <x v="8"/>
  </r>
  <r>
    <s v="s2571"/>
    <s v="Haani"/>
    <s v="Movie"/>
    <n v="2018"/>
    <n v="2013"/>
    <x v="5"/>
  </r>
  <r>
    <s v="s2572"/>
    <s v="Haapus"/>
    <s v="Movie"/>
    <n v="2018"/>
    <n v="2010"/>
    <x v="1"/>
  </r>
  <r>
    <s v="s2573"/>
    <s v="Habibie &amp; Ainun"/>
    <s v="Movie"/>
    <n v="2019"/>
    <n v="2012"/>
    <x v="0"/>
  </r>
  <r>
    <s v="s2575"/>
    <s v="Hadi Ä°nÅŸallah"/>
    <s v="Movie"/>
    <n v="2018"/>
    <n v="2014"/>
    <x v="8"/>
  </r>
  <r>
    <s v="s2576"/>
    <s v="Haider"/>
    <s v="Movie"/>
    <n v="2018"/>
    <n v="2014"/>
    <x v="8"/>
  </r>
  <r>
    <s v="s2578"/>
    <s v="Hail, Caesar!"/>
    <s v="Movie"/>
    <n v="2020"/>
    <n v="2016"/>
    <x v="8"/>
  </r>
  <r>
    <s v="s2579"/>
    <s v="Hairspray"/>
    <s v="Movie"/>
    <n v="2020"/>
    <n v="2007"/>
    <x v="6"/>
  </r>
  <r>
    <s v="s2586"/>
    <s v="HALO Legends"/>
    <s v="Movie"/>
    <n v="2017"/>
    <n v="2009"/>
    <x v="1"/>
  </r>
  <r>
    <s v="s2589"/>
    <s v="Hamara Dil Aapke Paas Hai"/>
    <s v="Movie"/>
    <n v="2018"/>
    <n v="2000"/>
    <x v="20"/>
  </r>
  <r>
    <s v="s2590"/>
    <s v="Hamburger Hill"/>
    <s v="Movie"/>
    <n v="2019"/>
    <n v="1987"/>
    <x v="31"/>
  </r>
  <r>
    <s v="s2598"/>
    <s v="Hank: Five Years from the Brink"/>
    <s v="Movie"/>
    <n v="2018"/>
    <n v="2013"/>
    <x v="5"/>
  </r>
  <r>
    <s v="s2611"/>
    <s v="Happy Go Lucky"/>
    <s v="Movie"/>
    <n v="2018"/>
    <n v="2014"/>
    <x v="8"/>
  </r>
  <r>
    <s v="s2623"/>
    <s v="Hard Lessons"/>
    <s v="Movie"/>
    <n v="2011"/>
    <n v="1986"/>
    <x v="16"/>
  </r>
  <r>
    <s v="s2625"/>
    <s v="Hardcore Henry"/>
    <s v="Movie"/>
    <n v="2020"/>
    <n v="2015"/>
    <x v="5"/>
  </r>
  <r>
    <s v="s2628"/>
    <s v="Harishchandrachi Factory"/>
    <s v="Movie"/>
    <n v="2018"/>
    <n v="2009"/>
    <x v="4"/>
  </r>
  <r>
    <s v="s2630"/>
    <s v="Harlem Globetrotters: The Team That Changed the World"/>
    <s v="Movie"/>
    <n v="2019"/>
    <n v="2005"/>
    <x v="23"/>
  </r>
  <r>
    <s v="s2631"/>
    <s v="Harold &amp; Kumar Escape from Guantanamo Bay"/>
    <s v="Movie"/>
    <n v="2019"/>
    <n v="2008"/>
    <x v="7"/>
  </r>
  <r>
    <s v="s2632"/>
    <s v="Harold &amp; Kumar Go to White Castle"/>
    <s v="Movie"/>
    <n v="2020"/>
    <n v="2004"/>
    <x v="11"/>
  </r>
  <r>
    <s v="s2635"/>
    <s v="Harriet the Spy: Blog Wars"/>
    <s v="Movie"/>
    <n v="2018"/>
    <n v="2010"/>
    <x v="1"/>
  </r>
  <r>
    <s v="s2640"/>
    <s v="Harud"/>
    <s v="Movie"/>
    <n v="2016"/>
    <n v="2010"/>
    <x v="9"/>
  </r>
  <r>
    <s v="s2643"/>
    <s v="Hasee Toh Phasee"/>
    <s v="Movie"/>
    <n v="2020"/>
    <n v="2014"/>
    <x v="9"/>
  </r>
  <r>
    <s v="s2644"/>
    <s v="Haseena Maan Jaayegi"/>
    <s v="Movie"/>
    <n v="2018"/>
    <n v="1999"/>
    <x v="29"/>
  </r>
  <r>
    <s v="s2651"/>
    <s v="Hattrick"/>
    <s v="Movie"/>
    <n v="2018"/>
    <n v="2007"/>
    <x v="7"/>
  </r>
  <r>
    <s v="s2661"/>
    <s v="Hawaizaada"/>
    <s v="Movie"/>
    <n v="2020"/>
    <n v="2015"/>
    <x v="5"/>
  </r>
  <r>
    <s v="s2663"/>
    <s v="Haywire"/>
    <s v="Movie"/>
    <n v="2020"/>
    <n v="2011"/>
    <x v="4"/>
  </r>
  <r>
    <s v="s2664"/>
    <s v="Hazaaron Khwaishein Aisi"/>
    <s v="Movie"/>
    <n v="2019"/>
    <n v="2003"/>
    <x v="11"/>
  </r>
  <r>
    <s v="s2671"/>
    <s v="Head On"/>
    <s v="Movie"/>
    <n v="2018"/>
    <n v="1998"/>
    <x v="10"/>
  </r>
  <r>
    <s v="s2674"/>
    <s v="Headwinds"/>
    <s v="Movie"/>
    <n v="2017"/>
    <n v="2011"/>
    <x v="9"/>
  </r>
  <r>
    <s v="s2678"/>
    <s v="Heartbreakers"/>
    <s v="Movie"/>
    <n v="2019"/>
    <n v="2001"/>
    <x v="20"/>
  </r>
  <r>
    <s v="s2692"/>
    <s v="Hellboy"/>
    <s v="Movie"/>
    <n v="2018"/>
    <n v="2004"/>
    <x v="23"/>
  </r>
  <r>
    <s v="s2693"/>
    <s v="Hello Brother"/>
    <s v="Movie"/>
    <n v="2021"/>
    <n v="1999"/>
    <x v="3"/>
  </r>
  <r>
    <s v="s2701"/>
    <s v="Her"/>
    <s v="Movie"/>
    <n v="2018"/>
    <n v="2013"/>
    <x v="5"/>
  </r>
  <r>
    <s v="s2704"/>
    <s v="Hera Pheri"/>
    <s v="Movie"/>
    <n v="2019"/>
    <n v="1976"/>
    <x v="14"/>
  </r>
  <r>
    <s v="s2707"/>
    <s v="Heritages"/>
    <s v="Movie"/>
    <n v="2020"/>
    <n v="2014"/>
    <x v="9"/>
  </r>
  <r>
    <s v="s2708"/>
    <s v="Hero"/>
    <s v="Movie"/>
    <n v="2018"/>
    <n v="1997"/>
    <x v="17"/>
  </r>
  <r>
    <s v="s2712"/>
    <s v="Heroine"/>
    <s v="Movie"/>
    <n v="2018"/>
    <n v="2012"/>
    <x v="9"/>
  </r>
  <r>
    <s v="s2722"/>
    <s v="Hide &amp; Seek"/>
    <s v="Movie"/>
    <n v="2018"/>
    <n v="2010"/>
    <x v="1"/>
  </r>
  <r>
    <s v="s2724"/>
    <s v="High &amp; Low The Movie"/>
    <s v="Movie"/>
    <n v="2020"/>
    <n v="2016"/>
    <x v="8"/>
  </r>
  <r>
    <s v="s2727"/>
    <s v="High &amp; Low The Red Rain"/>
    <s v="Movie"/>
    <n v="2020"/>
    <n v="2016"/>
    <x v="8"/>
  </r>
  <r>
    <s v="s2738"/>
    <s v="Highway"/>
    <s v="Movie"/>
    <n v="2018"/>
    <n v="2014"/>
    <x v="8"/>
  </r>
  <r>
    <s v="s2744"/>
    <s v="Himmatwala"/>
    <s v="Movie"/>
    <n v="2018"/>
    <n v="2013"/>
    <x v="5"/>
  </r>
  <r>
    <s v="s2749"/>
    <s v="Hisss"/>
    <s v="Movie"/>
    <n v="2017"/>
    <n v="2010"/>
    <x v="0"/>
  </r>
  <r>
    <s v="s2756"/>
    <s v="Hit &amp; Run"/>
    <s v="Movie"/>
    <n v="2019"/>
    <n v="2012"/>
    <x v="0"/>
  </r>
  <r>
    <s v="s2757"/>
    <s v="Hitch"/>
    <s v="Movie"/>
    <n v="2020"/>
    <n v="2005"/>
    <x v="41"/>
  </r>
  <r>
    <s v="s2758"/>
    <s v="Hitler - A Career"/>
    <s v="Movie"/>
    <n v="2017"/>
    <n v="1977"/>
    <x v="38"/>
  </r>
  <r>
    <s v="s2767"/>
    <s v="Hokkabaz"/>
    <s v="Movie"/>
    <n v="2017"/>
    <n v="2006"/>
    <x v="7"/>
  </r>
  <r>
    <s v="s2770"/>
    <s v="Hole in the Wall"/>
    <s v="Movie"/>
    <n v="2020"/>
    <n v="2016"/>
    <x v="8"/>
  </r>
  <r>
    <s v="s2783"/>
    <s v="Holy Man 2"/>
    <s v="Movie"/>
    <n v="2018"/>
    <n v="2008"/>
    <x v="12"/>
  </r>
  <r>
    <s v="s2784"/>
    <s v="Holy Man 3"/>
    <s v="Movie"/>
    <n v="2018"/>
    <n v="2010"/>
    <x v="1"/>
  </r>
  <r>
    <s v="s2794"/>
    <s v="Honey 2"/>
    <s v="Movie"/>
    <n v="2019"/>
    <n v="2011"/>
    <x v="1"/>
  </r>
  <r>
    <s v="s2796"/>
    <s v="Honeymoon Travels Pvt. Ltd."/>
    <s v="Movie"/>
    <n v="2019"/>
    <n v="2007"/>
    <x v="2"/>
  </r>
  <r>
    <s v="s2797"/>
    <s v="Honeytrap"/>
    <s v="Movie"/>
    <n v="2020"/>
    <n v="2014"/>
    <x v="9"/>
  </r>
  <r>
    <s v="s2799"/>
    <s v="Hoodwinked Too! Hood vs. Evil"/>
    <s v="Movie"/>
    <n v="2018"/>
    <n v="2011"/>
    <x v="0"/>
  </r>
  <r>
    <s v="s2800"/>
    <s v="Hook"/>
    <s v="Movie"/>
    <n v="2021"/>
    <n v="1991"/>
    <x v="13"/>
  </r>
  <r>
    <s v="s2802"/>
    <s v="Hop"/>
    <s v="Movie"/>
    <n v="2020"/>
    <n v="2011"/>
    <x v="4"/>
  </r>
  <r>
    <s v="s2808"/>
    <s v="Horns"/>
    <s v="Movie"/>
    <n v="2019"/>
    <n v="2013"/>
    <x v="9"/>
  </r>
  <r>
    <s v="s2812"/>
    <s v="Horror Story"/>
    <s v="Movie"/>
    <n v="2019"/>
    <n v="2013"/>
    <x v="9"/>
  </r>
  <r>
    <s v="s2824"/>
    <s v="Hot Rod"/>
    <s v="Movie"/>
    <n v="2019"/>
    <n v="2007"/>
    <x v="2"/>
  </r>
  <r>
    <s v="s2827"/>
    <s v="Hotel for Dogs"/>
    <s v="Movie"/>
    <n v="2020"/>
    <n v="2009"/>
    <x v="7"/>
  </r>
  <r>
    <s v="s2828"/>
    <s v="Hotel Pacific"/>
    <s v="Movie"/>
    <n v="2019"/>
    <n v="1975"/>
    <x v="46"/>
  </r>
  <r>
    <s v="s2832"/>
    <s v="House at the End of the Street"/>
    <s v="Movie"/>
    <n v="2020"/>
    <n v="2012"/>
    <x v="1"/>
  </r>
  <r>
    <s v="s2840"/>
    <s v="How the Grinch Stole Christmas"/>
    <s v="Movie"/>
    <n v="2017"/>
    <n v="2000"/>
    <x v="22"/>
  </r>
  <r>
    <s v="s2842"/>
    <s v="How to Be a Player"/>
    <s v="Movie"/>
    <n v="2019"/>
    <n v="1997"/>
    <x v="3"/>
  </r>
  <r>
    <s v="s2848"/>
    <s v="How to Make an American Quilt"/>
    <s v="Movie"/>
    <n v="2018"/>
    <n v="1995"/>
    <x v="18"/>
  </r>
  <r>
    <s v="s2852"/>
    <s v="How to Train Your Dragon 2"/>
    <s v="Movie"/>
    <n v="2020"/>
    <n v="2014"/>
    <x v="9"/>
  </r>
  <r>
    <s v="s2854"/>
    <s v="Howards End"/>
    <s v="Movie"/>
    <n v="2017"/>
    <n v="1992"/>
    <x v="16"/>
  </r>
  <r>
    <s v="s2855"/>
    <s v="Hridaynath"/>
    <s v="Movie"/>
    <n v="2018"/>
    <n v="2012"/>
    <x v="9"/>
  </r>
  <r>
    <s v="s2858"/>
    <s v="Hugo"/>
    <s v="Movie"/>
    <n v="2020"/>
    <n v="2011"/>
    <x v="4"/>
  </r>
  <r>
    <s v="s2859"/>
    <s v="Hulk Vs."/>
    <s v="Movie"/>
    <n v="2020"/>
    <n v="2009"/>
    <x v="7"/>
  </r>
  <r>
    <s v="s2860"/>
    <s v="Hum Aapke Hain Koun"/>
    <s v="Movie"/>
    <n v="2020"/>
    <n v="1994"/>
    <x v="33"/>
  </r>
  <r>
    <s v="s2861"/>
    <s v="Hum Saath-Saath Hain"/>
    <s v="Movie"/>
    <n v="2018"/>
    <n v="1999"/>
    <x v="29"/>
  </r>
  <r>
    <s v="s2863"/>
    <s v="Humko Deewana Kar Gaye"/>
    <s v="Movie"/>
    <n v="2017"/>
    <n v="2006"/>
    <x v="7"/>
  </r>
  <r>
    <s v="s2864"/>
    <s v="Humpty Sharma Ki Dulhania"/>
    <s v="Movie"/>
    <n v="2020"/>
    <n v="2014"/>
    <x v="9"/>
  </r>
  <r>
    <s v="s2866"/>
    <s v="Hungerford"/>
    <s v="Movie"/>
    <n v="2018"/>
    <n v="2014"/>
    <x v="8"/>
  </r>
  <r>
    <s v="s2867"/>
    <s v="Hunt for the Wilderpeople"/>
    <s v="Movie"/>
    <n v="2020"/>
    <n v="2016"/>
    <x v="8"/>
  </r>
  <r>
    <s v="s2868"/>
    <s v="Hunt to Kill"/>
    <s v="Movie"/>
    <n v="2020"/>
    <n v="2010"/>
    <x v="12"/>
  </r>
  <r>
    <s v="s2871"/>
    <s v="Hunter's Prayer"/>
    <s v="Movie"/>
    <n v="2019"/>
    <n v="2015"/>
    <x v="8"/>
  </r>
  <r>
    <s v="s2872"/>
    <s v="Hunterrr"/>
    <s v="Movie"/>
    <n v="2020"/>
    <n v="2015"/>
    <x v="5"/>
  </r>
  <r>
    <s v="s2877"/>
    <s v="Husbands in Goa"/>
    <s v="Movie"/>
    <n v="2018"/>
    <n v="2012"/>
    <x v="9"/>
  </r>
  <r>
    <s v="s2879"/>
    <s v="Hustle &amp; Flow"/>
    <s v="Movie"/>
    <n v="2019"/>
    <n v="2005"/>
    <x v="23"/>
  </r>
  <r>
    <s v="s2886"/>
    <s v="I Am"/>
    <s v="Movie"/>
    <n v="2019"/>
    <n v="2010"/>
    <x v="4"/>
  </r>
  <r>
    <s v="s2890"/>
    <s v="I Am Divine"/>
    <s v="Movie"/>
    <n v="2020"/>
    <n v="2013"/>
    <x v="0"/>
  </r>
  <r>
    <s v="s2893"/>
    <s v="I Am Kalam"/>
    <s v="Movie"/>
    <n v="2018"/>
    <n v="2010"/>
    <x v="1"/>
  </r>
  <r>
    <s v="s2910"/>
    <s v="I Don't Know How She Does It"/>
    <s v="Movie"/>
    <n v="2019"/>
    <n v="2011"/>
    <x v="1"/>
  </r>
  <r>
    <s v="s2912"/>
    <s v="I Fine... Thank You... Love You"/>
    <s v="Movie"/>
    <n v="2018"/>
    <n v="2014"/>
    <x v="8"/>
  </r>
  <r>
    <s v="s2913"/>
    <s v="I Hate Luv Storys"/>
    <s v="Movie"/>
    <n v="2018"/>
    <n v="2010"/>
    <x v="1"/>
  </r>
  <r>
    <s v="s2919"/>
    <s v="I Will Follow"/>
    <s v="Movie"/>
    <n v="2020"/>
    <n v="2010"/>
    <x v="12"/>
  </r>
  <r>
    <s v="s2921"/>
    <s v="I'll See You in My Dreams"/>
    <s v="Movie"/>
    <n v="2019"/>
    <n v="2015"/>
    <x v="8"/>
  </r>
  <r>
    <s v="s2923"/>
    <s v="I'm Brent Morin"/>
    <s v="Movie"/>
    <n v="2019"/>
    <n v="2015"/>
    <x v="8"/>
  </r>
  <r>
    <s v="s2924"/>
    <s v="I'm in Love with a Church Girl"/>
    <s v="Movie"/>
    <n v="2017"/>
    <n v="2013"/>
    <x v="8"/>
  </r>
  <r>
    <s v="s2936"/>
    <s v="Iceman"/>
    <s v="Movie"/>
    <n v="2018"/>
    <n v="2014"/>
    <x v="8"/>
  </r>
  <r>
    <s v="s2938"/>
    <s v="Ideachi Kalpana"/>
    <s v="Movie"/>
    <n v="2018"/>
    <n v="2010"/>
    <x v="1"/>
  </r>
  <r>
    <s v="s2943"/>
    <s v="Igor"/>
    <s v="Movie"/>
    <n v="2019"/>
    <n v="2008"/>
    <x v="7"/>
  </r>
  <r>
    <s v="s2951"/>
    <s v="Imagine That"/>
    <s v="Movie"/>
    <n v="2019"/>
    <n v="2009"/>
    <x v="12"/>
  </r>
  <r>
    <s v="s2954"/>
    <s v="Immoral Tales"/>
    <s v="Movie"/>
    <n v="2019"/>
    <n v="1974"/>
    <x v="27"/>
  </r>
  <r>
    <s v="s2957"/>
    <s v="Imperfect"/>
    <s v="Movie"/>
    <n v="2018"/>
    <n v="2012"/>
    <x v="9"/>
  </r>
  <r>
    <s v="s2960"/>
    <s v="In a Valley of Violence"/>
    <s v="Movie"/>
    <n v="2020"/>
    <n v="2016"/>
    <x v="8"/>
  </r>
  <r>
    <s v="s2963"/>
    <s v="In Defense of a Married Man"/>
    <s v="Movie"/>
    <n v="2011"/>
    <n v="1990"/>
    <x v="17"/>
  </r>
  <r>
    <s v="s2979"/>
    <s v="Incarnate"/>
    <s v="Movie"/>
    <n v="2020"/>
    <n v="2016"/>
    <x v="8"/>
  </r>
  <r>
    <s v="s2980"/>
    <s v="Inception"/>
    <s v="Movie"/>
    <n v="2020"/>
    <n v="2010"/>
    <x v="12"/>
  </r>
  <r>
    <s v="s2991"/>
    <s v="Indiana Jones and the Kingdom of the Crystal Skull"/>
    <s v="Movie"/>
    <n v="2019"/>
    <n v="2008"/>
    <x v="7"/>
  </r>
  <r>
    <s v="s2992"/>
    <s v="Indiana Jones and the Last Crusade"/>
    <s v="Movie"/>
    <n v="2019"/>
    <n v="1989"/>
    <x v="13"/>
  </r>
  <r>
    <s v="s2993"/>
    <s v="Indiana Jones and the Raiders of the Lost Ark"/>
    <s v="Movie"/>
    <n v="2019"/>
    <n v="1981"/>
    <x v="26"/>
  </r>
  <r>
    <s v="s2994"/>
    <s v="Indiana Jones and the Temple of Doom"/>
    <s v="Movie"/>
    <n v="2019"/>
    <n v="1984"/>
    <x v="50"/>
  </r>
  <r>
    <s v="s2996"/>
    <s v="Inequality for All"/>
    <s v="Movie"/>
    <n v="2018"/>
    <n v="2013"/>
    <x v="5"/>
  </r>
  <r>
    <s v="s2998"/>
    <s v="Inglourious Basterds"/>
    <s v="Movie"/>
    <n v="2019"/>
    <n v="2009"/>
    <x v="12"/>
  </r>
  <r>
    <s v="s3004"/>
    <s v="Initial D"/>
    <s v="Movie"/>
    <n v="2018"/>
    <n v="2005"/>
    <x v="6"/>
  </r>
  <r>
    <s v="s3006"/>
    <s v="Inkaar"/>
    <s v="Movie"/>
    <n v="2020"/>
    <n v="2013"/>
    <x v="0"/>
  </r>
  <r>
    <s v="s3007"/>
    <s v="Inkheart"/>
    <s v="Movie"/>
    <n v="2019"/>
    <n v="2008"/>
    <x v="7"/>
  </r>
  <r>
    <s v="s3010"/>
    <s v="Insan"/>
    <s v="Movie"/>
    <n v="2018"/>
    <n v="2005"/>
    <x v="6"/>
  </r>
  <r>
    <s v="s3020"/>
    <s v="Insidious"/>
    <s v="Movie"/>
    <n v="2019"/>
    <n v="2010"/>
    <x v="4"/>
  </r>
  <r>
    <s v="s3024"/>
    <s v="Instructions Not Included"/>
    <s v="Movie"/>
    <n v="2020"/>
    <n v="2013"/>
    <x v="0"/>
  </r>
  <r>
    <s v="s3030"/>
    <s v="Interview with a Serial Killer"/>
    <s v="Movie"/>
    <n v="2016"/>
    <n v="2008"/>
    <x v="1"/>
  </r>
  <r>
    <s v="s3035"/>
    <s v="Into the Wild"/>
    <s v="Movie"/>
    <n v="2021"/>
    <n v="2007"/>
    <x v="23"/>
  </r>
  <r>
    <s v="s3038"/>
    <s v="Inuyasha the Movie - L'isola del fuoco scarlatto"/>
    <s v="Movie"/>
    <n v="2017"/>
    <n v="2004"/>
    <x v="6"/>
  </r>
  <r>
    <s v="s3039"/>
    <s v="Inuyasha the Movie - La spada del dominatore del mondo"/>
    <s v="Movie"/>
    <n v="2017"/>
    <n v="2003"/>
    <x v="23"/>
  </r>
  <r>
    <s v="s3040"/>
    <s v="InuYasha the Movie: Affections Touching Across Time"/>
    <s v="Movie"/>
    <n v="2018"/>
    <n v="2001"/>
    <x v="22"/>
  </r>
  <r>
    <s v="s3041"/>
    <s v="InuYasha: The Movie 2: The Castle Beyond the Looking Glass"/>
    <s v="Movie"/>
    <n v="2017"/>
    <n v="2002"/>
    <x v="41"/>
  </r>
  <r>
    <s v="s3043"/>
    <s v="Invictus"/>
    <s v="Movie"/>
    <n v="2019"/>
    <n v="2009"/>
    <x v="12"/>
  </r>
  <r>
    <s v="s3048"/>
    <s v="Ip Man"/>
    <s v="Movie"/>
    <n v="2016"/>
    <n v="2008"/>
    <x v="1"/>
  </r>
  <r>
    <s v="s3049"/>
    <s v="Ip Man 2"/>
    <s v="Movie"/>
    <n v="2016"/>
    <n v="2010"/>
    <x v="9"/>
  </r>
  <r>
    <s v="s3052"/>
    <s v="Iqbal"/>
    <s v="Movie"/>
    <n v="2018"/>
    <n v="2006"/>
    <x v="2"/>
  </r>
  <r>
    <s v="s3053"/>
    <s v="Irada Pakka"/>
    <s v="Movie"/>
    <n v="2018"/>
    <n v="2010"/>
    <x v="1"/>
  </r>
  <r>
    <s v="s3065"/>
    <s v="Ishq Vishk"/>
    <s v="Movie"/>
    <n v="2020"/>
    <n v="2003"/>
    <x v="22"/>
  </r>
  <r>
    <s v="s3067"/>
    <s v="Ishqiya"/>
    <s v="Movie"/>
    <n v="2020"/>
    <n v="2009"/>
    <x v="7"/>
  </r>
  <r>
    <s v="s3073"/>
    <s v="Issaq"/>
    <s v="Movie"/>
    <n v="2018"/>
    <n v="2013"/>
    <x v="5"/>
  </r>
  <r>
    <s v="s3076"/>
    <s v="It Takes a Man and a Woman"/>
    <s v="Movie"/>
    <n v="2019"/>
    <n v="2013"/>
    <x v="9"/>
  </r>
  <r>
    <s v="s3077"/>
    <s v="It Takes Two"/>
    <s v="Movie"/>
    <n v="2019"/>
    <n v="1995"/>
    <x v="19"/>
  </r>
  <r>
    <s v="s3079"/>
    <s v="It's Fine"/>
    <s v="Movie"/>
    <n v="2019"/>
    <n v="2012"/>
    <x v="0"/>
  </r>
  <r>
    <s v="s3080"/>
    <s v="It's Her Day"/>
    <s v="Movie"/>
    <n v="2020"/>
    <n v="2016"/>
    <x v="8"/>
  </r>
  <r>
    <s v="s3087"/>
    <s v="Iyore"/>
    <s v="Movie"/>
    <n v="2019"/>
    <n v="2015"/>
    <x v="8"/>
  </r>
  <r>
    <s v="s3092"/>
    <s v="Jaal"/>
    <s v="Movie"/>
    <n v="2017"/>
    <n v="1986"/>
    <x v="25"/>
  </r>
  <r>
    <s v="s3093"/>
    <s v="Jaan-E-Mann: Let's Fall in Love... Again"/>
    <s v="Movie"/>
    <n v="2019"/>
    <n v="2006"/>
    <x v="6"/>
  </r>
  <r>
    <s v="s3094"/>
    <s v="Jaane Tu... Ya Jaane Na"/>
    <s v="Movie"/>
    <n v="2021"/>
    <n v="2008"/>
    <x v="6"/>
  </r>
  <r>
    <s v="s3096"/>
    <s v="Jab We Met"/>
    <s v="Movie"/>
    <n v="2020"/>
    <n v="2007"/>
    <x v="6"/>
  </r>
  <r>
    <s v="s3097"/>
    <s v="Jack and the Cuckoo-Clock Heart"/>
    <s v="Movie"/>
    <n v="2017"/>
    <n v="2013"/>
    <x v="8"/>
  </r>
  <r>
    <s v="s3104"/>
    <s v="Jackie Brown"/>
    <s v="Movie"/>
    <n v="2019"/>
    <n v="1997"/>
    <x v="3"/>
  </r>
  <r>
    <s v="s3110"/>
    <s v="Jagat"/>
    <s v="Movie"/>
    <n v="2019"/>
    <n v="2015"/>
    <x v="8"/>
  </r>
  <r>
    <s v="s3113"/>
    <s v="Jail"/>
    <s v="Movie"/>
    <n v="2019"/>
    <n v="2009"/>
    <x v="12"/>
  </r>
  <r>
    <s v="s3117"/>
    <s v="Jal"/>
    <s v="Movie"/>
    <n v="2017"/>
    <n v="2013"/>
    <x v="8"/>
  </r>
  <r>
    <s v="s3118"/>
    <s v="Jalpari: The Desert Mermaid"/>
    <s v="Movie"/>
    <n v="2018"/>
    <n v="2012"/>
    <x v="9"/>
  </r>
  <r>
    <s v="s3129"/>
    <s v="Jatt James Bond"/>
    <s v="Movie"/>
    <n v="2018"/>
    <n v="2014"/>
    <x v="8"/>
  </r>
  <r>
    <s v="s3130"/>
    <s v="Jatts in Golmaal"/>
    <s v="Movie"/>
    <n v="2018"/>
    <n v="2013"/>
    <x v="5"/>
  </r>
  <r>
    <s v="s3131"/>
    <s v="Jay and Silent Bob Strike Back"/>
    <s v="Movie"/>
    <n v="2019"/>
    <n v="2001"/>
    <x v="20"/>
  </r>
  <r>
    <s v="s3132"/>
    <s v="Jealousy and medicine"/>
    <s v="Movie"/>
    <n v="2019"/>
    <n v="1973"/>
    <x v="39"/>
  </r>
  <r>
    <s v="s3134"/>
    <s v="Jeff Dunham: All Over the Map"/>
    <s v="Movie"/>
    <n v="2019"/>
    <n v="2014"/>
    <x v="5"/>
  </r>
  <r>
    <s v="s3135"/>
    <s v="Jeff Dunham: Arguing with Myself"/>
    <s v="Movie"/>
    <n v="2019"/>
    <n v="2006"/>
    <x v="6"/>
  </r>
  <r>
    <s v="s3137"/>
    <s v="Jeff Dunham: Controlled Chaos"/>
    <s v="Movie"/>
    <n v="2019"/>
    <n v="2011"/>
    <x v="1"/>
  </r>
  <r>
    <s v="s3138"/>
    <s v="Jeff Dunham: Minding the Monsters"/>
    <s v="Movie"/>
    <n v="2019"/>
    <n v="2012"/>
    <x v="0"/>
  </r>
  <r>
    <s v="s3140"/>
    <s v="Jeff Dunham: Unhinged in Hollywood"/>
    <s v="Movie"/>
    <n v="2020"/>
    <n v="2015"/>
    <x v="5"/>
  </r>
  <r>
    <s v="s3141"/>
    <s v="Jeff Dunham's Very Special Christmas Special"/>
    <s v="Movie"/>
    <n v="2019"/>
    <n v="2008"/>
    <x v="7"/>
  </r>
  <r>
    <s v="s3145"/>
    <s v="Jem and the Holograms"/>
    <s v="Movie"/>
    <n v="2020"/>
    <n v="2015"/>
    <x v="5"/>
  </r>
  <r>
    <s v="s3156"/>
    <s v="Jerry Seinfeld: Comedian"/>
    <s v="Movie"/>
    <n v="2017"/>
    <n v="2002"/>
    <x v="41"/>
  </r>
  <r>
    <s v="s3157"/>
    <s v="Jerry Seinfeld: I'm Telling You for the Last Time"/>
    <s v="Movie"/>
    <n v="2018"/>
    <n v="1998"/>
    <x v="10"/>
  </r>
  <r>
    <s v="s3158"/>
    <s v="Jersey Boys"/>
    <s v="Movie"/>
    <n v="2019"/>
    <n v="2014"/>
    <x v="5"/>
  </r>
  <r>
    <s v="s3164"/>
    <s v="Jhankaar Beats"/>
    <s v="Movie"/>
    <n v="2019"/>
    <n v="2003"/>
    <x v="11"/>
  </r>
  <r>
    <s v="s3167"/>
    <s v="Jim Gaffigan: Beyond the Pale"/>
    <s v="Movie"/>
    <n v="2016"/>
    <n v="2005"/>
    <x v="7"/>
  </r>
  <r>
    <s v="s3169"/>
    <s v="Jim Gaffigan: King Baby"/>
    <s v="Movie"/>
    <n v="2016"/>
    <n v="2009"/>
    <x v="0"/>
  </r>
  <r>
    <s v="s3170"/>
    <s v="Jim Gaffigan: Mr. Universe"/>
    <s v="Movie"/>
    <n v="2016"/>
    <n v="2012"/>
    <x v="8"/>
  </r>
  <r>
    <s v="s3172"/>
    <s v="Jim Jefferies : BARE"/>
    <s v="Movie"/>
    <n v="2019"/>
    <n v="2014"/>
    <x v="5"/>
  </r>
  <r>
    <s v="s3177"/>
    <s v="Jimi Hendrix"/>
    <s v="Movie"/>
    <n v="2019"/>
    <n v="1973"/>
    <x v="39"/>
  </r>
  <r>
    <s v="s3180"/>
    <s v="Jimmy Neutron: Boy Genius"/>
    <s v="Movie"/>
    <n v="2020"/>
    <n v="2001"/>
    <x v="29"/>
  </r>
  <r>
    <s v="s3186"/>
    <s v="Jinxed"/>
    <s v="Movie"/>
    <n v="2019"/>
    <n v="2013"/>
    <x v="9"/>
  </r>
  <r>
    <s v="s3187"/>
    <s v="Jiro Dreams of Sushi"/>
    <s v="Movie"/>
    <n v="2019"/>
    <n v="2011"/>
    <x v="1"/>
  </r>
  <r>
    <s v="s3188"/>
    <s v="Jis Desh Men Ganga Behti Hai"/>
    <s v="Movie"/>
    <n v="2019"/>
    <n v="1960"/>
    <x v="42"/>
  </r>
  <r>
    <s v="s3194"/>
    <s v="Joan Rivers: Don't Start with Me"/>
    <s v="Movie"/>
    <n v="2018"/>
    <n v="2012"/>
    <x v="9"/>
  </r>
  <r>
    <s v="s3196"/>
    <s v="Jodhaa Akbar"/>
    <s v="Movie"/>
    <n v="2018"/>
    <n v="2008"/>
    <x v="12"/>
  </r>
  <r>
    <s v="s3201"/>
    <s v="John &amp; Jane"/>
    <s v="Movie"/>
    <n v="2016"/>
    <n v="2005"/>
    <x v="7"/>
  </r>
  <r>
    <s v="s3203"/>
    <s v="John Carter"/>
    <s v="Movie"/>
    <n v="2019"/>
    <n v="2012"/>
    <x v="0"/>
  </r>
  <r>
    <s v="s3204"/>
    <s v="John Day"/>
    <s v="Movie"/>
    <n v="2019"/>
    <n v="2013"/>
    <x v="9"/>
  </r>
  <r>
    <s v="s3210"/>
    <s v="John Mulaney: New in Town"/>
    <s v="Movie"/>
    <n v="2018"/>
    <n v="2012"/>
    <x v="9"/>
  </r>
  <r>
    <s v="s3216"/>
    <s v="Joker"/>
    <s v="Movie"/>
    <n v="2018"/>
    <n v="2012"/>
    <x v="9"/>
  </r>
  <r>
    <s v="s3222"/>
    <s v="Joseph: King of Dreams"/>
    <s v="Movie"/>
    <n v="2011"/>
    <n v="2000"/>
    <x v="7"/>
  </r>
  <r>
    <s v="s3234"/>
    <s v="Judwaa"/>
    <s v="Movie"/>
    <n v="2019"/>
    <n v="1997"/>
    <x v="3"/>
  </r>
  <r>
    <s v="s3236"/>
    <s v="Judy Moody and the Not Bummer Summer"/>
    <s v="Movie"/>
    <n v="2019"/>
    <n v="2011"/>
    <x v="1"/>
  </r>
  <r>
    <s v="s3238"/>
    <s v="Julie &amp; Julia"/>
    <s v="Movie"/>
    <n v="2021"/>
    <n v="2009"/>
    <x v="2"/>
  </r>
  <r>
    <s v="s3244"/>
    <s v="Jumping the Broom"/>
    <s v="Movie"/>
    <n v="2020"/>
    <n v="2011"/>
    <x v="4"/>
  </r>
  <r>
    <s v="s3245"/>
    <s v="Junebug"/>
    <s v="Movie"/>
    <n v="2019"/>
    <n v="2005"/>
    <x v="23"/>
  </r>
  <r>
    <s v="s3246"/>
    <s v="Jupiter Ascending"/>
    <s v="Movie"/>
    <n v="2019"/>
    <n v="2015"/>
    <x v="8"/>
  </r>
  <r>
    <s v="s3250"/>
    <s v="Just Friends"/>
    <s v="Movie"/>
    <n v="2019"/>
    <n v="2005"/>
    <x v="23"/>
  </r>
  <r>
    <s v="s3252"/>
    <s v="Just The Way You Are"/>
    <s v="Movie"/>
    <n v="2020"/>
    <n v="2016"/>
    <x v="8"/>
  </r>
  <r>
    <s v="s3256"/>
    <s v="Justice, My Foot!"/>
    <s v="Movie"/>
    <n v="2018"/>
    <n v="1992"/>
    <x v="33"/>
  </r>
  <r>
    <s v="s3257"/>
    <s v="Justin Bieber: Never Say Never"/>
    <s v="Movie"/>
    <n v="2018"/>
    <n v="2011"/>
    <x v="0"/>
  </r>
  <r>
    <s v="s3263"/>
    <s v="K-19: The Widowmaker"/>
    <s v="Movie"/>
    <n v="2019"/>
    <n v="2002"/>
    <x v="22"/>
  </r>
  <r>
    <s v="s3265"/>
    <s v="K-on! the movie"/>
    <s v="Movie"/>
    <n v="2019"/>
    <n v="2011"/>
    <x v="1"/>
  </r>
  <r>
    <s v="s3269"/>
    <s v="KÃ¼Ã§Ã¼k Esnaf"/>
    <s v="Movie"/>
    <n v="2020"/>
    <n v="2016"/>
    <x v="8"/>
  </r>
  <r>
    <s v="s3275"/>
    <s v="Kaal"/>
    <s v="Movie"/>
    <n v="2020"/>
    <n v="2005"/>
    <x v="41"/>
  </r>
  <r>
    <s v="s3277"/>
    <s v="Kaalia"/>
    <s v="Movie"/>
    <n v="2019"/>
    <n v="1981"/>
    <x v="26"/>
  </r>
  <r>
    <s v="s3281"/>
    <s v="Kabhi Alvida Naa Kehna"/>
    <s v="Movie"/>
    <n v="2020"/>
    <n v="2006"/>
    <x v="23"/>
  </r>
  <r>
    <s v="s3282"/>
    <s v="Kabhi Haan Kabhi Naa"/>
    <s v="Movie"/>
    <n v="2017"/>
    <n v="1994"/>
    <x v="18"/>
  </r>
  <r>
    <s v="s3283"/>
    <s v="Kabhi Khushi Kabhie Gham"/>
    <s v="Movie"/>
    <n v="2020"/>
    <n v="2001"/>
    <x v="29"/>
  </r>
  <r>
    <s v="s3286"/>
    <s v="Kahaani"/>
    <s v="Movie"/>
    <n v="2019"/>
    <n v="2012"/>
    <x v="0"/>
  </r>
  <r>
    <s v="s3288"/>
    <s v="Kai Po Che!"/>
    <s v="Movie"/>
    <n v="2018"/>
    <n v="2013"/>
    <x v="5"/>
  </r>
  <r>
    <s v="s3289"/>
    <s v="Kajraare"/>
    <s v="Movie"/>
    <n v="2017"/>
    <n v="2010"/>
    <x v="0"/>
  </r>
  <r>
    <s v="s3291"/>
    <s v="Kal Ho Naa Ho"/>
    <s v="Movie"/>
    <n v="2020"/>
    <n v="2003"/>
    <x v="22"/>
  </r>
  <r>
    <s v="s3292"/>
    <s v="Kalakalappu"/>
    <s v="Movie"/>
    <n v="2018"/>
    <n v="2012"/>
    <x v="9"/>
  </r>
  <r>
    <s v="s3298"/>
    <s v="Kaminey"/>
    <s v="Movie"/>
    <n v="2018"/>
    <n v="2009"/>
    <x v="4"/>
  </r>
  <r>
    <s v="s3304"/>
    <s v="Kapoor &amp; Sons"/>
    <s v="Movie"/>
    <n v="2020"/>
    <n v="2016"/>
    <x v="8"/>
  </r>
  <r>
    <s v="s3308"/>
    <s v="Karkar"/>
    <s v="Movie"/>
    <n v="2020"/>
    <n v="2007"/>
    <x v="6"/>
  </r>
  <r>
    <s v="s3310"/>
    <s v="Karthik Calling Karthik"/>
    <s v="Movie"/>
    <n v="2019"/>
    <n v="2010"/>
    <x v="4"/>
  </r>
  <r>
    <s v="s3312"/>
    <s v="Karzzzz"/>
    <s v="Movie"/>
    <n v="2017"/>
    <n v="2008"/>
    <x v="4"/>
  </r>
  <r>
    <s v="s3315"/>
    <s v="Kate &amp; Leopold"/>
    <s v="Movie"/>
    <n v="2020"/>
    <n v="2001"/>
    <x v="29"/>
  </r>
  <r>
    <s v="s3316"/>
    <s v="Kath &amp; Kimderella"/>
    <s v="Movie"/>
    <n v="2018"/>
    <n v="2012"/>
    <x v="9"/>
  </r>
  <r>
    <s v="s3318"/>
    <s v="Katha"/>
    <s v="Movie"/>
    <n v="2019"/>
    <n v="1982"/>
    <x v="37"/>
  </r>
  <r>
    <s v="s3322"/>
    <s v="Katt Williams: American Hustle (The Movie)"/>
    <s v="Movie"/>
    <n v="2018"/>
    <n v="2007"/>
    <x v="7"/>
  </r>
  <r>
    <s v="s3324"/>
    <s v="Katt Williams: Kattpacalypse"/>
    <s v="Movie"/>
    <n v="2018"/>
    <n v="2012"/>
    <x v="9"/>
  </r>
  <r>
    <s v="s3325"/>
    <s v="Katt Williams: Live"/>
    <s v="Movie"/>
    <n v="2018"/>
    <n v="2006"/>
    <x v="2"/>
  </r>
  <r>
    <s v="s3326"/>
    <s v="Katt Williams: The Pimp Chronicles: Pt. 1"/>
    <s v="Movie"/>
    <n v="2018"/>
    <n v="2006"/>
    <x v="2"/>
  </r>
  <r>
    <s v="s3330"/>
    <s v="Kay Dyache Bola"/>
    <s v="Movie"/>
    <n v="2018"/>
    <n v="2005"/>
    <x v="6"/>
  </r>
  <r>
    <s v="s3342"/>
    <s v="Kevin Hart: I'm a Grown Little Man"/>
    <s v="Movie"/>
    <n v="2020"/>
    <n v="2009"/>
    <x v="7"/>
  </r>
  <r>
    <s v="s3344"/>
    <s v="Kevin Hart: Laugh at My Pain"/>
    <s v="Movie"/>
    <n v="2018"/>
    <n v="2011"/>
    <x v="0"/>
  </r>
  <r>
    <s v="s3345"/>
    <s v="Kevin Hart: Let Me Explain"/>
    <s v="Movie"/>
    <n v="2018"/>
    <n v="2013"/>
    <x v="5"/>
  </r>
  <r>
    <s v="s3346"/>
    <s v="Kevin Hart: Seriously Funny"/>
    <s v="Movie"/>
    <n v="2018"/>
    <n v="2010"/>
    <x v="1"/>
  </r>
  <r>
    <s v="s3351"/>
    <s v="Kevin James: Sweat the Small Stuff"/>
    <s v="Movie"/>
    <n v="2019"/>
    <n v="2001"/>
    <x v="20"/>
  </r>
  <r>
    <s v="s3354"/>
    <s v="Khalnayak"/>
    <s v="Movie"/>
    <n v="2018"/>
    <n v="1993"/>
    <x v="16"/>
  </r>
  <r>
    <s v="s3358"/>
    <s v="Khoobsurat"/>
    <s v="Movie"/>
    <n v="2018"/>
    <n v="2014"/>
    <x v="8"/>
  </r>
  <r>
    <s v="s3359"/>
    <s v="Khoon Khoon"/>
    <s v="Movie"/>
    <n v="2017"/>
    <n v="1973"/>
    <x v="46"/>
  </r>
  <r>
    <s v="s3360"/>
    <s v="Khosla Ka Ghosla"/>
    <s v="Movie"/>
    <n v="2018"/>
    <n v="2006"/>
    <x v="2"/>
  </r>
  <r>
    <s v="s3362"/>
    <s v="Khubsoorat"/>
    <s v="Movie"/>
    <n v="2019"/>
    <n v="1980"/>
    <x v="34"/>
  </r>
  <r>
    <s v="s3363"/>
    <s v="Khushi"/>
    <s v="Movie"/>
    <n v="2018"/>
    <n v="2003"/>
    <x v="41"/>
  </r>
  <r>
    <s v="s3368"/>
    <s v="Kicking and Screaming"/>
    <s v="Movie"/>
    <n v="2019"/>
    <n v="1995"/>
    <x v="19"/>
  </r>
  <r>
    <s v="s3370"/>
    <s v="Kid Kulafu"/>
    <s v="Movie"/>
    <n v="2019"/>
    <n v="2015"/>
    <x v="8"/>
  </r>
  <r>
    <s v="s3376"/>
    <s v="Kill Bill: Vol. 1"/>
    <s v="Movie"/>
    <n v="2020"/>
    <n v="2003"/>
    <x v="22"/>
  </r>
  <r>
    <s v="s3377"/>
    <s v="Kill Bill: Vol. 2"/>
    <s v="Movie"/>
    <n v="2020"/>
    <n v="2004"/>
    <x v="11"/>
  </r>
  <r>
    <s v="s3379"/>
    <s v="Kill Hitler! The Luck of the Devil"/>
    <s v="Movie"/>
    <n v="2019"/>
    <n v="2015"/>
    <x v="8"/>
  </r>
  <r>
    <s v="s3383"/>
    <s v="Kill the Irishman"/>
    <s v="Movie"/>
    <n v="2020"/>
    <n v="2011"/>
    <x v="4"/>
  </r>
  <r>
    <s v="s3384"/>
    <s v="Kill the Messenger"/>
    <s v="Movie"/>
    <n v="2018"/>
    <n v="2014"/>
    <x v="8"/>
  </r>
  <r>
    <s v="s3388"/>
    <s v="Killer Klowns from Outer Space"/>
    <s v="Movie"/>
    <n v="2020"/>
    <n v="1988"/>
    <x v="31"/>
  </r>
  <r>
    <s v="s3391"/>
    <s v="Killers"/>
    <s v="Movie"/>
    <n v="2021"/>
    <n v="2010"/>
    <x v="7"/>
  </r>
  <r>
    <s v="s3393"/>
    <s v="Killing Them Softly"/>
    <s v="Movie"/>
    <n v="2020"/>
    <n v="2012"/>
    <x v="1"/>
  </r>
  <r>
    <s v="s3395"/>
    <s v="Kilo Two Bravo"/>
    <s v="Movie"/>
    <n v="2019"/>
    <n v="2014"/>
    <x v="5"/>
  </r>
  <r>
    <s v="s3400"/>
    <s v="King's Ransom"/>
    <s v="Movie"/>
    <n v="2019"/>
    <n v="2005"/>
    <x v="23"/>
  </r>
  <r>
    <s v="s3405"/>
    <s v="Kingpin"/>
    <s v="Movie"/>
    <n v="2020"/>
    <n v="1996"/>
    <x v="19"/>
  </r>
  <r>
    <s v="s3410"/>
    <s v="Kisaan"/>
    <s v="Movie"/>
    <n v="2018"/>
    <n v="2009"/>
    <x v="4"/>
  </r>
  <r>
    <s v="s3411"/>
    <s v="Kismat Konnection"/>
    <s v="Movie"/>
    <n v="2018"/>
    <n v="2008"/>
    <x v="12"/>
  </r>
  <r>
    <s v="s3414"/>
    <s v="Kiss the Girls"/>
    <s v="Movie"/>
    <n v="2020"/>
    <n v="1997"/>
    <x v="18"/>
  </r>
  <r>
    <s v="s3420"/>
    <s v="KL Zombi"/>
    <s v="Movie"/>
    <n v="2017"/>
    <n v="2013"/>
    <x v="8"/>
  </r>
  <r>
    <s v="s3425"/>
    <s v="Knock Knock"/>
    <s v="Movie"/>
    <n v="2020"/>
    <n v="2015"/>
    <x v="5"/>
  </r>
  <r>
    <s v="s3426"/>
    <s v="Know Your Enemy - Japan"/>
    <s v="Movie"/>
    <n v="2017"/>
    <n v="1945"/>
    <x v="54"/>
  </r>
  <r>
    <s v="s3427"/>
    <s v="Knowing"/>
    <s v="Movie"/>
    <n v="2019"/>
    <n v="2009"/>
    <x v="12"/>
  </r>
  <r>
    <s v="s3433"/>
    <s v="Koi Aap Sa"/>
    <s v="Movie"/>
    <n v="2019"/>
    <n v="2006"/>
    <x v="6"/>
  </r>
  <r>
    <s v="s3438"/>
    <s v="Kon-Tiki"/>
    <s v="Movie"/>
    <n v="2019"/>
    <n v="2012"/>
    <x v="0"/>
  </r>
  <r>
    <s v="s3443"/>
    <s v="Koshish"/>
    <s v="Movie"/>
    <n v="2019"/>
    <n v="1972"/>
    <x v="36"/>
  </r>
  <r>
    <s v="s3445"/>
    <s v="Krish Trish and Baltiboy"/>
    <s v="Movie"/>
    <n v="2017"/>
    <n v="2009"/>
    <x v="1"/>
  </r>
  <r>
    <s v="s3446"/>
    <s v="Krish Trish and Baltiboy: Battle of Wits"/>
    <s v="Movie"/>
    <n v="2017"/>
    <n v="2013"/>
    <x v="8"/>
  </r>
  <r>
    <s v="s3448"/>
    <s v="Krish Trish and Baltiboy: Comics of India"/>
    <s v="Movie"/>
    <n v="2017"/>
    <n v="2012"/>
    <x v="5"/>
  </r>
  <r>
    <s v="s3451"/>
    <s v="Krish Trish and Baltiboy: Part II"/>
    <s v="Movie"/>
    <n v="2017"/>
    <n v="2010"/>
    <x v="0"/>
  </r>
  <r>
    <s v="s3452"/>
    <s v="Krish Trish and Baltiboy: The Greatest Trick"/>
    <s v="Movie"/>
    <n v="2017"/>
    <n v="2013"/>
    <x v="8"/>
  </r>
  <r>
    <s v="s3456"/>
    <s v="Krishna Cottage"/>
    <s v="Movie"/>
    <n v="2019"/>
    <n v="2004"/>
    <x v="41"/>
  </r>
  <r>
    <s v="s3460"/>
    <s v="Kucch To Hai"/>
    <s v="Movie"/>
    <n v="2019"/>
    <n v="2003"/>
    <x v="11"/>
  </r>
  <r>
    <s v="s3461"/>
    <s v="Kuch Kuch Hota Hai"/>
    <s v="Movie"/>
    <n v="2020"/>
    <n v="1998"/>
    <x v="3"/>
  </r>
  <r>
    <s v="s3465"/>
    <s v="Kung Fu Hustle"/>
    <s v="Movie"/>
    <n v="2020"/>
    <n v="2004"/>
    <x v="11"/>
  </r>
  <r>
    <s v="s3466"/>
    <s v="Kung Fu Magoo"/>
    <s v="Movie"/>
    <n v="2018"/>
    <n v="2010"/>
    <x v="1"/>
  </r>
  <r>
    <s v="s3472"/>
    <s v="Kurbaan"/>
    <s v="Movie"/>
    <n v="2018"/>
    <n v="2009"/>
    <x v="4"/>
  </r>
  <r>
    <s v="s3475"/>
    <s v="Kurt &amp; Courtney"/>
    <s v="Movie"/>
    <n v="2019"/>
    <n v="1998"/>
    <x v="17"/>
  </r>
  <r>
    <s v="s3477"/>
    <s v="Kurtulus Son Durak"/>
    <s v="Movie"/>
    <n v="2017"/>
    <n v="2012"/>
    <x v="5"/>
  </r>
  <r>
    <s v="s3478"/>
    <s v="Kya Kehna"/>
    <s v="Movie"/>
    <n v="2018"/>
    <n v="2000"/>
    <x v="20"/>
  </r>
  <r>
    <s v="s3479"/>
    <s v="Kyaa Kool Hai Hum"/>
    <s v="Movie"/>
    <n v="2019"/>
    <n v="2005"/>
    <x v="23"/>
  </r>
  <r>
    <s v="s3482"/>
    <s v="Kyo Kii... Main Jhuth Nahin Bolta"/>
    <s v="Movie"/>
    <n v="2019"/>
    <n v="2001"/>
    <x v="20"/>
  </r>
  <r>
    <s v="s3483"/>
    <s v="Kyun! Ho Gaya Na"/>
    <s v="Movie"/>
    <n v="2018"/>
    <n v="2004"/>
    <x v="23"/>
  </r>
  <r>
    <s v="s3488"/>
    <s v="La Bamba"/>
    <s v="Movie"/>
    <n v="2020"/>
    <n v="1987"/>
    <x v="48"/>
  </r>
  <r>
    <s v="s3495"/>
    <s v="La Gran IlusiÃ³n"/>
    <s v="Movie"/>
    <n v="2020"/>
    <n v="2016"/>
    <x v="8"/>
  </r>
  <r>
    <s v="s3510"/>
    <s v="Laddaland"/>
    <s v="Movie"/>
    <n v="2018"/>
    <n v="2011"/>
    <x v="0"/>
  </r>
  <r>
    <s v="s3517"/>
    <s v="Lady in the Water"/>
    <s v="Movie"/>
    <n v="2019"/>
    <n v="2006"/>
    <x v="6"/>
  </r>
  <r>
    <s v="s3522"/>
    <s v="Lagaan"/>
    <s v="Movie"/>
    <n v="2021"/>
    <n v="2001"/>
    <x v="10"/>
  </r>
  <r>
    <s v="s3525"/>
    <s v="Lakshya"/>
    <s v="Movie"/>
    <n v="2019"/>
    <n v="2004"/>
    <x v="41"/>
  </r>
  <r>
    <s v="s3526"/>
    <s v="Lal Patthar"/>
    <s v="Movie"/>
    <n v="2017"/>
    <n v="1971"/>
    <x v="39"/>
  </r>
  <r>
    <s v="s3527"/>
    <s v="Lalbaug Parel: Zali Mumbai Sonyachi"/>
    <s v="Movie"/>
    <n v="2018"/>
    <n v="2010"/>
    <x v="1"/>
  </r>
  <r>
    <s v="s3541"/>
    <s v="Last Flight to Abuja"/>
    <s v="Movie"/>
    <n v="2020"/>
    <n v="2012"/>
    <x v="1"/>
  </r>
  <r>
    <s v="s3543"/>
    <s v="Last Knights"/>
    <s v="Movie"/>
    <n v="2019"/>
    <n v="2015"/>
    <x v="8"/>
  </r>
  <r>
    <s v="s3544"/>
    <s v="Last Night"/>
    <s v="Movie"/>
    <n v="2019"/>
    <n v="2010"/>
    <x v="4"/>
  </r>
  <r>
    <s v="s3548"/>
    <s v="Lavell Crawford: Can a Brother Get Some Love?"/>
    <s v="Movie"/>
    <n v="2016"/>
    <n v="2011"/>
    <x v="5"/>
  </r>
  <r>
    <s v="s3550"/>
    <s v="Lawless"/>
    <s v="Movie"/>
    <n v="2019"/>
    <n v="2012"/>
    <x v="0"/>
  </r>
  <r>
    <s v="s3552"/>
    <s v="Layer Cake"/>
    <s v="Movie"/>
    <n v="2019"/>
    <n v="2004"/>
    <x v="41"/>
  </r>
  <r>
    <s v="s3555"/>
    <s v="Le serment des Hitler"/>
    <s v="Movie"/>
    <n v="2019"/>
    <n v="2014"/>
    <x v="5"/>
  </r>
  <r>
    <s v="s3558"/>
    <s v="Leap Year"/>
    <s v="Movie"/>
    <n v="2019"/>
    <n v="2010"/>
    <x v="4"/>
  </r>
  <r>
    <s v="s3559"/>
    <s v="Leap!"/>
    <s v="Movie"/>
    <n v="2021"/>
    <n v="2016"/>
    <x v="5"/>
  </r>
  <r>
    <s v="s3560"/>
    <s v="LeapFrog: Letter Factory"/>
    <s v="Movie"/>
    <n v="2020"/>
    <n v="2003"/>
    <x v="22"/>
  </r>
  <r>
    <s v="s3561"/>
    <s v="LeapFrog: Numberland"/>
    <s v="Movie"/>
    <n v="2020"/>
    <n v="2011"/>
    <x v="4"/>
  </r>
  <r>
    <s v="s3562"/>
    <s v="LeapFrog: Phonics Farm"/>
    <s v="Movie"/>
    <n v="2020"/>
    <n v="2011"/>
    <x v="4"/>
  </r>
  <r>
    <s v="s3563"/>
    <s v="LeapFrog: Sing-along, Read-along"/>
    <s v="Movie"/>
    <n v="2020"/>
    <n v="2011"/>
    <x v="4"/>
  </r>
  <r>
    <s v="s3567"/>
    <s v="Lee Daniels' The Butler"/>
    <s v="Movie"/>
    <n v="2020"/>
    <n v="2013"/>
    <x v="0"/>
  </r>
  <r>
    <s v="s3568"/>
    <s v="Left Behind"/>
    <s v="Movie"/>
    <n v="2018"/>
    <n v="2014"/>
    <x v="8"/>
  </r>
  <r>
    <s v="s3570"/>
    <s v="Legend"/>
    <s v="Movie"/>
    <n v="2020"/>
    <n v="2015"/>
    <x v="5"/>
  </r>
  <r>
    <s v="s3571"/>
    <s v="Legend of the Guardians: The Owls of Ga'Hoole"/>
    <s v="Movie"/>
    <n v="2020"/>
    <n v="2010"/>
    <x v="12"/>
  </r>
  <r>
    <s v="s3575"/>
    <s v="Legendary Weapons of China"/>
    <s v="Movie"/>
    <n v="2018"/>
    <n v="1982"/>
    <x v="49"/>
  </r>
  <r>
    <s v="s3578"/>
    <s v="Legion"/>
    <s v="Movie"/>
    <n v="2019"/>
    <n v="2010"/>
    <x v="4"/>
  </r>
  <r>
    <s v="s3580"/>
    <s v="Lego DC Comics: Batman Be-Leaguered"/>
    <s v="Movie"/>
    <n v="2019"/>
    <n v="2014"/>
    <x v="5"/>
  </r>
  <r>
    <s v="s3596"/>
    <s v="LEGO: Marvel Super Heroes: Maximum Overload"/>
    <s v="Movie"/>
    <n v="2017"/>
    <n v="2013"/>
    <x v="8"/>
  </r>
  <r>
    <s v="s3598"/>
    <s v="Lembi 8 Giga"/>
    <s v="Movie"/>
    <n v="2020"/>
    <n v="2010"/>
    <x v="12"/>
  </r>
  <r>
    <s v="s3604"/>
    <s v="Les MisÃ©rables"/>
    <s v="Movie"/>
    <n v="2020"/>
    <n v="2012"/>
    <x v="1"/>
  </r>
  <r>
    <s v="s3609"/>
    <s v="Let There Be Light"/>
    <s v="Movie"/>
    <n v="2017"/>
    <n v="1946"/>
    <x v="55"/>
  </r>
  <r>
    <s v="s3610"/>
    <s v="Let's Dance"/>
    <s v="Movie"/>
    <n v="2020"/>
    <n v="2006"/>
    <x v="23"/>
  </r>
  <r>
    <s v="s3617"/>
    <s v="Liar, Liar, Vampire"/>
    <s v="Movie"/>
    <n v="2019"/>
    <n v="2015"/>
    <x v="8"/>
  </r>
  <r>
    <s v="s3618"/>
    <s v="Liar's Dice"/>
    <s v="Movie"/>
    <n v="2017"/>
    <n v="2013"/>
    <x v="8"/>
  </r>
  <r>
    <s v="s3621"/>
    <s v="Liefling"/>
    <s v="Movie"/>
    <n v="2020"/>
    <n v="2010"/>
    <x v="12"/>
  </r>
  <r>
    <s v="s3623"/>
    <s v="Life 2.0"/>
    <s v="Movie"/>
    <n v="2017"/>
    <n v="2010"/>
    <x v="0"/>
  </r>
  <r>
    <s v="s3624"/>
    <s v="Life After Beth"/>
    <s v="Movie"/>
    <n v="2018"/>
    <n v="2014"/>
    <x v="8"/>
  </r>
  <r>
    <s v="s3625"/>
    <s v="Life in a ... Metro"/>
    <s v="Movie"/>
    <n v="2018"/>
    <n v="2007"/>
    <x v="7"/>
  </r>
  <r>
    <s v="s3627"/>
    <s v="Life Ki Toh Lag Gayi"/>
    <s v="Movie"/>
    <n v="2018"/>
    <n v="2012"/>
    <x v="9"/>
  </r>
  <r>
    <s v="s3634"/>
    <s v="Life's Speed Bump"/>
    <s v="Movie"/>
    <n v="2020"/>
    <n v="2006"/>
    <x v="23"/>
  </r>
  <r>
    <s v="s3636"/>
    <s v="Lifeline"/>
    <s v="Movie"/>
    <n v="2018"/>
    <n v="1997"/>
    <x v="17"/>
  </r>
  <r>
    <s v="s3640"/>
    <s v="Like Water for Chocolate"/>
    <s v="Movie"/>
    <n v="2019"/>
    <n v="1992"/>
    <x v="32"/>
  </r>
  <r>
    <s v="s3647"/>
    <s v="Lincoln"/>
    <s v="Movie"/>
    <n v="2018"/>
    <n v="2012"/>
    <x v="9"/>
  </r>
  <r>
    <s v="s3651"/>
    <s v="Lion's Heart"/>
    <s v="Movie"/>
    <n v="2019"/>
    <n v="2013"/>
    <x v="9"/>
  </r>
  <r>
    <s v="s3655"/>
    <s v="Listen Up! The Lives of Quincy Jones"/>
    <s v="Movie"/>
    <n v="2019"/>
    <n v="1990"/>
    <x v="21"/>
  </r>
  <r>
    <s v="s3659"/>
    <s v="Little Dragon Maiden"/>
    <s v="Movie"/>
    <n v="2018"/>
    <n v="1983"/>
    <x v="50"/>
  </r>
  <r>
    <s v="s3666"/>
    <s v="Little Monsters"/>
    <s v="Movie"/>
    <n v="2020"/>
    <n v="1989"/>
    <x v="25"/>
  </r>
  <r>
    <s v="s3667"/>
    <s v="Little Nicky"/>
    <s v="Movie"/>
    <n v="2020"/>
    <n v="2000"/>
    <x v="10"/>
  </r>
  <r>
    <s v="s3695"/>
    <s v="Lock Your Girls In"/>
    <s v="Movie"/>
    <n v="2020"/>
    <n v="1982"/>
    <x v="26"/>
  </r>
  <r>
    <s v="s3696"/>
    <s v="Lock, Stock and Two Smoking Barrels"/>
    <s v="Movie"/>
    <n v="2019"/>
    <n v="1998"/>
    <x v="17"/>
  </r>
  <r>
    <s v="s3697"/>
    <s v="Locke"/>
    <s v="Movie"/>
    <n v="2018"/>
    <n v="2013"/>
    <x v="5"/>
  </r>
  <r>
    <s v="s3701"/>
    <s v="Lockout"/>
    <s v="Movie"/>
    <n v="2020"/>
    <n v="2012"/>
    <x v="1"/>
  </r>
  <r>
    <s v="s3705"/>
    <s v="Logan's Run"/>
    <s v="Movie"/>
    <n v="2019"/>
    <n v="1976"/>
    <x v="14"/>
  </r>
  <r>
    <s v="s3708"/>
    <s v="Lolita"/>
    <s v="Movie"/>
    <n v="2019"/>
    <n v="1962"/>
    <x v="56"/>
  </r>
  <r>
    <s v="s3710"/>
    <s v="London Heist"/>
    <s v="Movie"/>
    <n v="2021"/>
    <n v="2017"/>
    <x v="8"/>
  </r>
  <r>
    <s v="s3717"/>
    <s v="Look for a Star"/>
    <s v="Movie"/>
    <n v="2018"/>
    <n v="2009"/>
    <x v="4"/>
  </r>
  <r>
    <s v="s3718"/>
    <s v="Look Out, Officer"/>
    <s v="Movie"/>
    <n v="2018"/>
    <n v="1990"/>
    <x v="35"/>
  </r>
  <r>
    <s v="s3738"/>
    <s v="Louis C.K.: Hilarious"/>
    <s v="Movie"/>
    <n v="2016"/>
    <n v="2010"/>
    <x v="9"/>
  </r>
  <r>
    <s v="s3758"/>
    <s v="Love In A Puff"/>
    <s v="Movie"/>
    <n v="2018"/>
    <n v="2010"/>
    <x v="1"/>
  </r>
  <r>
    <s v="s3759"/>
    <s v="Love Is a Story"/>
    <s v="Movie"/>
    <n v="2019"/>
    <n v="2015"/>
    <x v="8"/>
  </r>
  <r>
    <s v="s3764"/>
    <s v="Love Jones"/>
    <s v="Movie"/>
    <n v="2019"/>
    <n v="1997"/>
    <x v="3"/>
  </r>
  <r>
    <s v="s3772"/>
    <s v="Love on Delivery"/>
    <s v="Movie"/>
    <n v="2018"/>
    <n v="1994"/>
    <x v="19"/>
  </r>
  <r>
    <s v="s3778"/>
    <s v="Love Station"/>
    <s v="Movie"/>
    <n v="2019"/>
    <n v="2011"/>
    <x v="1"/>
  </r>
  <r>
    <s v="s3782"/>
    <s v="Love You... Love You Not"/>
    <s v="Movie"/>
    <n v="2019"/>
    <n v="2015"/>
    <x v="8"/>
  </r>
  <r>
    <s v="s3787"/>
    <s v="Love, Rosie"/>
    <s v="Movie"/>
    <n v="2019"/>
    <n v="2014"/>
    <x v="5"/>
  </r>
  <r>
    <s v="s3794"/>
    <s v="Loving"/>
    <s v="Movie"/>
    <n v="2020"/>
    <n v="2016"/>
    <x v="8"/>
  </r>
  <r>
    <s v="s3795"/>
    <s v="Loving Annabelle"/>
    <s v="Movie"/>
    <n v="2018"/>
    <n v="2006"/>
    <x v="2"/>
  </r>
  <r>
    <s v="s3797"/>
    <s v="Loving You"/>
    <s v="Movie"/>
    <n v="2018"/>
    <n v="1995"/>
    <x v="18"/>
  </r>
  <r>
    <s v="s3798"/>
    <s v="LSD: Love, Sex Aur Dhokha"/>
    <s v="Movie"/>
    <n v="2019"/>
    <n v="2010"/>
    <x v="4"/>
  </r>
  <r>
    <s v="s3809"/>
    <s v="Luck by Chance"/>
    <s v="Movie"/>
    <n v="2019"/>
    <n v="2009"/>
    <x v="12"/>
  </r>
  <r>
    <s v="s3813"/>
    <s v="Lucky: No Time for Love"/>
    <s v="Movie"/>
    <n v="2017"/>
    <n v="2005"/>
    <x v="2"/>
  </r>
  <r>
    <s v="s3824"/>
    <s v="Lupin the 3rd: The Castle of Cagliostro: Special Edition"/>
    <s v="Movie"/>
    <n v="2018"/>
    <n v="1979"/>
    <x v="34"/>
  </r>
  <r>
    <s v="s3828"/>
    <s v="Luv Shuv Tey Chicken Khurana"/>
    <s v="Movie"/>
    <n v="2018"/>
    <n v="2012"/>
    <x v="9"/>
  </r>
  <r>
    <s v="s3834"/>
    <s v="Mac &amp; Devin Go to High School"/>
    <s v="Movie"/>
    <n v="2016"/>
    <n v="2012"/>
    <x v="8"/>
  </r>
  <r>
    <s v="s3836"/>
    <s v="Machete Kills"/>
    <s v="Movie"/>
    <n v="2020"/>
    <n v="2013"/>
    <x v="0"/>
  </r>
  <r>
    <s v="s3838"/>
    <s v="Mad Max"/>
    <s v="Movie"/>
    <n v="2020"/>
    <n v="1979"/>
    <x v="24"/>
  </r>
  <r>
    <s v="s3840"/>
    <s v="Mad Money"/>
    <s v="Movie"/>
    <n v="2019"/>
    <n v="2008"/>
    <x v="7"/>
  </r>
  <r>
    <s v="s3841"/>
    <s v="Mad Ron's Prevues from Hell"/>
    <s v="Movie"/>
    <n v="2010"/>
    <n v="1987"/>
    <x v="18"/>
  </r>
  <r>
    <s v="s3844"/>
    <s v="Madagascar: Escape 2 Africa"/>
    <s v="Movie"/>
    <n v="2020"/>
    <n v="2008"/>
    <x v="2"/>
  </r>
  <r>
    <s v="s3849"/>
    <s v="Madness in the Desert"/>
    <s v="Movie"/>
    <n v="2021"/>
    <n v="2004"/>
    <x v="22"/>
  </r>
  <r>
    <s v="s3850"/>
    <s v="Madras CafÃ©"/>
    <s v="Movie"/>
    <n v="2020"/>
    <n v="2013"/>
    <x v="0"/>
  </r>
  <r>
    <s v="s3860"/>
    <s v="Magnificent"/>
    <s v="Movie"/>
    <n v="2020"/>
    <n v="2015"/>
    <x v="5"/>
  </r>
  <r>
    <s v="s3861"/>
    <s v="Magnolia"/>
    <s v="Movie"/>
    <n v="2020"/>
    <n v="1999"/>
    <x v="17"/>
  </r>
  <r>
    <s v="s3863"/>
    <s v="Mahabharat"/>
    <s v="Movie"/>
    <n v="2018"/>
    <n v="2013"/>
    <x v="5"/>
  </r>
  <r>
    <s v="s3864"/>
    <s v="Maharaja: The Story of Ranjit Singh"/>
    <s v="Movie"/>
    <n v="2019"/>
    <n v="2010"/>
    <x v="4"/>
  </r>
  <r>
    <s v="s3869"/>
    <s v="Mahjong Heroes"/>
    <s v="Movie"/>
    <n v="2018"/>
    <n v="1981"/>
    <x v="37"/>
  </r>
  <r>
    <s v="s3872"/>
    <s v="Main aurr Mrs. Khanna"/>
    <s v="Movie"/>
    <n v="2018"/>
    <n v="2009"/>
    <x v="4"/>
  </r>
  <r>
    <s v="s3873"/>
    <s v="Main Hoon Na"/>
    <s v="Movie"/>
    <n v="2018"/>
    <n v="2004"/>
    <x v="23"/>
  </r>
  <r>
    <s v="s3874"/>
    <s v="Main, Meri Patni Aur Woh"/>
    <s v="Movie"/>
    <n v="2018"/>
    <n v="2005"/>
    <x v="6"/>
  </r>
  <r>
    <s v="s3875"/>
    <s v="Maine Pyaar Kyun Kiya"/>
    <s v="Movie"/>
    <n v="2019"/>
    <n v="2005"/>
    <x v="23"/>
  </r>
  <r>
    <s v="s3876"/>
    <s v="Maine Pyar Kiya"/>
    <s v="Movie"/>
    <n v="2018"/>
    <n v="1989"/>
    <x v="21"/>
  </r>
  <r>
    <s v="s3896"/>
    <s v="Man of Tai Chi"/>
    <s v="Movie"/>
    <n v="2018"/>
    <n v="2013"/>
    <x v="5"/>
  </r>
  <r>
    <s v="s3901"/>
    <s v="Mandi"/>
    <s v="Movie"/>
    <n v="2020"/>
    <n v="1983"/>
    <x v="37"/>
  </r>
  <r>
    <s v="s3913"/>
    <s v="Mann"/>
    <s v="Movie"/>
    <n v="2020"/>
    <n v="1999"/>
    <x v="17"/>
  </r>
  <r>
    <s v="s3915"/>
    <s v="Manorama Six Feet Under"/>
    <s v="Movie"/>
    <n v="2020"/>
    <n v="2007"/>
    <x v="6"/>
  </r>
  <r>
    <s v="s3916"/>
    <s v="Manoranjan"/>
    <s v="Movie"/>
    <n v="2017"/>
    <n v="1974"/>
    <x v="14"/>
  </r>
  <r>
    <s v="s3917"/>
    <s v="Mansfield Park"/>
    <s v="Movie"/>
    <n v="2020"/>
    <n v="1999"/>
    <x v="17"/>
  </r>
  <r>
    <s v="s3924"/>
    <s v="Maps to the Stars"/>
    <s v="Movie"/>
    <n v="2018"/>
    <n v="2014"/>
    <x v="8"/>
  </r>
  <r>
    <s v="s3928"/>
    <s v="Marauders"/>
    <s v="Movie"/>
    <n v="2020"/>
    <n v="2016"/>
    <x v="8"/>
  </r>
  <r>
    <s v="s3930"/>
    <s v="Marc Maron: Thinky Pain"/>
    <s v="Movie"/>
    <n v="2018"/>
    <n v="2013"/>
    <x v="5"/>
  </r>
  <r>
    <s v="s3940"/>
    <s v="Maria Bamford: The Special Special Special"/>
    <s v="Movie"/>
    <n v="2018"/>
    <n v="2012"/>
    <x v="9"/>
  </r>
  <r>
    <s v="s3954"/>
    <s v="Martial Arts of Shaolin"/>
    <s v="Movie"/>
    <n v="2018"/>
    <n v="1986"/>
    <x v="31"/>
  </r>
  <r>
    <s v="s3955"/>
    <s v="Martin Lawrence Live: Runteldat"/>
    <s v="Movie"/>
    <n v="2019"/>
    <n v="2002"/>
    <x v="22"/>
  </r>
  <r>
    <s v="s3973"/>
    <s v="Mary Kom"/>
    <s v="Movie"/>
    <n v="2020"/>
    <n v="2014"/>
    <x v="9"/>
  </r>
  <r>
    <s v="s3984"/>
    <s v="Masoom"/>
    <s v="Movie"/>
    <n v="2019"/>
    <n v="1983"/>
    <x v="49"/>
  </r>
  <r>
    <s v="s3990"/>
    <s v="Material"/>
    <s v="Movie"/>
    <n v="2020"/>
    <n v="2012"/>
    <x v="1"/>
  </r>
  <r>
    <s v="s3991"/>
    <s v="Matichya Chuli"/>
    <s v="Movie"/>
    <n v="2018"/>
    <n v="2006"/>
    <x v="2"/>
  </r>
  <r>
    <s v="s3995"/>
    <s v="Max Rose"/>
    <s v="Movie"/>
    <n v="2017"/>
    <n v="2013"/>
    <x v="8"/>
  </r>
  <r>
    <s v="s3997"/>
    <s v="May We Chat"/>
    <s v="Movie"/>
    <n v="2018"/>
    <n v="2014"/>
    <x v="8"/>
  </r>
  <r>
    <s v="s4000"/>
    <s v="Maya Memsaab"/>
    <s v="Movie"/>
    <n v="2017"/>
    <n v="1993"/>
    <x v="19"/>
  </r>
  <r>
    <s v="s4004"/>
    <s v="Maza Pati Karodpati"/>
    <s v="Movie"/>
    <n v="2018"/>
    <n v="1988"/>
    <x v="13"/>
  </r>
  <r>
    <s v="s4008"/>
    <s v="Mean Girls 2"/>
    <s v="Movie"/>
    <n v="2021"/>
    <n v="2011"/>
    <x v="12"/>
  </r>
  <r>
    <s v="s4009"/>
    <s v="Mean Streets"/>
    <s v="Movie"/>
    <n v="2019"/>
    <n v="1973"/>
    <x v="39"/>
  </r>
  <r>
    <s v="s4015"/>
    <s v="Medium"/>
    <s v="Movie"/>
    <n v="2019"/>
    <n v="1985"/>
    <x v="51"/>
  </r>
  <r>
    <s v="s4026"/>
    <s v="Melvin Goes to Dinner"/>
    <s v="Movie"/>
    <n v="2018"/>
    <n v="2003"/>
    <x v="41"/>
  </r>
  <r>
    <s v="s4032"/>
    <s v="Men in Black"/>
    <s v="Movie"/>
    <n v="2019"/>
    <n v="1997"/>
    <x v="3"/>
  </r>
  <r>
    <s v="s4033"/>
    <s v="Men in Black II"/>
    <s v="Movie"/>
    <n v="2019"/>
    <n v="2002"/>
    <x v="22"/>
  </r>
  <r>
    <s v="s4035"/>
    <s v="Menahi"/>
    <s v="Movie"/>
    <n v="2020"/>
    <n v="2008"/>
    <x v="2"/>
  </r>
  <r>
    <s v="s4038"/>
    <s v="Merantau"/>
    <s v="Movie"/>
    <n v="2019"/>
    <n v="2009"/>
    <x v="12"/>
  </r>
  <r>
    <s v="s4055"/>
    <s v="Metallica Through The Never"/>
    <s v="Movie"/>
    <n v="2020"/>
    <n v="2013"/>
    <x v="0"/>
  </r>
  <r>
    <s v="s4064"/>
    <s v="Mi Shivajiraje Bhosale Boltoy"/>
    <s v="Movie"/>
    <n v="2018"/>
    <n v="2009"/>
    <x v="4"/>
  </r>
  <r>
    <s v="s4065"/>
    <s v="MI-5"/>
    <s v="Movie"/>
    <n v="2019"/>
    <n v="2015"/>
    <x v="8"/>
  </r>
  <r>
    <s v="s4067"/>
    <s v="Michael"/>
    <s v="Movie"/>
    <n v="2020"/>
    <n v="2011"/>
    <x v="4"/>
  </r>
  <r>
    <s v="s4074"/>
    <s v="Middle Men"/>
    <s v="Movie"/>
    <n v="2020"/>
    <n v="2009"/>
    <x v="7"/>
  </r>
  <r>
    <s v="s4081"/>
    <s v="Midnight Special"/>
    <s v="Movie"/>
    <n v="2020"/>
    <n v="2016"/>
    <x v="8"/>
  </r>
  <r>
    <s v="s4090"/>
    <s v="Mighty Raju Rio Calling"/>
    <s v="Movie"/>
    <n v="2020"/>
    <n v="2014"/>
    <x v="9"/>
  </r>
  <r>
    <s v="s4091"/>
    <s v="Mike Birbiglia: My Girlfriend's Boyfriend"/>
    <s v="Movie"/>
    <n v="2020"/>
    <n v="2013"/>
    <x v="0"/>
  </r>
  <r>
    <s v="s4094"/>
    <s v="Mike Birbiglia: What I Should Have Said Was Nothing: Tales from My Secret Public Journal"/>
    <s v="Movie"/>
    <n v="2019"/>
    <n v="2008"/>
    <x v="7"/>
  </r>
  <r>
    <s v="s4102"/>
    <s v="Milk"/>
    <s v="Movie"/>
    <n v="2017"/>
    <n v="2008"/>
    <x v="4"/>
  </r>
  <r>
    <s v="s4120"/>
    <s v="Miracle"/>
    <s v="Movie"/>
    <n v="2018"/>
    <n v="2004"/>
    <x v="23"/>
  </r>
  <r>
    <s v="s4126"/>
    <s v="Mirror Mirror"/>
    <s v="Movie"/>
    <n v="2020"/>
    <n v="2012"/>
    <x v="1"/>
  </r>
  <r>
    <s v="s4139"/>
    <s v="Miss J Contemplates Her Choice"/>
    <s v="Movie"/>
    <n v="2018"/>
    <n v="2014"/>
    <x v="8"/>
  </r>
  <r>
    <s v="s4143"/>
    <s v="Miss Representation"/>
    <s v="Movie"/>
    <n v="2017"/>
    <n v="2011"/>
    <x v="9"/>
  </r>
  <r>
    <s v="s4150"/>
    <s v="Mission Istaanbul: Darr Ke Aagey Jeet Hai"/>
    <s v="Movie"/>
    <n v="2019"/>
    <n v="2008"/>
    <x v="7"/>
  </r>
  <r>
    <s v="s4173"/>
    <s v="Mona Lisa Smile"/>
    <s v="Movie"/>
    <n v="2019"/>
    <n v="2003"/>
    <x v="11"/>
  </r>
  <r>
    <s v="s4178"/>
    <s v="Money Talks"/>
    <s v="Movie"/>
    <n v="2019"/>
    <n v="1997"/>
    <x v="3"/>
  </r>
  <r>
    <s v="s4186"/>
    <s v="Monster High 13 Wishes"/>
    <s v="Movie"/>
    <n v="2018"/>
    <n v="2013"/>
    <x v="5"/>
  </r>
  <r>
    <s v="s4189"/>
    <s v="Monster High: Escape from Skull Shores"/>
    <s v="Movie"/>
    <n v="2018"/>
    <n v="2012"/>
    <x v="9"/>
  </r>
  <r>
    <s v="s4190"/>
    <s v="Monster High: Freaky Fusion"/>
    <s v="Movie"/>
    <n v="2018"/>
    <n v="2014"/>
    <x v="8"/>
  </r>
  <r>
    <s v="s4191"/>
    <s v="Monster High: Friday Night Frights"/>
    <s v="Movie"/>
    <n v="2018"/>
    <n v="2013"/>
    <x v="5"/>
  </r>
  <r>
    <s v="s4192"/>
    <s v="Monster High: Fright On!"/>
    <s v="Movie"/>
    <n v="2018"/>
    <n v="2011"/>
    <x v="0"/>
  </r>
  <r>
    <s v="s4193"/>
    <s v="Monster High: Frights, Camera, Action!"/>
    <s v="Movie"/>
    <n v="2018"/>
    <n v="2014"/>
    <x v="8"/>
  </r>
  <r>
    <s v="s4194"/>
    <s v="Monster High: Ghouls Rule"/>
    <s v="Movie"/>
    <n v="2018"/>
    <n v="2012"/>
    <x v="9"/>
  </r>
  <r>
    <s v="s4197"/>
    <s v="Monster High: New Ghoul at School"/>
    <s v="Movie"/>
    <n v="2017"/>
    <n v="2010"/>
    <x v="0"/>
  </r>
  <r>
    <s v="s4199"/>
    <s v="Monster High: Why Do Ghouls Fall in Love?"/>
    <s v="Movie"/>
    <n v="2018"/>
    <n v="2013"/>
    <x v="5"/>
  </r>
  <r>
    <s v="s4200"/>
    <s v="Monster House"/>
    <s v="Movie"/>
    <n v="2020"/>
    <n v="2006"/>
    <x v="23"/>
  </r>
  <r>
    <s v="s4203"/>
    <s v="Monster-in-Law"/>
    <s v="Movie"/>
    <n v="2020"/>
    <n v="2005"/>
    <x v="41"/>
  </r>
  <r>
    <s v="s4204"/>
    <s v="Monsters: Dark Continent"/>
    <s v="Movie"/>
    <n v="2020"/>
    <n v="2014"/>
    <x v="9"/>
  </r>
  <r>
    <s v="s4208"/>
    <s v="Monty Python and the Holy Grail"/>
    <s v="Movie"/>
    <n v="2019"/>
    <n v="1975"/>
    <x v="46"/>
  </r>
  <r>
    <s v="s4210"/>
    <s v="Monty Python Conquers America"/>
    <s v="Movie"/>
    <n v="2018"/>
    <n v="2008"/>
    <x v="12"/>
  </r>
  <r>
    <s v="s4211"/>
    <s v="Monty Python Live (Mostly): One Down, Five to Go"/>
    <s v="Movie"/>
    <n v="2018"/>
    <n v="2014"/>
    <x v="8"/>
  </r>
  <r>
    <s v="s4212"/>
    <s v="Monty Python: Before the Flying Circus"/>
    <s v="Movie"/>
    <n v="2018"/>
    <n v="2000"/>
    <x v="20"/>
  </r>
  <r>
    <s v="s4213"/>
    <s v="Monty Python: Live at Aspen"/>
    <s v="Movie"/>
    <n v="2018"/>
    <n v="1998"/>
    <x v="10"/>
  </r>
  <r>
    <s v="s4214"/>
    <s v="Monty Python: Live at The Hollywood Bowl"/>
    <s v="Movie"/>
    <n v="2018"/>
    <n v="1982"/>
    <x v="49"/>
  </r>
  <r>
    <s v="s4215"/>
    <s v="Monty Python: The Meaning of Live"/>
    <s v="Movie"/>
    <n v="2018"/>
    <n v="2014"/>
    <x v="8"/>
  </r>
  <r>
    <s v="s4219"/>
    <s v="Monty Python's Life of Brian"/>
    <s v="Movie"/>
    <n v="2018"/>
    <n v="1979"/>
    <x v="34"/>
  </r>
  <r>
    <s v="s4222"/>
    <s v="Moon"/>
    <s v="Movie"/>
    <n v="2020"/>
    <n v="2009"/>
    <x v="7"/>
  </r>
  <r>
    <s v="s4230"/>
    <s v="Mortified Nation"/>
    <s v="Movie"/>
    <n v="2018"/>
    <n v="2013"/>
    <x v="5"/>
  </r>
  <r>
    <s v="s4231"/>
    <s v="Morya"/>
    <s v="Movie"/>
    <n v="2018"/>
    <n v="2011"/>
    <x v="0"/>
  </r>
  <r>
    <s v="s4232"/>
    <s v="Moshe Kasher: Live in Oakland"/>
    <s v="Movie"/>
    <n v="2019"/>
    <n v="2012"/>
    <x v="0"/>
  </r>
  <r>
    <s v="s4245"/>
    <s v="Movie 43"/>
    <s v="Movie"/>
    <n v="2019"/>
    <n v="2013"/>
    <x v="9"/>
  </r>
  <r>
    <s v="s4251"/>
    <s v="Mr. Deeds"/>
    <s v="Movie"/>
    <n v="2020"/>
    <n v="2002"/>
    <x v="20"/>
  </r>
  <r>
    <s v="s4254"/>
    <s v="Mr. Peabody &amp; Sherman"/>
    <s v="Movie"/>
    <n v="2020"/>
    <n v="2014"/>
    <x v="9"/>
  </r>
  <r>
    <s v="s4256"/>
    <s v="MR. RIGHT"/>
    <s v="Movie"/>
    <n v="2020"/>
    <n v="2015"/>
    <x v="5"/>
  </r>
  <r>
    <s v="s4257"/>
    <s v="Mr. Romantic"/>
    <s v="Movie"/>
    <n v="2020"/>
    <n v="2009"/>
    <x v="7"/>
  </r>
  <r>
    <s v="s4260"/>
    <s v="Mr. Virgin"/>
    <s v="Movie"/>
    <n v="2018"/>
    <n v="1984"/>
    <x v="51"/>
  </r>
  <r>
    <s v="s4261"/>
    <s v="Mr. Woodcock"/>
    <s v="Movie"/>
    <n v="2019"/>
    <n v="2007"/>
    <x v="2"/>
  </r>
  <r>
    <s v="s4264"/>
    <s v="Ms. Mammy"/>
    <s v="Movie"/>
    <n v="2019"/>
    <n v="2012"/>
    <x v="0"/>
  </r>
  <r>
    <s v="s4270"/>
    <s v="Mud"/>
    <s v="Movie"/>
    <n v="2021"/>
    <n v="2012"/>
    <x v="4"/>
  </r>
  <r>
    <s v="s4272"/>
    <s v="Mugamoodi"/>
    <s v="Movie"/>
    <n v="2018"/>
    <n v="2012"/>
    <x v="9"/>
  </r>
  <r>
    <s v="s4274"/>
    <s v="Mujhse Shaadi Karogi"/>
    <s v="Movie"/>
    <n v="2019"/>
    <n v="2004"/>
    <x v="41"/>
  </r>
  <r>
    <s v="s4275"/>
    <s v="Mujrim"/>
    <s v="Movie"/>
    <n v="2017"/>
    <n v="1989"/>
    <x v="35"/>
  </r>
  <r>
    <s v="s4276"/>
    <s v="Mukhsin"/>
    <s v="Movie"/>
    <n v="2020"/>
    <n v="2006"/>
    <x v="23"/>
  </r>
  <r>
    <s v="s4277"/>
    <s v="Mumbai Cha Raja"/>
    <s v="Movie"/>
    <n v="2016"/>
    <n v="2012"/>
    <x v="8"/>
  </r>
  <r>
    <s v="s4278"/>
    <s v="Mumbai Delhi Mumbai"/>
    <s v="Movie"/>
    <n v="2020"/>
    <n v="2014"/>
    <x v="9"/>
  </r>
  <r>
    <s v="s4279"/>
    <s v="Mumbai Matinee"/>
    <s v="Movie"/>
    <n v="2019"/>
    <n v="2003"/>
    <x v="11"/>
  </r>
  <r>
    <s v="s4280"/>
    <s v="Mumbai Meri Jaan"/>
    <s v="Movie"/>
    <n v="2018"/>
    <n v="2008"/>
    <x v="12"/>
  </r>
  <r>
    <s v="s4282"/>
    <s v="Mundeyan Ton Bachke Rahin"/>
    <s v="Movie"/>
    <n v="2018"/>
    <n v="2014"/>
    <x v="8"/>
  </r>
  <r>
    <s v="s4283"/>
    <s v="Mune: Guardian of the Moon"/>
    <s v="Movie"/>
    <n v="2018"/>
    <n v="2014"/>
    <x v="8"/>
  </r>
  <r>
    <s v="s4284"/>
    <s v="Muppets Most Wanted"/>
    <s v="Movie"/>
    <n v="2020"/>
    <n v="2014"/>
    <x v="9"/>
  </r>
  <r>
    <s v="s4285"/>
    <s v="Muqaddar ka Faisla"/>
    <s v="Movie"/>
    <n v="2020"/>
    <n v="1987"/>
    <x v="48"/>
  </r>
  <r>
    <s v="s4287"/>
    <s v="Muran"/>
    <s v="Movie"/>
    <n v="2018"/>
    <n v="2011"/>
    <x v="0"/>
  </r>
  <r>
    <s v="s4291"/>
    <s v="Murder Party"/>
    <s v="Movie"/>
    <n v="2018"/>
    <n v="2007"/>
    <x v="7"/>
  </r>
  <r>
    <s v="s4296"/>
    <s v="Must Be... Love"/>
    <s v="Movie"/>
    <n v="2020"/>
    <n v="2013"/>
    <x v="0"/>
  </r>
  <r>
    <s v="s4301"/>
    <s v="Mutiny on the Bounty"/>
    <s v="Movie"/>
    <n v="2019"/>
    <n v="1962"/>
    <x v="56"/>
  </r>
  <r>
    <s v="s4303"/>
    <s v="My Amnesia Girl"/>
    <s v="Movie"/>
    <n v="2020"/>
    <n v="2010"/>
    <x v="12"/>
  </r>
  <r>
    <s v="s4305"/>
    <s v="My Babysitter's a Vampire: The Movie"/>
    <s v="Movie"/>
    <n v="2018"/>
    <n v="2010"/>
    <x v="1"/>
  </r>
  <r>
    <s v="s4309"/>
    <s v="My Brother ... Nikhil"/>
    <s v="Movie"/>
    <n v="2018"/>
    <n v="2005"/>
    <x v="6"/>
  </r>
  <r>
    <s v="s4314"/>
    <s v="My Dog is My Guide"/>
    <s v="Movie"/>
    <n v="2019"/>
    <n v="2013"/>
    <x v="9"/>
  </r>
  <r>
    <s v="s4319"/>
    <s v="My Friend Pinto"/>
    <s v="Movie"/>
    <n v="2018"/>
    <n v="2011"/>
    <x v="0"/>
  </r>
  <r>
    <s v="s4320"/>
    <s v="My Fuhrer"/>
    <s v="Movie"/>
    <n v="2018"/>
    <n v="2007"/>
    <x v="7"/>
  </r>
  <r>
    <s v="s4321"/>
    <s v="My Girl"/>
    <s v="Movie"/>
    <n v="2020"/>
    <n v="1991"/>
    <x v="21"/>
  </r>
  <r>
    <s v="s4325"/>
    <s v="My Horrible Grandma"/>
    <s v="Movie"/>
    <n v="2020"/>
    <n v="2012"/>
    <x v="1"/>
  </r>
  <r>
    <s v="s4339"/>
    <s v="My Mother's Wound"/>
    <s v="Movie"/>
    <n v="2020"/>
    <n v="2016"/>
    <x v="8"/>
  </r>
  <r>
    <s v="s4345"/>
    <s v="My Only Mother"/>
    <s v="Movie"/>
    <n v="2019"/>
    <n v="2013"/>
    <x v="9"/>
  </r>
  <r>
    <s v="s4352"/>
    <s v="My Schoolmate, the Barbarian"/>
    <s v="Movie"/>
    <n v="2018"/>
    <n v="2001"/>
    <x v="22"/>
  </r>
  <r>
    <s v="s4356"/>
    <s v="My Sister's Keeper"/>
    <s v="Movie"/>
    <n v="2019"/>
    <n v="2009"/>
    <x v="12"/>
  </r>
  <r>
    <s v="s4357"/>
    <s v="My Sleeping Lover"/>
    <s v="Movie"/>
    <n v="2020"/>
    <n v="2008"/>
    <x v="2"/>
  </r>
  <r>
    <s v="s4359"/>
    <s v="My Stupid Boss"/>
    <s v="Movie"/>
    <n v="2020"/>
    <n v="2016"/>
    <x v="8"/>
  </r>
  <r>
    <s v="s4361"/>
    <s v="My Suicide"/>
    <s v="Movie"/>
    <n v="2018"/>
    <n v="2009"/>
    <x v="4"/>
  </r>
  <r>
    <s v="s4365"/>
    <s v="My True Friend"/>
    <s v="Movie"/>
    <n v="2018"/>
    <n v="2012"/>
    <x v="9"/>
  </r>
  <r>
    <s v="s4367"/>
    <s v="My Week with Marilyn"/>
    <s v="Movie"/>
    <n v="2019"/>
    <n v="2011"/>
    <x v="1"/>
  </r>
  <r>
    <s v="s4369"/>
    <s v="My Wife and My Wifey"/>
    <s v="Movie"/>
    <n v="2019"/>
    <n v="2014"/>
    <x v="5"/>
  </r>
  <r>
    <s v="s4373"/>
    <s v="Mystic Pizza"/>
    <s v="Movie"/>
    <n v="2021"/>
    <n v="1988"/>
    <x v="48"/>
  </r>
  <r>
    <s v="s4375"/>
    <s v="Mystic River"/>
    <s v="Movie"/>
    <n v="2019"/>
    <n v="2003"/>
    <x v="11"/>
  </r>
  <r>
    <s v="s4380"/>
    <s v="Naa Bangaaru Talli"/>
    <s v="Movie"/>
    <n v="2018"/>
    <n v="2013"/>
    <x v="5"/>
  </r>
  <r>
    <s v="s4382"/>
    <s v="Naan Sigappu Manithan"/>
    <s v="Movie"/>
    <n v="2018"/>
    <n v="2014"/>
    <x v="8"/>
  </r>
  <r>
    <s v="s4383"/>
    <s v="Nacho Libre"/>
    <s v="Movie"/>
    <n v="2019"/>
    <n v="2006"/>
    <x v="6"/>
  </r>
  <r>
    <s v="s4395"/>
    <s v="Naledi: A Baby Elephant's Tale"/>
    <s v="Movie"/>
    <n v="2020"/>
    <n v="2016"/>
    <x v="8"/>
  </r>
  <r>
    <s v="s4396"/>
    <s v="Namak Halaal"/>
    <s v="Movie"/>
    <n v="2019"/>
    <n v="1982"/>
    <x v="37"/>
  </r>
  <r>
    <s v="s4397"/>
    <s v="Namastey London"/>
    <s v="Movie"/>
    <n v="2018"/>
    <n v="2007"/>
    <x v="7"/>
  </r>
  <r>
    <s v="s4399"/>
    <s v="Nang Nak"/>
    <s v="Movie"/>
    <n v="2019"/>
    <n v="1999"/>
    <x v="10"/>
  </r>
  <r>
    <s v="s4406"/>
    <s v="Naruto ShippÃ»den the Movie: Bonds"/>
    <s v="Movie"/>
    <n v="2016"/>
    <n v="2008"/>
    <x v="1"/>
  </r>
  <r>
    <s v="s4407"/>
    <s v="Naruto ShippÃ»den the Movie: The Will of Fire"/>
    <s v="Movie"/>
    <n v="2017"/>
    <n v="2009"/>
    <x v="1"/>
  </r>
  <r>
    <s v="s4408"/>
    <s v="Naruto Shippuden : Blood Prison"/>
    <s v="Movie"/>
    <n v="2017"/>
    <n v="2011"/>
    <x v="9"/>
  </r>
  <r>
    <s v="s4409"/>
    <s v="Naruto Shippuden: The Movie"/>
    <s v="Movie"/>
    <n v="2016"/>
    <n v="2007"/>
    <x v="4"/>
  </r>
  <r>
    <s v="s4410"/>
    <s v="Naruto Shippuden: The Movie: The Lost Tower"/>
    <s v="Movie"/>
    <n v="2017"/>
    <n v="2010"/>
    <x v="0"/>
  </r>
  <r>
    <s v="s4411"/>
    <s v="Naruto the Movie 2: Legend of the Stone of Gelel"/>
    <s v="Movie"/>
    <n v="2017"/>
    <n v="2005"/>
    <x v="2"/>
  </r>
  <r>
    <s v="s4412"/>
    <s v="Naruto the Movie 3: Guardians of the Crescent Moon Kingdom"/>
    <s v="Movie"/>
    <n v="2017"/>
    <n v="2006"/>
    <x v="7"/>
  </r>
  <r>
    <s v="s4413"/>
    <s v="Naruto the Movie: Ninja Clash in the Land of Snow"/>
    <s v="Movie"/>
    <n v="2017"/>
    <n v="2004"/>
    <x v="6"/>
  </r>
  <r>
    <s v="s4414"/>
    <s v="Nasha"/>
    <s v="Movie"/>
    <n v="2018"/>
    <n v="2013"/>
    <x v="5"/>
  </r>
  <r>
    <s v="s4419"/>
    <s v="Natascha Kampusch: The Whole Story"/>
    <s v="Movie"/>
    <n v="2017"/>
    <n v="2010"/>
    <x v="0"/>
  </r>
  <r>
    <s v="s4423"/>
    <s v="National Lampoon's Loaded Weapon 1"/>
    <s v="Movie"/>
    <n v="2019"/>
    <n v="1993"/>
    <x v="33"/>
  </r>
  <r>
    <s v="s4425"/>
    <s v="National Treasure"/>
    <s v="Movie"/>
    <n v="2018"/>
    <n v="2004"/>
    <x v="23"/>
  </r>
  <r>
    <s v="s4436"/>
    <s v="Naughty Jatts"/>
    <s v="Movie"/>
    <n v="2018"/>
    <n v="2013"/>
    <x v="5"/>
  </r>
  <r>
    <s v="s4437"/>
    <s v="Nazi Concentration Camps"/>
    <s v="Movie"/>
    <n v="2017"/>
    <n v="1945"/>
    <x v="54"/>
  </r>
  <r>
    <s v="s4442"/>
    <s v="Nee Enge En Anbe"/>
    <s v="Movie"/>
    <n v="2020"/>
    <n v="2014"/>
    <x v="9"/>
  </r>
  <r>
    <s v="s4448"/>
    <s v="Neseli Hayat"/>
    <s v="Movie"/>
    <n v="2020"/>
    <n v="2009"/>
    <x v="7"/>
  </r>
  <r>
    <s v="s4454"/>
    <s v="New York Minute"/>
    <s v="Movie"/>
    <n v="2020"/>
    <n v="2004"/>
    <x v="11"/>
  </r>
  <r>
    <s v="s4457"/>
    <s v="Next"/>
    <s v="Movie"/>
    <n v="2019"/>
    <n v="2007"/>
    <x v="2"/>
  </r>
  <r>
    <s v="s4465"/>
    <s v="Night Moves"/>
    <s v="Movie"/>
    <n v="2019"/>
    <n v="2013"/>
    <x v="9"/>
  </r>
  <r>
    <s v="s4470"/>
    <s v="Nightcrawler"/>
    <s v="Movie"/>
    <n v="2020"/>
    <n v="2014"/>
    <x v="9"/>
  </r>
  <r>
    <s v="s4474"/>
    <s v="Nights in Rodanthe"/>
    <s v="Movie"/>
    <n v="2019"/>
    <n v="2008"/>
    <x v="7"/>
  </r>
  <r>
    <s v="s4478"/>
    <s v="Ninja Assassin"/>
    <s v="Movie"/>
    <n v="2019"/>
    <n v="2009"/>
    <x v="12"/>
  </r>
  <r>
    <s v="s4485"/>
    <s v="No Direction Home: Bob Dylan"/>
    <s v="Movie"/>
    <n v="2020"/>
    <n v="2005"/>
    <x v="41"/>
  </r>
  <r>
    <s v="s4486"/>
    <s v="No Entry"/>
    <s v="Movie"/>
    <n v="2018"/>
    <n v="2005"/>
    <x v="6"/>
  </r>
  <r>
    <s v="s4491"/>
    <s v="No Longer kids"/>
    <s v="Movie"/>
    <n v="2020"/>
    <n v="1979"/>
    <x v="24"/>
  </r>
  <r>
    <s v="s4492"/>
    <s v="No One Killed Jessica"/>
    <s v="Movie"/>
    <n v="2018"/>
    <n v="2011"/>
    <x v="0"/>
  </r>
  <r>
    <s v="s4494"/>
    <s v="No Other Woman"/>
    <s v="Movie"/>
    <n v="2019"/>
    <n v="2011"/>
    <x v="1"/>
  </r>
  <r>
    <s v="s4495"/>
    <s v="No Reservations"/>
    <s v="Movie"/>
    <n v="2019"/>
    <n v="2007"/>
    <x v="2"/>
  </r>
  <r>
    <s v="s4504"/>
    <s v="Nocturnal Animals"/>
    <s v="Movie"/>
    <n v="2020"/>
    <n v="2016"/>
    <x v="8"/>
  </r>
  <r>
    <s v="s4540"/>
    <s v="Nova: Ultimate Mars Challenge"/>
    <s v="Movie"/>
    <n v="2019"/>
    <n v="2012"/>
    <x v="0"/>
  </r>
  <r>
    <s v="s4543"/>
    <s v="Now and Then"/>
    <s v="Movie"/>
    <n v="2019"/>
    <n v="1995"/>
    <x v="19"/>
  </r>
  <r>
    <s v="s4545"/>
    <s v="Nowhere Boy"/>
    <s v="Movie"/>
    <n v="2018"/>
    <n v="2009"/>
    <x v="4"/>
  </r>
  <r>
    <s v="s4550"/>
    <s v="Numbered"/>
    <s v="Movie"/>
    <n v="2017"/>
    <n v="2012"/>
    <x v="5"/>
  </r>
  <r>
    <s v="s4555"/>
    <s v="Nymphomaniac: Volume 1"/>
    <s v="Movie"/>
    <n v="2018"/>
    <n v="2013"/>
    <x v="5"/>
  </r>
  <r>
    <s v="s4556"/>
    <s v="Nymphomaniac: Volume II"/>
    <s v="Movie"/>
    <n v="2018"/>
    <n v="2013"/>
    <x v="5"/>
  </r>
  <r>
    <s v="s4560"/>
    <s v="Obvious Child"/>
    <s v="Movie"/>
    <n v="2018"/>
    <n v="2014"/>
    <x v="8"/>
  </r>
  <r>
    <s v="s4561"/>
    <s v="OcÃ©ans"/>
    <s v="Movie"/>
    <n v="2019"/>
    <n v="2009"/>
    <x v="12"/>
  </r>
  <r>
    <s v="s4564"/>
    <s v="Ocean's Eleven"/>
    <s v="Movie"/>
    <n v="2019"/>
    <n v="1960"/>
    <x v="42"/>
  </r>
  <r>
    <s v="s4565"/>
    <s v="Ocean's Thirteen"/>
    <s v="Movie"/>
    <n v="2019"/>
    <n v="2007"/>
    <x v="2"/>
  </r>
  <r>
    <s v="s4566"/>
    <s v="Ocean's Twelve"/>
    <s v="Movie"/>
    <n v="2019"/>
    <n v="2004"/>
    <x v="41"/>
  </r>
  <r>
    <s v="s4584"/>
    <s v="Oh Darling Yeh Hai India"/>
    <s v="Movie"/>
    <n v="2017"/>
    <n v="1995"/>
    <x v="3"/>
  </r>
  <r>
    <s v="s4586"/>
    <s v="Oh My Ghost 2"/>
    <s v="Movie"/>
    <n v="2018"/>
    <n v="2011"/>
    <x v="0"/>
  </r>
  <r>
    <s v="s4587"/>
    <s v="Oh My Ghost 3"/>
    <s v="Movie"/>
    <n v="2018"/>
    <n v="2012"/>
    <x v="9"/>
  </r>
  <r>
    <s v="s4589"/>
    <s v="Oh My God"/>
    <s v="Movie"/>
    <n v="2020"/>
    <n v="2012"/>
    <x v="1"/>
  </r>
  <r>
    <s v="s4607"/>
    <s v="Olmo &amp; the Seagull"/>
    <s v="Movie"/>
    <n v="2019"/>
    <n v="2014"/>
    <x v="5"/>
  </r>
  <r>
    <s v="s4608"/>
    <s v="Olympus Has Fallen"/>
    <s v="Movie"/>
    <n v="2019"/>
    <n v="2013"/>
    <x v="9"/>
  </r>
  <r>
    <s v="s4609"/>
    <s v="Om Shanti Om"/>
    <s v="Movie"/>
    <n v="2018"/>
    <n v="2007"/>
    <x v="7"/>
  </r>
  <r>
    <s v="s4610"/>
    <s v="Omar &amp; Salma 2"/>
    <s v="Movie"/>
    <n v="2020"/>
    <n v="2009"/>
    <x v="7"/>
  </r>
  <r>
    <s v="s4611"/>
    <s v="Omar and Salma 3"/>
    <s v="Movie"/>
    <n v="2019"/>
    <n v="2012"/>
    <x v="0"/>
  </r>
  <r>
    <s v="s4618"/>
    <s v="On the Wrong Track"/>
    <s v="Movie"/>
    <n v="2018"/>
    <n v="1983"/>
    <x v="50"/>
  </r>
  <r>
    <s v="s4621"/>
    <s v="Once a Gangster"/>
    <s v="Movie"/>
    <n v="2018"/>
    <n v="2010"/>
    <x v="1"/>
  </r>
  <r>
    <s v="s4634"/>
    <s v="Once Upon a Time in Mumbaai"/>
    <s v="Movie"/>
    <n v="2019"/>
    <n v="2010"/>
    <x v="4"/>
  </r>
  <r>
    <s v="s4635"/>
    <s v="Once Upon a Time in Mumbai Dobaara!"/>
    <s v="Movie"/>
    <n v="2019"/>
    <n v="2013"/>
    <x v="9"/>
  </r>
  <r>
    <s v="s4636"/>
    <s v="Once Upon a Time in the West"/>
    <s v="Movie"/>
    <n v="2019"/>
    <n v="1968"/>
    <x v="30"/>
  </r>
  <r>
    <s v="s4637"/>
    <s v="One 2 Ka 4"/>
    <s v="Movie"/>
    <n v="2017"/>
    <n v="2001"/>
    <x v="11"/>
  </r>
  <r>
    <s v="s4638"/>
    <s v="One by Two"/>
    <s v="Movie"/>
    <n v="2020"/>
    <n v="2014"/>
    <x v="9"/>
  </r>
  <r>
    <s v="s4643"/>
    <s v="One Direction: This Is Us"/>
    <s v="Movie"/>
    <n v="2019"/>
    <n v="2013"/>
    <x v="9"/>
  </r>
  <r>
    <s v="s4646"/>
    <s v="One Last Shot"/>
    <s v="Movie"/>
    <n v="2018"/>
    <n v="1998"/>
    <x v="10"/>
  </r>
  <r>
    <s v="s4650"/>
    <s v="One More Try"/>
    <s v="Movie"/>
    <n v="2020"/>
    <n v="2012"/>
    <x v="1"/>
  </r>
  <r>
    <s v="s4661"/>
    <s v="Only God Forgives"/>
    <s v="Movie"/>
    <n v="2018"/>
    <n v="2013"/>
    <x v="5"/>
  </r>
  <r>
    <s v="s4664"/>
    <s v="Open Season"/>
    <s v="Movie"/>
    <n v="2019"/>
    <n v="2006"/>
    <x v="6"/>
  </r>
  <r>
    <s v="s4676"/>
    <s v="Opium and the Kung Fu Master"/>
    <s v="Movie"/>
    <n v="2018"/>
    <n v="1984"/>
    <x v="51"/>
  </r>
  <r>
    <s v="s4681"/>
    <s v="Ordinary People"/>
    <s v="Movie"/>
    <n v="2020"/>
    <n v="2016"/>
    <x v="8"/>
  </r>
  <r>
    <s v="s4682"/>
    <s v="Ordinary World"/>
    <s v="Movie"/>
    <n v="2020"/>
    <n v="2016"/>
    <x v="8"/>
  </r>
  <r>
    <s v="s4683"/>
    <s v="Organize Isler"/>
    <s v="Movie"/>
    <n v="2020"/>
    <n v="2005"/>
    <x v="41"/>
  </r>
  <r>
    <s v="s4695"/>
    <s v="Our Idiot Brother"/>
    <s v="Movie"/>
    <n v="2019"/>
    <n v="2011"/>
    <x v="1"/>
  </r>
  <r>
    <s v="s4702"/>
    <s v="Out of Life"/>
    <s v="Movie"/>
    <n v="2020"/>
    <n v="1991"/>
    <x v="21"/>
  </r>
  <r>
    <s v="s4716"/>
    <s v="Oye Lucky! Lucky Oye!"/>
    <s v="Movie"/>
    <n v="2018"/>
    <n v="2008"/>
    <x v="12"/>
  </r>
  <r>
    <s v="s4718"/>
    <s v="P"/>
    <s v="Movie"/>
    <n v="2019"/>
    <n v="2006"/>
    <x v="6"/>
  </r>
  <r>
    <s v="s4721"/>
    <s v="P.S. I Love You"/>
    <s v="Movie"/>
    <n v="2019"/>
    <n v="2007"/>
    <x v="2"/>
  </r>
  <r>
    <s v="s4722"/>
    <s v="Paan Singh Tomar"/>
    <s v="Movie"/>
    <n v="2018"/>
    <n v="2010"/>
    <x v="1"/>
  </r>
  <r>
    <s v="s4728"/>
    <s v="Pablo Escobar: Angel or Demon?"/>
    <s v="Movie"/>
    <n v="2018"/>
    <n v="2007"/>
    <x v="7"/>
  </r>
  <r>
    <s v="s4737"/>
    <s v="Pagpag: Nine Lives"/>
    <s v="Movie"/>
    <n v="2020"/>
    <n v="2013"/>
    <x v="0"/>
  </r>
  <r>
    <s v="s4739"/>
    <s v="Paheli"/>
    <s v="Movie"/>
    <n v="2018"/>
    <n v="2005"/>
    <x v="6"/>
  </r>
  <r>
    <s v="s4741"/>
    <s v="Pahuyut Fighting Beat"/>
    <s v="Movie"/>
    <n v="2018"/>
    <n v="2007"/>
    <x v="7"/>
  </r>
  <r>
    <s v="s4742"/>
    <s v="Paid in Full"/>
    <s v="Movie"/>
    <n v="2019"/>
    <n v="2002"/>
    <x v="22"/>
  </r>
  <r>
    <s v="s4744"/>
    <s v="Painted Faces"/>
    <s v="Movie"/>
    <n v="2018"/>
    <n v="1988"/>
    <x v="13"/>
  </r>
  <r>
    <s v="s4747"/>
    <s v="Palermo Hollywood"/>
    <s v="Movie"/>
    <n v="2020"/>
    <n v="2004"/>
    <x v="11"/>
  </r>
  <r>
    <s v="s4750"/>
    <s v="Pan's Labyrinth"/>
    <s v="Movie"/>
    <n v="2020"/>
    <n v="2006"/>
    <x v="23"/>
  </r>
  <r>
    <s v="s4754"/>
    <s v="Panic Room"/>
    <s v="Movie"/>
    <n v="2019"/>
    <n v="2002"/>
    <x v="22"/>
  </r>
  <r>
    <s v="s4757"/>
    <s v="Pants on Fire"/>
    <s v="Movie"/>
    <n v="2019"/>
    <n v="2014"/>
    <x v="5"/>
  </r>
  <r>
    <s v="s4758"/>
    <s v="Papa the Great"/>
    <s v="Movie"/>
    <n v="2017"/>
    <n v="2000"/>
    <x v="22"/>
  </r>
  <r>
    <s v="s4768"/>
    <s v="Paranormal Activity"/>
    <s v="Movie"/>
    <n v="2020"/>
    <n v="2007"/>
    <x v="6"/>
  </r>
  <r>
    <s v="s4771"/>
    <s v="ParaNorman"/>
    <s v="Movie"/>
    <n v="2020"/>
    <n v="2012"/>
    <x v="1"/>
  </r>
  <r>
    <s v="s4774"/>
    <s v="Pardes"/>
    <s v="Movie"/>
    <n v="2018"/>
    <n v="1997"/>
    <x v="17"/>
  </r>
  <r>
    <s v="s4777"/>
    <s v="Paris Is Burning"/>
    <s v="Movie"/>
    <n v="2017"/>
    <n v="1990"/>
    <x v="32"/>
  </r>
  <r>
    <s v="s4782"/>
    <s v="Parrot Sketch Not Included: Twenty Years of Monty Python"/>
    <s v="Movie"/>
    <n v="2018"/>
    <n v="1989"/>
    <x v="21"/>
  </r>
  <r>
    <s v="s4787"/>
    <s v="Passenger 57"/>
    <s v="Movie"/>
    <n v="2021"/>
    <n v="1992"/>
    <x v="21"/>
  </r>
  <r>
    <s v="s4790"/>
    <s v="Patiala House"/>
    <s v="Movie"/>
    <n v="2017"/>
    <n v="2011"/>
    <x v="9"/>
  </r>
  <r>
    <s v="s4795"/>
    <s v="Patriot Games"/>
    <s v="Movie"/>
    <n v="2020"/>
    <n v="1992"/>
    <x v="35"/>
  </r>
  <r>
    <s v="s4800"/>
    <s v="Paul Blart: Mall Cop"/>
    <s v="Movie"/>
    <n v="2020"/>
    <n v="2009"/>
    <x v="7"/>
  </r>
  <r>
    <s v="s4805"/>
    <s v="Paying Guests"/>
    <s v="Movie"/>
    <n v="2018"/>
    <n v="2009"/>
    <x v="4"/>
  </r>
  <r>
    <s v="s4810"/>
    <s v="Pee Mak"/>
    <s v="Movie"/>
    <n v="2018"/>
    <n v="2013"/>
    <x v="5"/>
  </r>
  <r>
    <s v="s4813"/>
    <s v="Pee-wee's Playhouse: Christmas Special"/>
    <s v="Movie"/>
    <n v="2014"/>
    <n v="1988"/>
    <x v="33"/>
  </r>
  <r>
    <s v="s4814"/>
    <s v="Peepli Live"/>
    <s v="Movie"/>
    <n v="2021"/>
    <n v="2010"/>
    <x v="7"/>
  </r>
  <r>
    <s v="s4816"/>
    <s v="Pek YakÄ±nda"/>
    <s v="Movie"/>
    <n v="2020"/>
    <n v="2014"/>
    <x v="9"/>
  </r>
  <r>
    <s v="s4820"/>
    <s v="Penelope"/>
    <s v="Movie"/>
    <n v="2019"/>
    <n v="2006"/>
    <x v="6"/>
  </r>
  <r>
    <s v="s4821"/>
    <s v="Penguins of Madagascar: The Movie"/>
    <s v="Movie"/>
    <n v="2021"/>
    <n v="2014"/>
    <x v="0"/>
  </r>
  <r>
    <s v="s4829"/>
    <s v="Perfect Stranger"/>
    <s v="Movie"/>
    <n v="2019"/>
    <n v="2007"/>
    <x v="2"/>
  </r>
  <r>
    <s v="s4845"/>
    <s v="Philadelphia"/>
    <s v="Movie"/>
    <n v="2019"/>
    <n v="1993"/>
    <x v="33"/>
  </r>
  <r>
    <s v="s4846"/>
    <s v="Phir Bhi Dil Hai Hindustani"/>
    <s v="Movie"/>
    <n v="2018"/>
    <n v="2000"/>
    <x v="20"/>
  </r>
  <r>
    <s v="s4847"/>
    <s v="Phir Hera Pheri"/>
    <s v="Movie"/>
    <n v="2020"/>
    <n v="2006"/>
    <x v="23"/>
  </r>
  <r>
    <s v="s4849"/>
    <s v="Phobia 2"/>
    <s v="Movie"/>
    <n v="2018"/>
    <n v="2009"/>
    <x v="4"/>
  </r>
  <r>
    <s v="s4850"/>
    <s v="Phone Swap"/>
    <s v="Movie"/>
    <n v="2019"/>
    <n v="2012"/>
    <x v="0"/>
  </r>
  <r>
    <s v="s4851"/>
    <s v="PhotoCopy"/>
    <s v="Movie"/>
    <n v="2020"/>
    <n v="2016"/>
    <x v="8"/>
  </r>
  <r>
    <s v="s4862"/>
    <s v="Pineapple Express"/>
    <s v="Movie"/>
    <n v="2020"/>
    <n v="2008"/>
    <x v="2"/>
  </r>
  <r>
    <s v="s4869"/>
    <s v="Pitaah"/>
    <s v="Movie"/>
    <n v="2018"/>
    <n v="2002"/>
    <x v="11"/>
  </r>
  <r>
    <s v="s4870"/>
    <s v="Pizza"/>
    <s v="Movie"/>
    <n v="2018"/>
    <n v="2014"/>
    <x v="8"/>
  </r>
  <r>
    <s v="s4871"/>
    <s v="Pizza, birra, faso"/>
    <s v="Movie"/>
    <n v="2018"/>
    <n v="1998"/>
    <x v="10"/>
  </r>
  <r>
    <s v="s4873"/>
    <s v="PK"/>
    <s v="Movie"/>
    <n v="2018"/>
    <n v="2014"/>
    <x v="8"/>
  </r>
  <r>
    <s v="s4875"/>
    <s v="Planet 51"/>
    <s v="Movie"/>
    <n v="2019"/>
    <n v="2009"/>
    <x v="12"/>
  </r>
  <r>
    <s v="s4878"/>
    <s v="Planet Hulk"/>
    <s v="Movie"/>
    <n v="2020"/>
    <n v="2010"/>
    <x v="12"/>
  </r>
  <r>
    <s v="s4880"/>
    <s v="Platoon"/>
    <s v="Movie"/>
    <n v="2020"/>
    <n v="1986"/>
    <x v="51"/>
  </r>
  <r>
    <s v="s4881"/>
    <s v="Players"/>
    <s v="Movie"/>
    <n v="2020"/>
    <n v="2012"/>
    <x v="1"/>
  </r>
  <r>
    <s v="s4882"/>
    <s v="Playing for Keeps"/>
    <s v="Movie"/>
    <n v="2021"/>
    <n v="2012"/>
    <x v="4"/>
  </r>
  <r>
    <s v="s4883"/>
    <s v="Playing for Time"/>
    <s v="Movie"/>
    <n v="2017"/>
    <n v="1980"/>
    <x v="37"/>
  </r>
  <r>
    <s v="s4890"/>
    <s v="Pocoyo &amp; The Space Circus"/>
    <s v="Movie"/>
    <n v="2018"/>
    <n v="2008"/>
    <x v="12"/>
  </r>
  <r>
    <s v="s4893"/>
    <s v="Pocoyo Halloween: Spooky Movies"/>
    <s v="Movie"/>
    <n v="2018"/>
    <n v="2014"/>
    <x v="8"/>
  </r>
  <r>
    <s v="s4906"/>
    <s v="Pooja Kiven Aa"/>
    <s v="Movie"/>
    <n v="2018"/>
    <n v="2013"/>
    <x v="5"/>
  </r>
  <r>
    <s v="s4910"/>
    <s v="Popeye"/>
    <s v="Movie"/>
    <n v="2019"/>
    <n v="1980"/>
    <x v="34"/>
  </r>
  <r>
    <s v="s4916"/>
    <s v="Poseidon"/>
    <s v="Movie"/>
    <n v="2019"/>
    <n v="2006"/>
    <x v="6"/>
  </r>
  <r>
    <s v="s4918"/>
    <s v="Poshter Girl"/>
    <s v="Movie"/>
    <n v="2020"/>
    <n v="2016"/>
    <x v="8"/>
  </r>
  <r>
    <s v="s4943"/>
    <s v="Power Rangers Samurai: Christmas Together, Friends Forever (Christmas Special)"/>
    <s v="Movie"/>
    <n v="2016"/>
    <n v="2011"/>
    <x v="5"/>
  </r>
  <r>
    <s v="s4944"/>
    <s v="Power Rangers Samurai: Clash of the Red Rangers"/>
    <s v="Movie"/>
    <n v="2016"/>
    <n v="2011"/>
    <x v="5"/>
  </r>
  <r>
    <s v="s4945"/>
    <s v="Power Rangers Samurai: Party Monsters (Halloween Special)"/>
    <s v="Movie"/>
    <n v="2016"/>
    <n v="2011"/>
    <x v="5"/>
  </r>
  <r>
    <s v="s4949"/>
    <s v="Power Rangers Super Samurai: Stuck on Christmas"/>
    <s v="Movie"/>
    <n v="2016"/>
    <n v="2012"/>
    <x v="8"/>
  </r>
  <r>
    <s v="s4950"/>
    <s v="Power Rangers Super Samurai: Trickster Treat"/>
    <s v="Movie"/>
    <n v="2016"/>
    <n v="2012"/>
    <x v="8"/>
  </r>
  <r>
    <s v="s4958"/>
    <s v="Prague"/>
    <s v="Movie"/>
    <n v="2017"/>
    <n v="2013"/>
    <x v="8"/>
  </r>
  <r>
    <s v="s4961"/>
    <s v="Prelude to War"/>
    <s v="Movie"/>
    <n v="2017"/>
    <n v="1942"/>
    <x v="57"/>
  </r>
  <r>
    <s v="s4962"/>
    <s v="Prem Ratan Dhan Payo"/>
    <s v="Movie"/>
    <n v="2020"/>
    <n v="2015"/>
    <x v="5"/>
  </r>
  <r>
    <s v="s4963"/>
    <s v="Premachi Goshta"/>
    <s v="Movie"/>
    <n v="2018"/>
    <n v="2013"/>
    <x v="5"/>
  </r>
  <r>
    <s v="s4969"/>
    <s v="Pretville"/>
    <s v="Movie"/>
    <n v="2020"/>
    <n v="2012"/>
    <x v="1"/>
  </r>
  <r>
    <s v="s4970"/>
    <s v="Primal Fear"/>
    <s v="Movie"/>
    <n v="2019"/>
    <n v="1996"/>
    <x v="18"/>
  </r>
  <r>
    <s v="s4971"/>
    <s v="Prince"/>
    <s v="Movie"/>
    <n v="2017"/>
    <n v="1969"/>
    <x v="52"/>
  </r>
  <r>
    <s v="s4972"/>
    <s v="Prince Charming"/>
    <s v="Movie"/>
    <n v="2018"/>
    <n v="1984"/>
    <x v="51"/>
  </r>
  <r>
    <s v="s4982"/>
    <s v="Professor"/>
    <s v="Movie"/>
    <n v="2017"/>
    <n v="1962"/>
    <x v="58"/>
  </r>
  <r>
    <s v="s4985"/>
    <s v="Project Marathwada"/>
    <s v="Movie"/>
    <n v="2020"/>
    <n v="2016"/>
    <x v="8"/>
  </r>
  <r>
    <s v="s4990"/>
    <s v="Prom Night"/>
    <s v="Movie"/>
    <n v="2020"/>
    <n v="2008"/>
    <x v="2"/>
  </r>
  <r>
    <s v="s4999"/>
    <s v="Puerto Ricans in Paris"/>
    <s v="Movie"/>
    <n v="2020"/>
    <n v="2015"/>
    <x v="5"/>
  </r>
  <r>
    <s v="s5001"/>
    <s v="Pukar"/>
    <s v="Movie"/>
    <n v="2018"/>
    <n v="2000"/>
    <x v="20"/>
  </r>
  <r>
    <s v="s5003"/>
    <s v="Pulp Fiction"/>
    <s v="Movie"/>
    <n v="2019"/>
    <n v="1994"/>
    <x v="16"/>
  </r>
  <r>
    <s v="s5011"/>
    <s v="Pusher"/>
    <s v="Movie"/>
    <n v="2017"/>
    <n v="2012"/>
    <x v="5"/>
  </r>
  <r>
    <s v="s5013"/>
    <s v="Puss in Boots"/>
    <s v="Movie"/>
    <n v="2020"/>
    <n v="2011"/>
    <x v="4"/>
  </r>
  <r>
    <s v="s5015"/>
    <s v="Pyaar Ka Punchnama"/>
    <s v="Movie"/>
    <n v="2017"/>
    <n v="2011"/>
    <x v="9"/>
  </r>
  <r>
    <s v="s5016"/>
    <s v="Pyaar Ka Punchnama 2"/>
    <s v="Movie"/>
    <n v="2020"/>
    <n v="2015"/>
    <x v="5"/>
  </r>
  <r>
    <s v="s5017"/>
    <s v="Pyaar Ke Side Effects"/>
    <s v="Movie"/>
    <n v="2019"/>
    <n v="2006"/>
    <x v="6"/>
  </r>
  <r>
    <s v="s5019"/>
    <s v="Pyar Ke Do Pal"/>
    <s v="Movie"/>
    <n v="2018"/>
    <n v="1986"/>
    <x v="31"/>
  </r>
  <r>
    <s v="s5023"/>
    <s v="Qila"/>
    <s v="Movie"/>
    <n v="2017"/>
    <n v="1998"/>
    <x v="29"/>
  </r>
  <r>
    <s v="s5029"/>
    <s v="Quantum of Solace"/>
    <s v="Movie"/>
    <n v="2020"/>
    <n v="2008"/>
    <x v="2"/>
  </r>
  <r>
    <s v="s5030"/>
    <s v="Quartet"/>
    <s v="Movie"/>
    <n v="2020"/>
    <n v="2012"/>
    <x v="1"/>
  </r>
  <r>
    <s v="s5031"/>
    <s v="Queen"/>
    <s v="Movie"/>
    <n v="2020"/>
    <n v="2014"/>
    <x v="9"/>
  </r>
  <r>
    <s v="s5033"/>
    <s v="Queen of the Desert"/>
    <s v="Movie"/>
    <n v="2019"/>
    <n v="2015"/>
    <x v="8"/>
  </r>
  <r>
    <s v="s5042"/>
    <s v="Quiet Victory: The Charlie Wedemeyer Story"/>
    <s v="Movie"/>
    <n v="2011"/>
    <n v="1988"/>
    <x v="18"/>
  </r>
  <r>
    <s v="s5043"/>
    <s v="Quigley Down Under"/>
    <s v="Movie"/>
    <n v="2020"/>
    <n v="1990"/>
    <x v="13"/>
  </r>
  <r>
    <s v="s5047"/>
    <s v="R.L. Stine's Mostly Ghostly"/>
    <s v="Movie"/>
    <n v="2018"/>
    <n v="2008"/>
    <x v="12"/>
  </r>
  <r>
    <s v="s5048"/>
    <s v="Raajneeti"/>
    <s v="Movie"/>
    <n v="2018"/>
    <n v="2010"/>
    <x v="1"/>
  </r>
  <r>
    <s v="s5052"/>
    <s v="Rabun"/>
    <s v="Movie"/>
    <n v="2020"/>
    <n v="2004"/>
    <x v="11"/>
  </r>
  <r>
    <s v="s5053"/>
    <s v="Race"/>
    <s v="Movie"/>
    <n v="2018"/>
    <n v="2008"/>
    <x v="12"/>
  </r>
  <r>
    <s v="s5054"/>
    <s v="Race 2"/>
    <s v="Movie"/>
    <n v="2018"/>
    <n v="2013"/>
    <x v="5"/>
  </r>
  <r>
    <s v="s5055"/>
    <s v="Race to Witch Mountain"/>
    <s v="Movie"/>
    <n v="2019"/>
    <n v="2009"/>
    <x v="12"/>
  </r>
  <r>
    <s v="s5056"/>
    <s v="Rachel Getting Married"/>
    <s v="Movie"/>
    <n v="2019"/>
    <n v="2008"/>
    <x v="7"/>
  </r>
  <r>
    <s v="s5057"/>
    <s v="Radical: the Controversial Saga of Dada Figueiredo"/>
    <s v="Movie"/>
    <n v="2017"/>
    <n v="2013"/>
    <x v="8"/>
  </r>
  <r>
    <s v="s5058"/>
    <s v="Radio Rebel"/>
    <s v="Movie"/>
    <n v="2019"/>
    <n v="2012"/>
    <x v="0"/>
  </r>
  <r>
    <s v="s5064"/>
    <s v="Raging Bull"/>
    <s v="Movie"/>
    <n v="2019"/>
    <n v="1980"/>
    <x v="34"/>
  </r>
  <r>
    <s v="s5065"/>
    <s v="Ragini MMS"/>
    <s v="Movie"/>
    <n v="2019"/>
    <n v="2011"/>
    <x v="1"/>
  </r>
  <r>
    <s v="s5066"/>
    <s v="Ragini MMS 2"/>
    <s v="Movie"/>
    <n v="2019"/>
    <n v="2014"/>
    <x v="5"/>
  </r>
  <r>
    <s v="s5071"/>
    <s v="Rain Man"/>
    <s v="Movie"/>
    <n v="2019"/>
    <n v="1988"/>
    <x v="25"/>
  </r>
  <r>
    <s v="s5077"/>
    <s v="Raising Victor Vargas"/>
    <s v="Movie"/>
    <n v="2020"/>
    <n v="2002"/>
    <x v="20"/>
  </r>
  <r>
    <s v="s5078"/>
    <s v="Raja Hindustani"/>
    <s v="Movie"/>
    <n v="2017"/>
    <n v="1996"/>
    <x v="17"/>
  </r>
  <r>
    <s v="s5079"/>
    <s v="Raja Natwarlal"/>
    <s v="Movie"/>
    <n v="2018"/>
    <n v="2014"/>
    <x v="8"/>
  </r>
  <r>
    <s v="s5082"/>
    <s v="Rajnigandha"/>
    <s v="Movie"/>
    <n v="2019"/>
    <n v="1974"/>
    <x v="27"/>
  </r>
  <r>
    <s v="s5089"/>
    <s v="Ram Jaane"/>
    <s v="Movie"/>
    <n v="2017"/>
    <n v="1995"/>
    <x v="3"/>
  </r>
  <r>
    <s v="s5090"/>
    <s v="Ram Teri Ganga Maili"/>
    <s v="Movie"/>
    <n v="2019"/>
    <n v="1985"/>
    <x v="51"/>
  </r>
  <r>
    <s v="s5091"/>
    <s v="Raman Raghav 2.0"/>
    <s v="Movie"/>
    <n v="2020"/>
    <n v="2016"/>
    <x v="8"/>
  </r>
  <r>
    <s v="s5094"/>
    <s v="Ramji Londonwaley"/>
    <s v="Movie"/>
    <n v="2019"/>
    <n v="2005"/>
    <x v="23"/>
  </r>
  <r>
    <s v="s5097"/>
    <s v="Ranbhool"/>
    <s v="Movie"/>
    <n v="2018"/>
    <n v="2010"/>
    <x v="1"/>
  </r>
  <r>
    <s v="s5098"/>
    <s v="Rang De Basanti"/>
    <s v="Movie"/>
    <n v="2018"/>
    <n v="2006"/>
    <x v="2"/>
  </r>
  <r>
    <s v="s5099"/>
    <s v="Rango"/>
    <s v="Movie"/>
    <n v="2020"/>
    <n v="2011"/>
    <x v="4"/>
  </r>
  <r>
    <s v="s5109"/>
    <s v="Raya and Sakina"/>
    <s v="Movie"/>
    <n v="2020"/>
    <n v="1984"/>
    <x v="49"/>
  </r>
  <r>
    <s v="s5113"/>
    <s v="Reaction"/>
    <s v="Movie"/>
    <n v="2019"/>
    <n v="2011"/>
    <x v="1"/>
  </r>
  <r>
    <s v="s5114"/>
    <s v="Ready"/>
    <s v="Movie"/>
    <n v="2017"/>
    <n v="2011"/>
    <x v="9"/>
  </r>
  <r>
    <s v="s5116"/>
    <s v="Real Crime: Diamond Geezers"/>
    <s v="Movie"/>
    <n v="2016"/>
    <n v="2008"/>
    <x v="1"/>
  </r>
  <r>
    <s v="s5117"/>
    <s v="Real Crime: Supermarket Heist (Tesco Bomber)"/>
    <s v="Movie"/>
    <n v="2016"/>
    <n v="2010"/>
    <x v="9"/>
  </r>
  <r>
    <s v="s5119"/>
    <s v="Real Steel"/>
    <s v="Movie"/>
    <n v="2020"/>
    <n v="2011"/>
    <x v="4"/>
  </r>
  <r>
    <s v="s5123"/>
    <s v="Rebel Without a Cause"/>
    <s v="Movie"/>
    <n v="2019"/>
    <n v="1955"/>
    <x v="47"/>
  </r>
  <r>
    <s v="s5135"/>
    <s v="Red Dawn"/>
    <s v="Movie"/>
    <n v="2019"/>
    <n v="1984"/>
    <x v="50"/>
  </r>
  <r>
    <s v="s5139"/>
    <s v="Redemption"/>
    <s v="Movie"/>
    <n v="2021"/>
    <n v="2013"/>
    <x v="1"/>
  </r>
  <r>
    <s v="s5142"/>
    <s v="Regatta"/>
    <s v="Movie"/>
    <n v="2019"/>
    <n v="2015"/>
    <x v="8"/>
  </r>
  <r>
    <s v="s5146"/>
    <s v="Rehmataan"/>
    <s v="Movie"/>
    <n v="2018"/>
    <n v="2012"/>
    <x v="9"/>
  </r>
  <r>
    <s v="s5148"/>
    <s v="Reincarnated"/>
    <s v="Movie"/>
    <n v="2016"/>
    <n v="2012"/>
    <x v="8"/>
  </r>
  <r>
    <s v="s5159"/>
    <s v="Remember Me"/>
    <s v="Movie"/>
    <n v="2020"/>
    <n v="2010"/>
    <x v="12"/>
  </r>
  <r>
    <s v="s5167"/>
    <s v="Resident Evil: Afterlife"/>
    <s v="Movie"/>
    <n v="2020"/>
    <n v="2010"/>
    <x v="12"/>
  </r>
  <r>
    <s v="s5177"/>
    <s v="Return of the Prodigal Son"/>
    <s v="Movie"/>
    <n v="2020"/>
    <n v="1976"/>
    <x v="46"/>
  </r>
  <r>
    <s v="s5178"/>
    <s v="Return To The 36th Chamber"/>
    <s v="Movie"/>
    <n v="2018"/>
    <n v="1980"/>
    <x v="26"/>
  </r>
  <r>
    <s v="s5181"/>
    <s v="Revenge of the Green Dragons"/>
    <s v="Movie"/>
    <n v="2018"/>
    <n v="2014"/>
    <x v="8"/>
  </r>
  <r>
    <s v="s5189"/>
    <s v="Revolutionary Road"/>
    <s v="Movie"/>
    <n v="2019"/>
    <n v="2008"/>
    <x v="7"/>
  </r>
  <r>
    <s v="s5190"/>
    <s v="Rezeta"/>
    <s v="Movie"/>
    <n v="2016"/>
    <n v="2012"/>
    <x v="8"/>
  </r>
  <r>
    <s v="s5201"/>
    <s v="Richard Pryor: Live in Concert"/>
    <s v="Movie"/>
    <n v="2016"/>
    <n v="1979"/>
    <x v="37"/>
  </r>
  <r>
    <s v="s5208"/>
    <s v="Righteous Kill"/>
    <s v="Movie"/>
    <n v="2019"/>
    <n v="2008"/>
    <x v="7"/>
  </r>
  <r>
    <s v="s5213"/>
    <s v="Riot"/>
    <s v="Movie"/>
    <n v="2020"/>
    <n v="2015"/>
    <x v="5"/>
  </r>
  <r>
    <s v="s5218"/>
    <s v="Rise of the Zombie"/>
    <s v="Movie"/>
    <n v="2017"/>
    <n v="2013"/>
    <x v="8"/>
  </r>
  <r>
    <s v="s5224"/>
    <s v="Rivaaz"/>
    <s v="Movie"/>
    <n v="2017"/>
    <n v="2011"/>
    <x v="9"/>
  </r>
  <r>
    <s v="s5228"/>
    <s v="Rize"/>
    <s v="Movie"/>
    <n v="2020"/>
    <n v="2005"/>
    <x v="41"/>
  </r>
  <r>
    <s v="s5229"/>
    <s v="Road To High &amp; Low"/>
    <s v="Movie"/>
    <n v="2020"/>
    <n v="2016"/>
    <x v="8"/>
  </r>
  <r>
    <s v="s5231"/>
    <s v="Road to Sangam"/>
    <s v="Movie"/>
    <n v="2019"/>
    <n v="2010"/>
    <x v="4"/>
  </r>
  <r>
    <s v="s5233"/>
    <s v="Road Trip: Beer Pong"/>
    <s v="Movie"/>
    <n v="2020"/>
    <n v="2009"/>
    <x v="7"/>
  </r>
  <r>
    <s v="s5243"/>
    <s v="Rock On!!"/>
    <s v="Movie"/>
    <n v="2019"/>
    <n v="2008"/>
    <x v="7"/>
  </r>
  <r>
    <s v="s5245"/>
    <s v="Rocky"/>
    <s v="Movie"/>
    <n v="2019"/>
    <n v="1976"/>
    <x v="14"/>
  </r>
  <r>
    <s v="s5247"/>
    <s v="Rocky II"/>
    <s v="Movie"/>
    <n v="2019"/>
    <n v="1979"/>
    <x v="38"/>
  </r>
  <r>
    <s v="s5248"/>
    <s v="Rocky III"/>
    <s v="Movie"/>
    <n v="2019"/>
    <n v="1982"/>
    <x v="37"/>
  </r>
  <r>
    <s v="s5249"/>
    <s v="Rocky IV"/>
    <s v="Movie"/>
    <n v="2019"/>
    <n v="1985"/>
    <x v="51"/>
  </r>
  <r>
    <s v="s5250"/>
    <s v="Rocky V"/>
    <s v="Movie"/>
    <n v="2019"/>
    <n v="1990"/>
    <x v="21"/>
  </r>
  <r>
    <s v="s5257"/>
    <s v="Roh's Beauty"/>
    <s v="Movie"/>
    <n v="2019"/>
    <n v="2014"/>
    <x v="5"/>
  </r>
  <r>
    <s v="s5266"/>
    <s v="Romantik Komedi"/>
    <s v="Movie"/>
    <n v="2017"/>
    <n v="2010"/>
    <x v="0"/>
  </r>
  <r>
    <s v="s5267"/>
    <s v="Romantik Komedi 2: BekarlÄ±ÄŸa Veda"/>
    <s v="Movie"/>
    <n v="2017"/>
    <n v="2013"/>
    <x v="8"/>
  </r>
  <r>
    <s v="s5278"/>
    <s v="Room on the Broom"/>
    <s v="Movie"/>
    <n v="2019"/>
    <n v="2012"/>
    <x v="0"/>
  </r>
  <r>
    <s v="s5286"/>
    <s v="Rosemary's Baby"/>
    <s v="Movie"/>
    <n v="2019"/>
    <n v="1968"/>
    <x v="30"/>
  </r>
  <r>
    <s v="s5289"/>
    <s v="Rounders"/>
    <s v="Movie"/>
    <n v="2019"/>
    <n v="1998"/>
    <x v="17"/>
  </r>
  <r>
    <s v="s5290"/>
    <s v="Rowdy Rathore"/>
    <s v="Movie"/>
    <n v="2018"/>
    <n v="2012"/>
    <x v="9"/>
  </r>
  <r>
    <s v="s5296"/>
    <s v="Rugrats in Paris: The Movie"/>
    <s v="Movie"/>
    <n v="2019"/>
    <n v="2000"/>
    <x v="29"/>
  </r>
  <r>
    <s v="s5299"/>
    <s v="Rumble in the Bronx"/>
    <s v="Movie"/>
    <n v="2019"/>
    <n v="1995"/>
    <x v="19"/>
  </r>
  <r>
    <s v="s5300"/>
    <s v="Rumor Has It"/>
    <s v="Movie"/>
    <n v="2019"/>
    <n v="2005"/>
    <x v="23"/>
  </r>
  <r>
    <s v="s5301"/>
    <s v="Run"/>
    <s v="Movie"/>
    <n v="2018"/>
    <n v="2004"/>
    <x v="23"/>
  </r>
  <r>
    <s v="s5303"/>
    <s v="Runaway Bride"/>
    <s v="Movie"/>
    <n v="2020"/>
    <n v="1999"/>
    <x v="17"/>
  </r>
  <r>
    <s v="s5309"/>
    <s v="Rush: Beyond the Lighted Stage"/>
    <s v="Movie"/>
    <n v="2017"/>
    <n v="2010"/>
    <x v="0"/>
  </r>
  <r>
    <s v="s5323"/>
    <s v="S.W.A.T."/>
    <s v="Movie"/>
    <n v="2021"/>
    <n v="2003"/>
    <x v="20"/>
  </r>
  <r>
    <s v="s5327"/>
    <s v="Saath Saath"/>
    <s v="Movie"/>
    <n v="2019"/>
    <n v="1982"/>
    <x v="37"/>
  </r>
  <r>
    <s v="s5333"/>
    <s v="Sacro GRA"/>
    <s v="Movie"/>
    <n v="2017"/>
    <n v="2013"/>
    <x v="8"/>
  </r>
  <r>
    <s v="s5337"/>
    <s v="Sadma"/>
    <s v="Movie"/>
    <n v="2019"/>
    <n v="1983"/>
    <x v="49"/>
  </r>
  <r>
    <s v="s5341"/>
    <s v="Safety Not Guaranteed"/>
    <s v="Movie"/>
    <n v="2020"/>
    <n v="2012"/>
    <x v="1"/>
  </r>
  <r>
    <s v="s5344"/>
    <s v="Saheb Biwi Aur Gangster Returns"/>
    <s v="Movie"/>
    <n v="2020"/>
    <n v="2013"/>
    <x v="0"/>
  </r>
  <r>
    <s v="s5349"/>
    <s v="Sakhi"/>
    <s v="Movie"/>
    <n v="2018"/>
    <n v="2007"/>
    <x v="7"/>
  </r>
  <r>
    <s v="s5351"/>
    <s v="Salaakhen"/>
    <s v="Movie"/>
    <n v="2017"/>
    <n v="1975"/>
    <x v="28"/>
  </r>
  <r>
    <s v="s5352"/>
    <s v="Saladin"/>
    <s v="Movie"/>
    <n v="2020"/>
    <n v="1963"/>
    <x v="56"/>
  </r>
  <r>
    <s v="s5354"/>
    <s v="Salem: His Sister's Father"/>
    <s v="Movie"/>
    <n v="2019"/>
    <n v="2014"/>
    <x v="5"/>
  </r>
  <r>
    <s v="s5358"/>
    <s v="Sam Kinison: Breaking the Rules"/>
    <s v="Movie"/>
    <n v="2018"/>
    <n v="1987"/>
    <x v="25"/>
  </r>
  <r>
    <s v="s5359"/>
    <s v="Sam Kinison: Family Entertainment Hour"/>
    <s v="Movie"/>
    <n v="2018"/>
    <n v="1991"/>
    <x v="32"/>
  </r>
  <r>
    <s v="s5360"/>
    <s v="Sam Kinison: Live in Vegas"/>
    <s v="Movie"/>
    <n v="2018"/>
    <n v="1991"/>
    <x v="32"/>
  </r>
  <r>
    <s v="s5366"/>
    <s v="Sameer Abu Alneel"/>
    <s v="Movie"/>
    <n v="2019"/>
    <n v="2013"/>
    <x v="9"/>
  </r>
  <r>
    <s v="s5368"/>
    <s v="Sample This"/>
    <s v="Movie"/>
    <n v="2016"/>
    <n v="2012"/>
    <x v="8"/>
  </r>
  <r>
    <s v="s5372"/>
    <s v="San Pietro"/>
    <s v="Movie"/>
    <n v="2017"/>
    <n v="1945"/>
    <x v="54"/>
  </r>
  <r>
    <s v="s5373"/>
    <s v="Sanai Choughade"/>
    <s v="Movie"/>
    <n v="2018"/>
    <n v="2008"/>
    <x v="12"/>
  </r>
  <r>
    <s v="s5377"/>
    <s v="Sangam"/>
    <s v="Movie"/>
    <n v="2019"/>
    <n v="1964"/>
    <x v="58"/>
  </r>
  <r>
    <s v="s5380"/>
    <s v="Santa Banta Pvt Ltd"/>
    <s v="Movie"/>
    <n v="2020"/>
    <n v="2016"/>
    <x v="8"/>
  </r>
  <r>
    <s v="s5385"/>
    <s v="Santa's Apprentice"/>
    <s v="Movie"/>
    <n v="2015"/>
    <n v="2010"/>
    <x v="5"/>
  </r>
  <r>
    <s v="s5391"/>
    <s v="Sarah's Key"/>
    <s v="Movie"/>
    <n v="2019"/>
    <n v="2010"/>
    <x v="4"/>
  </r>
  <r>
    <s v="s5395"/>
    <s v="Sarivar Sari"/>
    <s v="Movie"/>
    <n v="2018"/>
    <n v="2005"/>
    <x v="6"/>
  </r>
  <r>
    <s v="s5401"/>
    <s v="Sat Sri Akal"/>
    <s v="Movie"/>
    <n v="2019"/>
    <n v="2008"/>
    <x v="7"/>
  </r>
  <r>
    <s v="s5404"/>
    <s v="Satrangi Re"/>
    <s v="Movie"/>
    <n v="2018"/>
    <n v="2012"/>
    <x v="9"/>
  </r>
  <r>
    <s v="s5406"/>
    <s v="Satte Pe Satta"/>
    <s v="Movie"/>
    <n v="2019"/>
    <n v="1982"/>
    <x v="37"/>
  </r>
  <r>
    <s v="s5409"/>
    <s v="Satyagraha"/>
    <s v="Movie"/>
    <n v="2018"/>
    <n v="2013"/>
    <x v="5"/>
  </r>
  <r>
    <s v="s5417"/>
    <s v="Saving Mr. Banks"/>
    <s v="Movie"/>
    <n v="2019"/>
    <n v="2013"/>
    <x v="9"/>
  </r>
  <r>
    <s v="s5421"/>
    <s v="Say When"/>
    <s v="Movie"/>
    <n v="2018"/>
    <n v="2014"/>
    <x v="8"/>
  </r>
  <r>
    <s v="s5422"/>
    <s v="Sayed the Servant"/>
    <s v="Movie"/>
    <n v="2020"/>
    <n v="1985"/>
    <x v="50"/>
  </r>
  <r>
    <s v="s5426"/>
    <s v="Scandal in Sorrento"/>
    <s v="Movie"/>
    <n v="2020"/>
    <n v="1955"/>
    <x v="59"/>
  </r>
  <r>
    <s v="s5429"/>
    <s v="Scary Movie"/>
    <s v="Movie"/>
    <n v="2020"/>
    <n v="2000"/>
    <x v="10"/>
  </r>
  <r>
    <s v="s5430"/>
    <s v="Scary Movie 5"/>
    <s v="Movie"/>
    <n v="2020"/>
    <n v="2013"/>
    <x v="0"/>
  </r>
  <r>
    <s v="s5431"/>
    <s v="Schindler's List"/>
    <s v="Movie"/>
    <n v="2018"/>
    <n v="1993"/>
    <x v="16"/>
  </r>
  <r>
    <s v="s5433"/>
    <s v="School Daze"/>
    <s v="Movie"/>
    <n v="2020"/>
    <n v="1988"/>
    <x v="31"/>
  </r>
  <r>
    <s v="s5438"/>
    <s v="Scooby-Doo on Zombie Island"/>
    <s v="Movie"/>
    <n v="2019"/>
    <n v="1998"/>
    <x v="17"/>
  </r>
  <r>
    <s v="s5441"/>
    <s v="Scott Pilgrim vs. the World"/>
    <s v="Movie"/>
    <n v="2018"/>
    <n v="2010"/>
    <x v="1"/>
  </r>
  <r>
    <s v="s5443"/>
    <s v="Scream 2"/>
    <s v="Movie"/>
    <n v="2019"/>
    <n v="1997"/>
    <x v="3"/>
  </r>
  <r>
    <s v="s5444"/>
    <s v="Scream 3"/>
    <s v="Movie"/>
    <n v="2019"/>
    <n v="2000"/>
    <x v="29"/>
  </r>
  <r>
    <s v="s5446"/>
    <s v="SDU: Sex Duties Unit"/>
    <s v="Movie"/>
    <n v="2018"/>
    <n v="2013"/>
    <x v="5"/>
  </r>
  <r>
    <s v="s5448"/>
    <s v="Seal Team Six: The Raid on Osama Bin Laden"/>
    <s v="Movie"/>
    <n v="2020"/>
    <n v="2012"/>
    <x v="1"/>
  </r>
  <r>
    <s v="s5449"/>
    <s v="Search Party"/>
    <s v="Movie"/>
    <n v="2020"/>
    <n v="2014"/>
    <x v="9"/>
  </r>
  <r>
    <s v="s5450"/>
    <s v="Searching for Bobby Fischer"/>
    <s v="Movie"/>
    <n v="2020"/>
    <n v="1993"/>
    <x v="32"/>
  </r>
  <r>
    <s v="s5451"/>
    <s v="Searching for Sugar Man"/>
    <s v="Movie"/>
    <n v="2019"/>
    <n v="2012"/>
    <x v="0"/>
  </r>
  <r>
    <s v="s5452"/>
    <s v="Season of the Witch"/>
    <s v="Movie"/>
    <n v="2019"/>
    <n v="2011"/>
    <x v="1"/>
  </r>
  <r>
    <s v="s5455"/>
    <s v="Sebastian Maniscalco: What's Wrong with People?"/>
    <s v="Movie"/>
    <n v="2019"/>
    <n v="2012"/>
    <x v="0"/>
  </r>
  <r>
    <s v="s5458"/>
    <s v="Secret"/>
    <s v="Movie"/>
    <n v="2018"/>
    <n v="2007"/>
    <x v="7"/>
  </r>
  <r>
    <s v="s5468"/>
    <s v="Secrets of Althorp - The Spencers"/>
    <s v="Movie"/>
    <n v="2017"/>
    <n v="2013"/>
    <x v="8"/>
  </r>
  <r>
    <s v="s5469"/>
    <s v="Secrets of Chatsworth"/>
    <s v="Movie"/>
    <n v="2017"/>
    <n v="2013"/>
    <x v="8"/>
  </r>
  <r>
    <s v="s5471"/>
    <s v="Secrets of Henry VIII's Palace: Hampton Court"/>
    <s v="Movie"/>
    <n v="2017"/>
    <n v="2013"/>
    <x v="8"/>
  </r>
  <r>
    <s v="s5473"/>
    <s v="Secrets of Highclere Castle"/>
    <s v="Movie"/>
    <n v="2017"/>
    <n v="2013"/>
    <x v="8"/>
  </r>
  <r>
    <s v="s5474"/>
    <s v="Secrets of Scotland Yard"/>
    <s v="Movie"/>
    <n v="2017"/>
    <n v="2013"/>
    <x v="8"/>
  </r>
  <r>
    <s v="s5477"/>
    <s v="Secrets of the Tower of London"/>
    <s v="Movie"/>
    <n v="2017"/>
    <n v="2013"/>
    <x v="8"/>
  </r>
  <r>
    <s v="s5489"/>
    <s v="Selfless"/>
    <s v="Movie"/>
    <n v="2019"/>
    <n v="2015"/>
    <x v="8"/>
  </r>
  <r>
    <s v="s5492"/>
    <s v="Sen Kimsin?"/>
    <s v="Movie"/>
    <n v="2017"/>
    <n v="2012"/>
    <x v="5"/>
  </r>
  <r>
    <s v="s5493"/>
    <s v="Senna"/>
    <s v="Movie"/>
    <n v="2019"/>
    <n v="2010"/>
    <x v="4"/>
  </r>
  <r>
    <s v="s5497"/>
    <s v="Septembers of Shiraz"/>
    <s v="Movie"/>
    <n v="2020"/>
    <n v="2016"/>
    <x v="8"/>
  </r>
  <r>
    <s v="s5505"/>
    <s v="Set Off"/>
    <s v="Movie"/>
    <n v="2018"/>
    <n v="2008"/>
    <x v="12"/>
  </r>
  <r>
    <s v="s5506"/>
    <s v="Set Up"/>
    <s v="Movie"/>
    <n v="2020"/>
    <n v="2011"/>
    <x v="4"/>
  </r>
  <r>
    <s v="s5510"/>
    <s v="Settai"/>
    <s v="Movie"/>
    <n v="2018"/>
    <n v="2013"/>
    <x v="5"/>
  </r>
  <r>
    <s v="s5516"/>
    <s v="Seven Pounds"/>
    <s v="Movie"/>
    <n v="2018"/>
    <n v="2008"/>
    <x v="12"/>
  </r>
  <r>
    <s v="s5520"/>
    <s v="Seventh Son"/>
    <s v="Movie"/>
    <n v="2020"/>
    <n v="2014"/>
    <x v="9"/>
  </r>
  <r>
    <s v="s5521"/>
    <s v="Sex and the City 2"/>
    <s v="Movie"/>
    <n v="2021"/>
    <n v="2010"/>
    <x v="7"/>
  </r>
  <r>
    <s v="s5522"/>
    <s v="Sex and the City: The Movie"/>
    <s v="Movie"/>
    <n v="2021"/>
    <n v="2008"/>
    <x v="6"/>
  </r>
  <r>
    <s v="s5524"/>
    <s v="Sex Drive"/>
    <s v="Movie"/>
    <n v="2020"/>
    <n v="2008"/>
    <x v="2"/>
  </r>
  <r>
    <s v="s5527"/>
    <s v="Sexo, Pudor y Lagrimas"/>
    <s v="Movie"/>
    <n v="2017"/>
    <n v="1999"/>
    <x v="20"/>
  </r>
  <r>
    <s v="s5532"/>
    <s v="Shabd"/>
    <s v="Movie"/>
    <n v="2019"/>
    <n v="2005"/>
    <x v="23"/>
  </r>
  <r>
    <s v="s5535"/>
    <s v="Shahanpan Dega Deva"/>
    <s v="Movie"/>
    <n v="2018"/>
    <n v="2011"/>
    <x v="0"/>
  </r>
  <r>
    <s v="s5536"/>
    <s v="Shaitan"/>
    <s v="Movie"/>
    <n v="2020"/>
    <n v="2011"/>
    <x v="4"/>
  </r>
  <r>
    <s v="s5538"/>
    <s v="Shakti: The Power"/>
    <s v="Movie"/>
    <n v="2018"/>
    <n v="2002"/>
    <x v="11"/>
  </r>
  <r>
    <s v="s5540"/>
    <s v="Shanghai"/>
    <s v="Movie"/>
    <n v="2018"/>
    <n v="2012"/>
    <x v="9"/>
  </r>
  <r>
    <s v="s5542"/>
    <s v="Shararat"/>
    <s v="Movie"/>
    <n v="2018"/>
    <n v="2002"/>
    <x v="11"/>
  </r>
  <r>
    <s v="s5543"/>
    <s v="Shark Busters"/>
    <s v="Movie"/>
    <n v="2018"/>
    <n v="2002"/>
    <x v="11"/>
  </r>
  <r>
    <s v="s5544"/>
    <s v="Shark Night"/>
    <s v="Movie"/>
    <n v="2019"/>
    <n v="2011"/>
    <x v="1"/>
  </r>
  <r>
    <s v="s5549"/>
    <s v="Shaurya: It Takes Courage to Make Right... Right"/>
    <s v="Movie"/>
    <n v="2018"/>
    <n v="2008"/>
    <x v="12"/>
  </r>
  <r>
    <s v="s5554"/>
    <s v="She Made Me a Criminal"/>
    <s v="Movie"/>
    <n v="2020"/>
    <n v="2006"/>
    <x v="23"/>
  </r>
  <r>
    <s v="s5556"/>
    <s v="She's Dating the Gangster"/>
    <s v="Movie"/>
    <n v="2019"/>
    <n v="2014"/>
    <x v="5"/>
  </r>
  <r>
    <s v="s5558"/>
    <s v="She's Out of My League"/>
    <s v="Movie"/>
    <n v="2019"/>
    <n v="2010"/>
    <x v="4"/>
  </r>
  <r>
    <s v="s5559"/>
    <s v="She's the One"/>
    <s v="Movie"/>
    <n v="2020"/>
    <n v="2013"/>
    <x v="0"/>
  </r>
  <r>
    <s v="s5561"/>
    <s v="Shelter"/>
    <s v="Movie"/>
    <n v="2017"/>
    <n v="2010"/>
    <x v="0"/>
  </r>
  <r>
    <s v="s5564"/>
    <s v="Sherlock Holmes"/>
    <s v="Movie"/>
    <n v="2021"/>
    <n v="2009"/>
    <x v="2"/>
  </r>
  <r>
    <s v="s5565"/>
    <s v="Shikari"/>
    <s v="Movie"/>
    <n v="2017"/>
    <n v="1991"/>
    <x v="33"/>
  </r>
  <r>
    <s v="s5571"/>
    <s v="Shiva"/>
    <s v="Movie"/>
    <n v="2019"/>
    <n v="1990"/>
    <x v="21"/>
  </r>
  <r>
    <s v="s5574"/>
    <s v="Shootout at Lokhandwala"/>
    <s v="Movie"/>
    <n v="2019"/>
    <n v="2007"/>
    <x v="2"/>
  </r>
  <r>
    <s v="s5579"/>
    <s v="Shor In the City"/>
    <s v="Movie"/>
    <n v="2019"/>
    <n v="2011"/>
    <x v="1"/>
  </r>
  <r>
    <s v="s5581"/>
    <s v="Short Term 12"/>
    <s v="Movie"/>
    <n v="2019"/>
    <n v="2013"/>
    <x v="9"/>
  </r>
  <r>
    <s v="s5583"/>
    <s v="Shorts"/>
    <s v="Movie"/>
    <n v="2019"/>
    <n v="2009"/>
    <x v="12"/>
  </r>
  <r>
    <s v="s5592"/>
    <s v="Shutter"/>
    <s v="Movie"/>
    <n v="2018"/>
    <n v="2004"/>
    <x v="23"/>
  </r>
  <r>
    <s v="s5600"/>
    <s v="Siddhant"/>
    <s v="Movie"/>
    <n v="2018"/>
    <n v="2014"/>
    <x v="8"/>
  </r>
  <r>
    <s v="s5602"/>
    <s v="Sigaram Thodu"/>
    <s v="Movie"/>
    <n v="2018"/>
    <n v="2014"/>
    <x v="8"/>
  </r>
  <r>
    <s v="s5606"/>
    <s v="Silent"/>
    <s v="Movie"/>
    <n v="2019"/>
    <n v="2014"/>
    <x v="5"/>
  </r>
  <r>
    <s v="s5607"/>
    <s v="Silent Hill: Revelation"/>
    <s v="Movie"/>
    <n v="2019"/>
    <n v="2012"/>
    <x v="0"/>
  </r>
  <r>
    <s v="s5611"/>
    <s v="Silver Linings Playbook"/>
    <s v="Movie"/>
    <n v="2020"/>
    <n v="2012"/>
    <x v="1"/>
  </r>
  <r>
    <s v="s5615"/>
    <s v="Simon Killer"/>
    <s v="Movie"/>
    <n v="2020"/>
    <n v="2012"/>
    <x v="1"/>
  </r>
  <r>
    <s v="s5625"/>
    <s v="Singapore"/>
    <s v="Movie"/>
    <n v="2017"/>
    <n v="1960"/>
    <x v="56"/>
  </r>
  <r>
    <s v="s5627"/>
    <s v="Singh Saab the Great"/>
    <s v="Movie"/>
    <n v="2017"/>
    <n v="2013"/>
    <x v="8"/>
  </r>
  <r>
    <s v="s5628"/>
    <s v="Singham"/>
    <s v="Movie"/>
    <n v="2020"/>
    <n v="2011"/>
    <x v="4"/>
  </r>
  <r>
    <s v="s5634"/>
    <s v="Sinister 2"/>
    <s v="Movie"/>
    <n v="2019"/>
    <n v="2015"/>
    <x v="8"/>
  </r>
  <r>
    <s v="s5637"/>
    <s v="Siren"/>
    <s v="Movie"/>
    <n v="2020"/>
    <n v="2016"/>
    <x v="8"/>
  </r>
  <r>
    <s v="s5642"/>
    <s v="Sisterakas"/>
    <s v="Movie"/>
    <n v="2019"/>
    <n v="2012"/>
    <x v="0"/>
  </r>
  <r>
    <s v="s5648"/>
    <s v="Skin Trade"/>
    <s v="Movie"/>
    <n v="2018"/>
    <n v="2014"/>
    <x v="8"/>
  </r>
  <r>
    <s v="s5656"/>
    <s v="Skydancers"/>
    <s v="Movie"/>
    <n v="2018"/>
    <n v="2014"/>
    <x v="8"/>
  </r>
  <r>
    <s v="s5658"/>
    <s v="Skyline"/>
    <s v="Movie"/>
    <n v="2019"/>
    <n v="2010"/>
    <x v="4"/>
  </r>
  <r>
    <s v="s5667"/>
    <s v="Sleepover"/>
    <s v="Movie"/>
    <n v="2020"/>
    <n v="2004"/>
    <x v="11"/>
  </r>
  <r>
    <s v="s5668"/>
    <s v="Sling Blade"/>
    <s v="Movie"/>
    <n v="2019"/>
    <n v="1996"/>
    <x v="18"/>
  </r>
  <r>
    <s v="s5669"/>
    <s v="Sliver"/>
    <s v="Movie"/>
    <n v="2020"/>
    <n v="1993"/>
    <x v="32"/>
  </r>
  <r>
    <s v="s5674"/>
    <s v="Small Soldiers"/>
    <s v="Movie"/>
    <n v="2019"/>
    <n v="1998"/>
    <x v="17"/>
  </r>
  <r>
    <s v="s5676"/>
    <s v="Smart People"/>
    <s v="Movie"/>
    <n v="2019"/>
    <n v="2008"/>
    <x v="7"/>
  </r>
  <r>
    <s v="s5682"/>
    <s v="Sniper: Special Ops"/>
    <s v="Movie"/>
    <n v="2020"/>
    <n v="2016"/>
    <x v="8"/>
  </r>
  <r>
    <s v="s5683"/>
    <s v="Snow Day"/>
    <s v="Movie"/>
    <n v="2020"/>
    <n v="2000"/>
    <x v="10"/>
  </r>
  <r>
    <s v="s5684"/>
    <s v="Snowden"/>
    <s v="Movie"/>
    <n v="2020"/>
    <n v="2016"/>
    <x v="8"/>
  </r>
  <r>
    <s v="s5685"/>
    <s v="Snowpiercer"/>
    <s v="Movie"/>
    <n v="2019"/>
    <n v="2013"/>
    <x v="9"/>
  </r>
  <r>
    <s v="s5687"/>
    <s v="Socha Na Tha"/>
    <s v="Movie"/>
    <n v="2018"/>
    <n v="2005"/>
    <x v="6"/>
  </r>
  <r>
    <s v="s5690"/>
    <s v="Soekarno"/>
    <s v="Movie"/>
    <n v="2019"/>
    <n v="2013"/>
    <x v="9"/>
  </r>
  <r>
    <s v="s5694"/>
    <s v="Sohni Mahiwal"/>
    <s v="Movie"/>
    <n v="2017"/>
    <n v="1984"/>
    <x v="48"/>
  </r>
  <r>
    <s v="s5696"/>
    <s v="Soldier"/>
    <s v="Movie"/>
    <n v="2020"/>
    <n v="1998"/>
    <x v="3"/>
  </r>
  <r>
    <s v="s5698"/>
    <s v="Solo Con Tu Pareja"/>
    <s v="Movie"/>
    <n v="2018"/>
    <n v="1991"/>
    <x v="32"/>
  </r>
  <r>
    <s v="s5701"/>
    <s v="Solomon Kane"/>
    <s v="Movie"/>
    <n v="2018"/>
    <n v="2009"/>
    <x v="4"/>
  </r>
  <r>
    <s v="s5710"/>
    <s v="Something's Gotta Give"/>
    <s v="Movie"/>
    <n v="2019"/>
    <n v="2003"/>
    <x v="11"/>
  </r>
  <r>
    <s v="s5714"/>
    <s v="Sommore: Chandelier Status"/>
    <s v="Movie"/>
    <n v="2018"/>
    <n v="2013"/>
    <x v="5"/>
  </r>
  <r>
    <s v="s5716"/>
    <s v="Son of a Gun"/>
    <s v="Movie"/>
    <n v="2018"/>
    <n v="2014"/>
    <x v="8"/>
  </r>
  <r>
    <s v="s5724"/>
    <s v="Sorry To Disturb"/>
    <s v="Movie"/>
    <n v="2020"/>
    <n v="2008"/>
    <x v="2"/>
  </r>
  <r>
    <s v="s5728"/>
    <s v="Soul Surfer"/>
    <s v="Movie"/>
    <n v="2020"/>
    <n v="2011"/>
    <x v="4"/>
  </r>
  <r>
    <s v="s5733"/>
    <s v="Space Cowboys"/>
    <s v="Movie"/>
    <n v="2019"/>
    <n v="2000"/>
    <x v="29"/>
  </r>
  <r>
    <s v="s5739"/>
    <s v="Sparkle"/>
    <s v="Movie"/>
    <n v="2019"/>
    <n v="1976"/>
    <x v="14"/>
  </r>
  <r>
    <s v="s5744"/>
    <s v="Special 26"/>
    <s v="Movie"/>
    <n v="2020"/>
    <n v="2013"/>
    <x v="0"/>
  </r>
  <r>
    <s v="s5754"/>
    <s v="Spider-Man 3"/>
    <s v="Movie"/>
    <n v="2019"/>
    <n v="2007"/>
    <x v="2"/>
  </r>
  <r>
    <s v="s5768"/>
    <s v="Spookley the Square Pumpkin"/>
    <s v="Movie"/>
    <n v="2019"/>
    <n v="2004"/>
    <x v="41"/>
  </r>
  <r>
    <s v="s5770"/>
    <s v="Spotlight"/>
    <s v="Movie"/>
    <n v="2020"/>
    <n v="2015"/>
    <x v="5"/>
  </r>
  <r>
    <s v="s5771"/>
    <s v="Spring Breakers"/>
    <s v="Movie"/>
    <n v="2021"/>
    <n v="2012"/>
    <x v="4"/>
  </r>
  <r>
    <s v="s5774"/>
    <s v="Spy Kids"/>
    <s v="Movie"/>
    <n v="2019"/>
    <n v="2001"/>
    <x v="20"/>
  </r>
  <r>
    <s v="s5775"/>
    <s v="Spy Kids 2: The Island of Lost Dreams"/>
    <s v="Movie"/>
    <n v="2019"/>
    <n v="2002"/>
    <x v="22"/>
  </r>
  <r>
    <s v="s5776"/>
    <s v="Spy Kids 3: Game Over"/>
    <s v="Movie"/>
    <n v="2019"/>
    <n v="2003"/>
    <x v="11"/>
  </r>
  <r>
    <s v="s5777"/>
    <s v="Spy Kids: All the Time in the World"/>
    <s v="Movie"/>
    <n v="2019"/>
    <n v="2011"/>
    <x v="1"/>
  </r>
  <r>
    <s v="s5795"/>
    <s v="Stardust"/>
    <s v="Movie"/>
    <n v="2020"/>
    <n v="2007"/>
    <x v="6"/>
  </r>
  <r>
    <s v="s5797"/>
    <s v="Starred Up"/>
    <s v="Movie"/>
    <n v="2019"/>
    <n v="2013"/>
    <x v="9"/>
  </r>
  <r>
    <s v="s5799"/>
    <s v="Starsky &amp; Hutch"/>
    <s v="Movie"/>
    <n v="2019"/>
    <n v="2004"/>
    <x v="41"/>
  </r>
  <r>
    <s v="s5801"/>
    <s v="Starting Over Again"/>
    <s v="Movie"/>
    <n v="2019"/>
    <n v="2014"/>
    <x v="5"/>
  </r>
  <r>
    <s v="s5806"/>
    <s v="Steal a Pencil for Me"/>
    <s v="Movie"/>
    <n v="2019"/>
    <n v="2006"/>
    <x v="6"/>
  </r>
  <r>
    <s v="s5807"/>
    <s v="Stealing History"/>
    <s v="Movie"/>
    <n v="2016"/>
    <n v="2006"/>
    <x v="12"/>
  </r>
  <r>
    <s v="s5810"/>
    <s v="Step Brothers"/>
    <s v="Movie"/>
    <n v="2019"/>
    <n v="2008"/>
    <x v="7"/>
  </r>
  <r>
    <s v="s5815"/>
    <s v="Steve Jobs"/>
    <s v="Movie"/>
    <n v="2020"/>
    <n v="2015"/>
    <x v="5"/>
  </r>
  <r>
    <s v="s5817"/>
    <s v="Sthaniya Sambaad"/>
    <s v="Movie"/>
    <n v="2018"/>
    <n v="2010"/>
    <x v="1"/>
  </r>
  <r>
    <s v="s5818"/>
    <s v="Still"/>
    <s v="Movie"/>
    <n v="2018"/>
    <n v="2010"/>
    <x v="1"/>
  </r>
  <r>
    <s v="s5833"/>
    <s v="Strange Voices"/>
    <s v="Movie"/>
    <n v="2011"/>
    <n v="1987"/>
    <x v="19"/>
  </r>
  <r>
    <s v="s5836"/>
    <s v="Stranger than Fiction"/>
    <s v="Movie"/>
    <n v="2020"/>
    <n v="2006"/>
    <x v="23"/>
  </r>
  <r>
    <s v="s5840"/>
    <s v="Stray Bullet"/>
    <s v="Movie"/>
    <n v="2020"/>
    <n v="2010"/>
    <x v="12"/>
  </r>
  <r>
    <s v="s5847"/>
    <s v="Strictly Ballroom"/>
    <s v="Movie"/>
    <n v="2020"/>
    <n v="1992"/>
    <x v="35"/>
  </r>
  <r>
    <s v="s5849"/>
    <s v="Stripes"/>
    <s v="Movie"/>
    <n v="2019"/>
    <n v="1981"/>
    <x v="26"/>
  </r>
  <r>
    <s v="s5850"/>
    <s v="Striptease"/>
    <s v="Movie"/>
    <n v="2021"/>
    <n v="1996"/>
    <x v="16"/>
  </r>
  <r>
    <s v="s5858"/>
    <s v="Stuart Little"/>
    <s v="Movie"/>
    <n v="2020"/>
    <n v="1999"/>
    <x v="17"/>
  </r>
  <r>
    <s v="s5859"/>
    <s v="Stuart Little 2"/>
    <s v="Movie"/>
    <n v="2020"/>
    <n v="2002"/>
    <x v="20"/>
  </r>
  <r>
    <s v="s5869"/>
    <s v="Suckseed"/>
    <s v="Movie"/>
    <n v="2018"/>
    <n v="2011"/>
    <x v="0"/>
  </r>
  <r>
    <s v="s5872"/>
    <s v="Suffragette"/>
    <s v="Movie"/>
    <n v="2019"/>
    <n v="2015"/>
    <x v="8"/>
  </r>
  <r>
    <s v="s5905"/>
    <s v="Super Nani"/>
    <s v="Movie"/>
    <n v="2018"/>
    <n v="2014"/>
    <x v="8"/>
  </r>
  <r>
    <s v="s5907"/>
    <s v="Superbad"/>
    <s v="Movie"/>
    <n v="2021"/>
    <n v="2007"/>
    <x v="23"/>
  </r>
  <r>
    <s v="s5908"/>
    <s v="Superfly"/>
    <s v="Movie"/>
    <n v="2019"/>
    <n v="1972"/>
    <x v="36"/>
  </r>
  <r>
    <s v="s5911"/>
    <s v="Superman Returns"/>
    <s v="Movie"/>
    <n v="2019"/>
    <n v="2006"/>
    <x v="6"/>
  </r>
  <r>
    <s v="s5915"/>
    <s v="Superstar"/>
    <s v="Movie"/>
    <n v="2019"/>
    <n v="1999"/>
    <x v="10"/>
  </r>
  <r>
    <s v="s5917"/>
    <s v="Sur: The Melody of Life"/>
    <s v="Movie"/>
    <n v="2019"/>
    <n v="2002"/>
    <x v="22"/>
  </r>
  <r>
    <s v="s5919"/>
    <s v="Surf's Up"/>
    <s v="Movie"/>
    <n v="2021"/>
    <n v="2007"/>
    <x v="23"/>
  </r>
  <r>
    <s v="s5920"/>
    <s v="Surga Yang Tak Dirindukan"/>
    <s v="Movie"/>
    <n v="2019"/>
    <n v="2015"/>
    <x v="8"/>
  </r>
  <r>
    <s v="s5933"/>
    <s v="Swades"/>
    <s v="Movie"/>
    <n v="2018"/>
    <n v="2004"/>
    <x v="23"/>
  </r>
  <r>
    <s v="s5934"/>
    <s v="Swami"/>
    <s v="Movie"/>
    <n v="2019"/>
    <n v="1977"/>
    <x v="28"/>
  </r>
  <r>
    <s v="s5936"/>
    <s v="Swearnet Live"/>
    <s v="Movie"/>
    <n v="2018"/>
    <n v="2014"/>
    <x v="8"/>
  </r>
  <r>
    <s v="s5938"/>
    <s v="Sweeney Todd: The Demon Barber of Fleet Street"/>
    <s v="Movie"/>
    <n v="2020"/>
    <n v="2007"/>
    <x v="6"/>
  </r>
  <r>
    <s v="s5948"/>
    <s v="Sword Masters: Two Champions of Shaolin"/>
    <s v="Movie"/>
    <n v="2018"/>
    <n v="1980"/>
    <x v="26"/>
  </r>
  <r>
    <s v="s5949"/>
    <s v="Swordfish"/>
    <s v="Movie"/>
    <n v="2019"/>
    <n v="2001"/>
    <x v="20"/>
  </r>
  <r>
    <s v="s5954"/>
    <s v="Taal"/>
    <s v="Movie"/>
    <n v="2018"/>
    <n v="1999"/>
    <x v="29"/>
  </r>
  <r>
    <s v="s5955"/>
    <s v="Taare Zameen Par"/>
    <s v="Movie"/>
    <n v="2021"/>
    <n v="2007"/>
    <x v="23"/>
  </r>
  <r>
    <s v="s5958"/>
    <s v="Tahaan"/>
    <s v="Movie"/>
    <n v="2018"/>
    <n v="2008"/>
    <x v="12"/>
  </r>
  <r>
    <s v="s5961"/>
    <s v="Take Me Home Tonight"/>
    <s v="Movie"/>
    <n v="2019"/>
    <n v="2011"/>
    <x v="1"/>
  </r>
  <r>
    <s v="s5967"/>
    <s v="Takers"/>
    <s v="Movie"/>
    <n v="2019"/>
    <n v="2010"/>
    <x v="4"/>
  </r>
  <r>
    <s v="s5969"/>
    <s v="Talaash"/>
    <s v="Movie"/>
    <n v="2019"/>
    <n v="2012"/>
    <x v="0"/>
  </r>
  <r>
    <s v="s5970"/>
    <s v="Talentime"/>
    <s v="Movie"/>
    <n v="2020"/>
    <n v="2009"/>
    <x v="7"/>
  </r>
  <r>
    <s v="s5980"/>
    <s v="Tanda Tanya"/>
    <s v="Movie"/>
    <n v="2021"/>
    <n v="2011"/>
    <x v="12"/>
  </r>
  <r>
    <s v="s5982"/>
    <s v="Tango Feroz"/>
    <s v="Movie"/>
    <n v="2018"/>
    <n v="1993"/>
    <x v="16"/>
  </r>
  <r>
    <s v="s5983"/>
    <s v="Tanu Weds Manu"/>
    <s v="Movie"/>
    <n v="2020"/>
    <n v="2011"/>
    <x v="4"/>
  </r>
  <r>
    <s v="s5985"/>
    <s v="Tarek's Situation"/>
    <s v="Movie"/>
    <n v="2020"/>
    <n v="2006"/>
    <x v="23"/>
  </r>
  <r>
    <s v="s5989"/>
    <s v="Tarzan"/>
    <s v="Movie"/>
    <n v="2018"/>
    <n v="1999"/>
    <x v="29"/>
  </r>
  <r>
    <s v="s5990"/>
    <s v="Tarzan 2"/>
    <s v="Movie"/>
    <n v="2017"/>
    <n v="2005"/>
    <x v="2"/>
  </r>
  <r>
    <s v="s5991"/>
    <s v="Tattah"/>
    <s v="Movie"/>
    <n v="2019"/>
    <n v="2013"/>
    <x v="9"/>
  </r>
  <r>
    <s v="s5994"/>
    <s v="Taxi Ballad"/>
    <s v="Movie"/>
    <n v="2020"/>
    <n v="2012"/>
    <x v="1"/>
  </r>
  <r>
    <s v="s5995"/>
    <s v="Taxi Driver"/>
    <s v="Movie"/>
    <n v="2020"/>
    <n v="1976"/>
    <x v="46"/>
  </r>
  <r>
    <s v="s6001"/>
    <s v="TE3N"/>
    <s v="Movie"/>
    <n v="2020"/>
    <n v="2016"/>
    <x v="8"/>
  </r>
  <r>
    <s v="s6005"/>
    <s v="Tears of the Sun"/>
    <s v="Movie"/>
    <n v="2019"/>
    <n v="2003"/>
    <x v="11"/>
  </r>
  <r>
    <s v="s6011"/>
    <s v="Teen Patti"/>
    <s v="Movie"/>
    <n v="2018"/>
    <n v="2010"/>
    <x v="1"/>
  </r>
  <r>
    <s v="s6014"/>
    <s v="Teenage Mutant Ninja Turtles"/>
    <s v="Movie"/>
    <n v="2019"/>
    <n v="2007"/>
    <x v="2"/>
  </r>
  <r>
    <s v="s6015"/>
    <s v="Teenage Mutant Ninja Turtles II: The Secret of the Ooze"/>
    <s v="Movie"/>
    <n v="2020"/>
    <n v="1991"/>
    <x v="21"/>
  </r>
  <r>
    <s v="s6016"/>
    <s v="Teenage Mutant Ninja Turtles: The Movie"/>
    <s v="Movie"/>
    <n v="2020"/>
    <n v="1990"/>
    <x v="13"/>
  </r>
  <r>
    <s v="s6017"/>
    <s v="Tees Maar Khan"/>
    <s v="Movie"/>
    <n v="2018"/>
    <n v="2010"/>
    <x v="1"/>
  </r>
  <r>
    <s v="s6022"/>
    <s v="Ten Years"/>
    <s v="Movie"/>
    <n v="2019"/>
    <n v="2015"/>
    <x v="8"/>
  </r>
  <r>
    <s v="s6023"/>
    <s v="Tere Naal Love Ho Gaya"/>
    <s v="Movie"/>
    <n v="2018"/>
    <n v="2012"/>
    <x v="9"/>
  </r>
  <r>
    <s v="s6025"/>
    <s v="Term Life"/>
    <s v="Movie"/>
    <n v="2020"/>
    <n v="2016"/>
    <x v="8"/>
  </r>
  <r>
    <s v="s6026"/>
    <s v="Terminator 3: Rise of the Machines"/>
    <s v="Movie"/>
    <n v="2020"/>
    <n v="2003"/>
    <x v="22"/>
  </r>
  <r>
    <s v="s6027"/>
    <s v="Terminator Salvation"/>
    <s v="Movie"/>
    <n v="2020"/>
    <n v="2009"/>
    <x v="7"/>
  </r>
  <r>
    <s v="s6036"/>
    <s v="Tezz"/>
    <s v="Movie"/>
    <n v="2017"/>
    <n v="2012"/>
    <x v="5"/>
  </r>
  <r>
    <s v="s6038"/>
    <s v="Thaandavam"/>
    <s v="Movie"/>
    <n v="2018"/>
    <n v="2012"/>
    <x v="9"/>
  </r>
  <r>
    <s v="s6043"/>
    <s v="Thank You"/>
    <s v="Movie"/>
    <n v="2018"/>
    <n v="2011"/>
    <x v="0"/>
  </r>
  <r>
    <s v="s6045"/>
    <s v="That Thing Called Tadhana"/>
    <s v="Movie"/>
    <n v="2019"/>
    <n v="2015"/>
    <x v="8"/>
  </r>
  <r>
    <s v="s6068"/>
    <s v="The Adventures of Sharkboy and Lavagirl"/>
    <s v="Movie"/>
    <n v="2020"/>
    <n v="2005"/>
    <x v="41"/>
  </r>
  <r>
    <s v="s6070"/>
    <s v="The Adventures of Tintin"/>
    <s v="Movie"/>
    <n v="2019"/>
    <n v="2011"/>
    <x v="1"/>
  </r>
  <r>
    <s v="s6071"/>
    <s v="The Aerial"/>
    <s v="Movie"/>
    <n v="2018"/>
    <n v="2007"/>
    <x v="7"/>
  </r>
  <r>
    <s v="s6076"/>
    <s v="The Amazing Praybeyt Benjamin"/>
    <s v="Movie"/>
    <n v="2019"/>
    <n v="2014"/>
    <x v="5"/>
  </r>
  <r>
    <s v="s6081"/>
    <s v="The American President"/>
    <s v="Movie"/>
    <n v="2021"/>
    <n v="1995"/>
    <x v="33"/>
  </r>
  <r>
    <s v="s6082"/>
    <s v="The Amityville Horror"/>
    <s v="Movie"/>
    <n v="2020"/>
    <n v="2005"/>
    <x v="41"/>
  </r>
  <r>
    <s v="s6087"/>
    <s v="The Ant's Scream"/>
    <s v="Movie"/>
    <n v="2019"/>
    <n v="2010"/>
    <x v="4"/>
  </r>
  <r>
    <s v="s6092"/>
    <s v="The Arbitration"/>
    <s v="Movie"/>
    <n v="2020"/>
    <n v="2016"/>
    <x v="8"/>
  </r>
  <r>
    <s v="s6094"/>
    <s v="The Art of the Steal"/>
    <s v="Movie"/>
    <n v="2018"/>
    <n v="2013"/>
    <x v="5"/>
  </r>
  <r>
    <s v="s6095"/>
    <s v="The Art of War"/>
    <s v="Movie"/>
    <n v="2020"/>
    <n v="2000"/>
    <x v="10"/>
  </r>
  <r>
    <s v="s6096"/>
    <s v="The Artist"/>
    <s v="Movie"/>
    <n v="2020"/>
    <n v="2011"/>
    <x v="4"/>
  </r>
  <r>
    <s v="s6098"/>
    <s v="The Assignment"/>
    <s v="Movie"/>
    <n v="2020"/>
    <n v="2016"/>
    <x v="8"/>
  </r>
  <r>
    <s v="s6114"/>
    <s v="The Bare-Footed Kid"/>
    <s v="Movie"/>
    <n v="2018"/>
    <n v="1993"/>
    <x v="16"/>
  </r>
  <r>
    <s v="s6118"/>
    <s v="The Battle of Midway"/>
    <s v="Movie"/>
    <n v="2017"/>
    <n v="1942"/>
    <x v="57"/>
  </r>
  <r>
    <s v="s6119"/>
    <s v="The Beach Loafer"/>
    <s v="Movie"/>
    <n v="2020"/>
    <n v="2004"/>
    <x v="11"/>
  </r>
  <r>
    <s v="s6121"/>
    <s v="The Beast Stalker"/>
    <s v="Movie"/>
    <n v="2019"/>
    <n v="2008"/>
    <x v="7"/>
  </r>
  <r>
    <s v="s6123"/>
    <s v="The Beginning of Life"/>
    <s v="Movie"/>
    <n v="2020"/>
    <n v="2016"/>
    <x v="8"/>
  </r>
  <r>
    <s v="s6140"/>
    <s v="The Blackcoat's Daughter"/>
    <s v="Movie"/>
    <n v="2019"/>
    <n v="2015"/>
    <x v="8"/>
  </r>
  <r>
    <s v="s6142"/>
    <s v="The Blazing Sun"/>
    <s v="Movie"/>
    <n v="2020"/>
    <n v="1954"/>
    <x v="60"/>
  </r>
  <r>
    <s v="s6147"/>
    <s v="The Bling Ring"/>
    <s v="Movie"/>
    <n v="2020"/>
    <n v="2013"/>
    <x v="0"/>
  </r>
  <r>
    <s v="s6150"/>
    <s v="The Blue Umbrella"/>
    <s v="Movie"/>
    <n v="2018"/>
    <n v="2005"/>
    <x v="6"/>
  </r>
  <r>
    <s v="s6156"/>
    <s v="The Book of Eli"/>
    <s v="Movie"/>
    <n v="2019"/>
    <n v="2010"/>
    <x v="4"/>
  </r>
  <r>
    <s v="s6163"/>
    <s v="The Bounty Hunter"/>
    <s v="Movie"/>
    <n v="2019"/>
    <n v="2010"/>
    <x v="4"/>
  </r>
  <r>
    <s v="s6164"/>
    <s v="The Box"/>
    <s v="Movie"/>
    <n v="2019"/>
    <n v="2009"/>
    <x v="12"/>
  </r>
  <r>
    <s v="s6165"/>
    <s v="The Boy"/>
    <s v="Movie"/>
    <n v="2020"/>
    <n v="2016"/>
    <x v="8"/>
  </r>
  <r>
    <s v="s6166"/>
    <s v="The Boy in the Striped Pajamas"/>
    <s v="Movie"/>
    <n v="2019"/>
    <n v="2008"/>
    <x v="7"/>
  </r>
  <r>
    <s v="s6167"/>
    <s v="The Boy Who Cried Werewolf"/>
    <s v="Movie"/>
    <n v="2019"/>
    <n v="2010"/>
    <x v="4"/>
  </r>
  <r>
    <s v="s6172"/>
    <s v="The Brave One"/>
    <s v="Movie"/>
    <n v="2019"/>
    <n v="2007"/>
    <x v="2"/>
  </r>
  <r>
    <s v="s6177"/>
    <s v="The Break-Up"/>
    <s v="Movie"/>
    <n v="2019"/>
    <n v="2006"/>
    <x v="6"/>
  </r>
  <r>
    <s v="s6179"/>
    <s v="The Breakup Playlist"/>
    <s v="Movie"/>
    <n v="2019"/>
    <n v="2015"/>
    <x v="8"/>
  </r>
  <r>
    <s v="s6184"/>
    <s v="The Brothers Grimm"/>
    <s v="Movie"/>
    <n v="2019"/>
    <n v="2005"/>
    <x v="23"/>
  </r>
  <r>
    <s v="s6185"/>
    <s v="The Bucket List"/>
    <s v="Movie"/>
    <n v="2019"/>
    <n v="2007"/>
    <x v="2"/>
  </r>
  <r>
    <s v="s6186"/>
    <s v="The Bulbul's Nest"/>
    <s v="Movie"/>
    <n v="2019"/>
    <n v="2013"/>
    <x v="9"/>
  </r>
  <r>
    <s v="s6187"/>
    <s v="The Bund"/>
    <s v="Movie"/>
    <n v="2018"/>
    <n v="1983"/>
    <x v="50"/>
  </r>
  <r>
    <s v="s6190"/>
    <s v="The Butterfly's Dream"/>
    <s v="Movie"/>
    <n v="2017"/>
    <n v="2013"/>
    <x v="8"/>
  </r>
  <r>
    <s v="s6198"/>
    <s v="The Captive"/>
    <s v="Movie"/>
    <n v="2018"/>
    <n v="2014"/>
    <x v="8"/>
  </r>
  <r>
    <s v="s6199"/>
    <s v="The Car"/>
    <s v="Movie"/>
    <n v="2020"/>
    <n v="1977"/>
    <x v="14"/>
  </r>
  <r>
    <s v="s6214"/>
    <s v="The Chord"/>
    <s v="Movie"/>
    <n v="2019"/>
    <n v="2010"/>
    <x v="4"/>
  </r>
  <r>
    <s v="s6218"/>
    <s v="The Christmas Candle"/>
    <s v="Movie"/>
    <n v="2019"/>
    <n v="2013"/>
    <x v="9"/>
  </r>
  <r>
    <s v="s6222"/>
    <s v="The Cincinnati Kid"/>
    <s v="Movie"/>
    <n v="2019"/>
    <n v="1965"/>
    <x v="40"/>
  </r>
  <r>
    <s v="s6235"/>
    <s v="The Company Men"/>
    <s v="Movie"/>
    <n v="2018"/>
    <n v="2010"/>
    <x v="1"/>
  </r>
  <r>
    <s v="s6242"/>
    <s v="The Congress"/>
    <s v="Movie"/>
    <n v="2019"/>
    <n v="2013"/>
    <x v="9"/>
  </r>
  <r>
    <s v="s6243"/>
    <s v="The Conjuring"/>
    <s v="Movie"/>
    <n v="2018"/>
    <n v="2013"/>
    <x v="5"/>
  </r>
  <r>
    <s v="s6244"/>
    <s v="The Consul's Son"/>
    <s v="Movie"/>
    <n v="2019"/>
    <n v="2011"/>
    <x v="1"/>
  </r>
  <r>
    <s v="s6246"/>
    <s v="The Craft"/>
    <s v="Movie"/>
    <n v="2020"/>
    <n v="1996"/>
    <x v="19"/>
  </r>
  <r>
    <s v="s6253"/>
    <s v="The Croods"/>
    <s v="Movie"/>
    <n v="2019"/>
    <n v="2013"/>
    <x v="9"/>
  </r>
  <r>
    <s v="s6254"/>
    <s v="The Crow"/>
    <s v="Movie"/>
    <n v="2019"/>
    <n v="1994"/>
    <x v="16"/>
  </r>
  <r>
    <s v="s6256"/>
    <s v="The Cruise"/>
    <s v="Movie"/>
    <n v="2019"/>
    <n v="1970"/>
    <x v="15"/>
  </r>
  <r>
    <s v="s6257"/>
    <s v="The Crying Game"/>
    <s v="Movie"/>
    <n v="2020"/>
    <n v="1992"/>
    <x v="35"/>
  </r>
  <r>
    <s v="s6263"/>
    <s v="The Da Vinci Code"/>
    <s v="Movie"/>
    <n v="2020"/>
    <n v="2006"/>
    <x v="23"/>
  </r>
  <r>
    <s v="s6264"/>
    <s v="The Damned Rain"/>
    <s v="Movie"/>
    <n v="2018"/>
    <n v="2009"/>
    <x v="4"/>
  </r>
  <r>
    <s v="s6265"/>
    <s v="The Dancer"/>
    <s v="Movie"/>
    <n v="2018"/>
    <n v="2011"/>
    <x v="0"/>
  </r>
  <r>
    <s v="s6266"/>
    <s v="The Danish Girl"/>
    <s v="Movie"/>
    <n v="2019"/>
    <n v="2015"/>
    <x v="8"/>
  </r>
  <r>
    <s v="s6267"/>
    <s v="The Dark Crystal"/>
    <s v="Movie"/>
    <n v="2019"/>
    <n v="1982"/>
    <x v="37"/>
  </r>
  <r>
    <s v="s6271"/>
    <s v="The Darkness"/>
    <s v="Movie"/>
    <n v="2020"/>
    <n v="2016"/>
    <x v="8"/>
  </r>
  <r>
    <s v="s6278"/>
    <s v="The Dealer"/>
    <s v="Movie"/>
    <n v="2020"/>
    <n v="2010"/>
    <x v="12"/>
  </r>
  <r>
    <s v="s6280"/>
    <s v="The Death of Mr. Lazarescu"/>
    <s v="Movie"/>
    <n v="2020"/>
    <n v="2005"/>
    <x v="41"/>
  </r>
  <r>
    <s v="s6289"/>
    <s v="The Departed"/>
    <s v="Movie"/>
    <n v="2021"/>
    <n v="2006"/>
    <x v="41"/>
  </r>
  <r>
    <s v="s6294"/>
    <s v="The Devil Inside"/>
    <s v="Movie"/>
    <n v="2019"/>
    <n v="2012"/>
    <x v="0"/>
  </r>
  <r>
    <s v="s6314"/>
    <s v="The Dreamer"/>
    <s v="Movie"/>
    <n v="2018"/>
    <n v="2009"/>
    <x v="4"/>
  </r>
  <r>
    <s v="s6320"/>
    <s v="The Dukes of Hazzard"/>
    <s v="Movie"/>
    <n v="2020"/>
    <n v="2005"/>
    <x v="41"/>
  </r>
  <r>
    <s v="s6321"/>
    <s v="The Dukes of Hazzard: The Beginning"/>
    <s v="Movie"/>
    <n v="2020"/>
    <n v="2007"/>
    <x v="6"/>
  </r>
  <r>
    <s v="s6328"/>
    <s v="The Emigrant"/>
    <s v="Movie"/>
    <n v="2020"/>
    <n v="1994"/>
    <x v="33"/>
  </r>
  <r>
    <s v="s6330"/>
    <s v="The End of Evangelion"/>
    <s v="Movie"/>
    <n v="2019"/>
    <n v="1997"/>
    <x v="3"/>
  </r>
  <r>
    <s v="s6338"/>
    <s v="The Evil Dead"/>
    <s v="Movie"/>
    <n v="2020"/>
    <n v="1981"/>
    <x v="34"/>
  </r>
  <r>
    <s v="s6343"/>
    <s v="The Family"/>
    <s v="Movie"/>
    <n v="2020"/>
    <n v="2013"/>
    <x v="0"/>
  </r>
  <r>
    <s v="s6349"/>
    <s v="The Fighter"/>
    <s v="Movie"/>
    <n v="2019"/>
    <n v="2010"/>
    <x v="4"/>
  </r>
  <r>
    <s v="s6350"/>
    <s v="The Figurine (Araromire)"/>
    <s v="Movie"/>
    <n v="2019"/>
    <n v="2009"/>
    <x v="12"/>
  </r>
  <r>
    <s v="s6351"/>
    <s v="The Final Destination"/>
    <s v="Movie"/>
    <n v="2020"/>
    <n v="2009"/>
    <x v="7"/>
  </r>
  <r>
    <s v="s6353"/>
    <s v="The First Lady"/>
    <s v="Movie"/>
    <n v="2019"/>
    <n v="2015"/>
    <x v="8"/>
  </r>
  <r>
    <s v="s6356"/>
    <s v="The First Wives Club"/>
    <s v="Movie"/>
    <n v="2019"/>
    <n v="1996"/>
    <x v="18"/>
  </r>
  <r>
    <s v="s6358"/>
    <s v="The Five Venoms"/>
    <s v="Movie"/>
    <n v="2018"/>
    <n v="1978"/>
    <x v="38"/>
  </r>
  <r>
    <s v="s6361"/>
    <s v="The Flintstones"/>
    <s v="Movie"/>
    <n v="2019"/>
    <n v="1994"/>
    <x v="16"/>
  </r>
  <r>
    <s v="s6362"/>
    <s v="The Flintstones in Viva Rock Vegas"/>
    <s v="Movie"/>
    <n v="2019"/>
    <n v="2000"/>
    <x v="29"/>
  </r>
  <r>
    <s v="s6364"/>
    <s v="The Flying Guillotine"/>
    <s v="Movie"/>
    <n v="2018"/>
    <n v="1975"/>
    <x v="14"/>
  </r>
  <r>
    <s v="s6365"/>
    <s v="The Forbidden Kingdom"/>
    <s v="Movie"/>
    <n v="2019"/>
    <n v="2008"/>
    <x v="7"/>
  </r>
  <r>
    <s v="s6368"/>
    <s v="The Forest"/>
    <s v="Movie"/>
    <n v="2020"/>
    <n v="2016"/>
    <x v="8"/>
  </r>
  <r>
    <s v="s6374"/>
    <s v="The Founder"/>
    <s v="Movie"/>
    <n v="2020"/>
    <n v="2016"/>
    <x v="8"/>
  </r>
  <r>
    <s v="s6378"/>
    <s v="The Frozen Ground"/>
    <s v="Movie"/>
    <n v="2020"/>
    <n v="2013"/>
    <x v="0"/>
  </r>
  <r>
    <s v="s6385"/>
    <s v="The Garden of Words"/>
    <s v="Movie"/>
    <n v="2019"/>
    <n v="2013"/>
    <x v="9"/>
  </r>
  <r>
    <s v="s6387"/>
    <s v="The Gathering"/>
    <s v="Movie"/>
    <n v="2018"/>
    <n v="2003"/>
    <x v="41"/>
  </r>
  <r>
    <s v="s6397"/>
    <s v="The Girl with the Dragon Tattoo"/>
    <s v="Movie"/>
    <n v="2021"/>
    <n v="2011"/>
    <x v="12"/>
  </r>
  <r>
    <s v="s6407"/>
    <s v="The Goods: Live Hard, Sell Hard"/>
    <s v="Movie"/>
    <n v="2019"/>
    <n v="2009"/>
    <x v="12"/>
  </r>
  <r>
    <s v="s6409"/>
    <s v="The Gospel of John"/>
    <s v="Movie"/>
    <n v="2018"/>
    <n v="2014"/>
    <x v="8"/>
  </r>
  <r>
    <s v="s6412"/>
    <s v="The Gospel of Matthew"/>
    <s v="Movie"/>
    <n v="2018"/>
    <n v="2014"/>
    <x v="8"/>
  </r>
  <r>
    <s v="s6414"/>
    <s v="The Grandmaster"/>
    <s v="Movie"/>
    <n v="2019"/>
    <n v="2013"/>
    <x v="9"/>
  </r>
  <r>
    <s v="s6420"/>
    <s v="The Great Gambler"/>
    <s v="Movie"/>
    <n v="2019"/>
    <n v="1979"/>
    <x v="38"/>
  </r>
  <r>
    <s v="s6423"/>
    <s v="The Great Magician"/>
    <s v="Movie"/>
    <n v="2019"/>
    <n v="2011"/>
    <x v="1"/>
  </r>
  <r>
    <s v="s6424"/>
    <s v="The Great Raid"/>
    <s v="Movie"/>
    <n v="2019"/>
    <n v="2005"/>
    <x v="23"/>
  </r>
  <r>
    <s v="s6426"/>
    <s v="The Green Hornet"/>
    <s v="Movie"/>
    <n v="2020"/>
    <n v="2011"/>
    <x v="4"/>
  </r>
  <r>
    <s v="s6427"/>
    <s v="The Green Inferno"/>
    <s v="Movie"/>
    <n v="2019"/>
    <n v="2013"/>
    <x v="9"/>
  </r>
  <r>
    <s v="s6442"/>
    <s v="The Haunting of Molly Hartley"/>
    <s v="Movie"/>
    <n v="2018"/>
    <n v="2008"/>
    <x v="12"/>
  </r>
  <r>
    <s v="s6446"/>
    <s v="The Heartbreak Kid"/>
    <s v="Movie"/>
    <n v="2020"/>
    <n v="2007"/>
    <x v="6"/>
  </r>
  <r>
    <s v="s6448"/>
    <s v="The Help"/>
    <s v="Movie"/>
    <n v="2020"/>
    <n v="2011"/>
    <x v="4"/>
  </r>
  <r>
    <s v="s6453"/>
    <s v="The History of Future Folk"/>
    <s v="Movie"/>
    <n v="2020"/>
    <n v="2012"/>
    <x v="1"/>
  </r>
  <r>
    <s v="s6460"/>
    <s v="The Holy Man"/>
    <s v="Movie"/>
    <n v="2018"/>
    <n v="2005"/>
    <x v="6"/>
  </r>
  <r>
    <s v="s6470"/>
    <s v="The Human Factor: The Untold Story of the Bombay Film Orchestras"/>
    <s v="Movie"/>
    <n v="2017"/>
    <n v="2013"/>
    <x v="8"/>
  </r>
  <r>
    <s v="s6473"/>
    <s v="The Hundred-Foot Journey"/>
    <s v="Movie"/>
    <n v="2019"/>
    <n v="2014"/>
    <x v="5"/>
  </r>
  <r>
    <s v="s6480"/>
    <s v="The Imaginarium of Doctor Parnassus"/>
    <s v="Movie"/>
    <n v="2019"/>
    <n v="2009"/>
    <x v="12"/>
  </r>
  <r>
    <s v="s6481"/>
    <s v="The Impossible"/>
    <s v="Movie"/>
    <n v="2020"/>
    <n v="2012"/>
    <x v="1"/>
  </r>
  <r>
    <s v="s6490"/>
    <s v="The Indian in the Cupboard"/>
    <s v="Movie"/>
    <n v="2020"/>
    <n v="1995"/>
    <x v="16"/>
  </r>
  <r>
    <s v="s6492"/>
    <s v="The Informant!"/>
    <s v="Movie"/>
    <n v="2018"/>
    <n v="2009"/>
    <x v="4"/>
  </r>
  <r>
    <s v="s6499"/>
    <s v="The International Player"/>
    <s v="Movie"/>
    <n v="2020"/>
    <n v="2009"/>
    <x v="7"/>
  </r>
  <r>
    <s v="s6500"/>
    <s v="The Interview"/>
    <s v="Movie"/>
    <n v="2016"/>
    <n v="1998"/>
    <x v="20"/>
  </r>
  <r>
    <s v="s6501"/>
    <s v="The Intouchables"/>
    <s v="Movie"/>
    <n v="2021"/>
    <n v="2011"/>
    <x v="12"/>
  </r>
  <r>
    <s v="s6502"/>
    <s v="The Invention of Lying"/>
    <s v="Movie"/>
    <n v="2020"/>
    <n v="2009"/>
    <x v="7"/>
  </r>
  <r>
    <s v="s6510"/>
    <s v="The Iron Lady"/>
    <s v="Movie"/>
    <n v="2019"/>
    <n v="2011"/>
    <x v="1"/>
  </r>
  <r>
    <s v="s6517"/>
    <s v="The Jane Austen Book Club"/>
    <s v="Movie"/>
    <n v="2019"/>
    <n v="2007"/>
    <x v="2"/>
  </r>
  <r>
    <s v="s6522"/>
    <s v="The Jungle School"/>
    <s v="Movie"/>
    <n v="2018"/>
    <n v="2013"/>
    <x v="5"/>
  </r>
  <r>
    <s v="s6524"/>
    <s v="The Karate Kid"/>
    <s v="Movie"/>
    <n v="2019"/>
    <n v="2010"/>
    <x v="4"/>
  </r>
  <r>
    <s v="s6534"/>
    <s v="The King's Speech"/>
    <s v="Movie"/>
    <n v="2018"/>
    <n v="2010"/>
    <x v="1"/>
  </r>
  <r>
    <s v="s6538"/>
    <s v="The Kite"/>
    <s v="Movie"/>
    <n v="2020"/>
    <n v="2003"/>
    <x v="22"/>
  </r>
  <r>
    <s v="s6543"/>
    <s v="The Lake House"/>
    <s v="Movie"/>
    <n v="2019"/>
    <n v="2006"/>
    <x v="6"/>
  </r>
  <r>
    <s v="s6545"/>
    <s v="The Land"/>
    <s v="Movie"/>
    <n v="2020"/>
    <n v="1970"/>
    <x v="61"/>
  </r>
  <r>
    <s v="s6546"/>
    <s v="The Land of Cards"/>
    <s v="Movie"/>
    <n v="2016"/>
    <n v="2012"/>
    <x v="8"/>
  </r>
  <r>
    <s v="s6551"/>
    <s v="The Last Airbender"/>
    <s v="Movie"/>
    <n v="2020"/>
    <n v="2010"/>
    <x v="12"/>
  </r>
  <r>
    <s v="s6553"/>
    <s v="The Last Boy Scout"/>
    <s v="Movie"/>
    <n v="2019"/>
    <n v="1991"/>
    <x v="35"/>
  </r>
  <r>
    <s v="s6557"/>
    <s v="The Last Days of Chez Nous"/>
    <s v="Movie"/>
    <n v="2016"/>
    <n v="1992"/>
    <x v="19"/>
  </r>
  <r>
    <s v="s6558"/>
    <s v="The Last Exorcism"/>
    <s v="Movie"/>
    <n v="2019"/>
    <n v="2010"/>
    <x v="4"/>
  </r>
  <r>
    <s v="s6559"/>
    <s v="The Last Face"/>
    <s v="Movie"/>
    <n v="2020"/>
    <n v="2016"/>
    <x v="8"/>
  </r>
  <r>
    <s v="s6575"/>
    <s v="The Late Bloomer"/>
    <s v="Movie"/>
    <n v="2020"/>
    <n v="2016"/>
    <x v="8"/>
  </r>
  <r>
    <s v="s6582"/>
    <s v="The Legend of Bhagat Singh"/>
    <s v="Movie"/>
    <n v="2020"/>
    <n v="2002"/>
    <x v="20"/>
  </r>
  <r>
    <s v="s6597"/>
    <s v="The Light of My Eyes"/>
    <s v="Movie"/>
    <n v="2020"/>
    <n v="2010"/>
    <x v="12"/>
  </r>
  <r>
    <s v="s6603"/>
    <s v="The Little Prince"/>
    <s v="Movie"/>
    <n v="2020"/>
    <n v="2015"/>
    <x v="5"/>
  </r>
  <r>
    <s v="s6606"/>
    <s v="The Little Wars"/>
    <s v="Movie"/>
    <n v="2020"/>
    <n v="1982"/>
    <x v="26"/>
  </r>
  <r>
    <s v="s6607"/>
    <s v="The Lives of Others"/>
    <s v="Movie"/>
    <n v="2019"/>
    <n v="2006"/>
    <x v="6"/>
  </r>
  <r>
    <s v="s6614"/>
    <s v="The Longest Yard"/>
    <s v="Movie"/>
    <n v="2019"/>
    <n v="1974"/>
    <x v="27"/>
  </r>
  <r>
    <s v="s6615"/>
    <s v="The Longshots"/>
    <s v="Movie"/>
    <n v="2019"/>
    <n v="2008"/>
    <x v="7"/>
  </r>
  <r>
    <s v="s6617"/>
    <s v="The Lord of the Rings: The Return of the King"/>
    <s v="Movie"/>
    <n v="2020"/>
    <n v="2003"/>
    <x v="22"/>
  </r>
  <r>
    <s v="s6618"/>
    <s v="The Lord of the Rings: The Two Towers"/>
    <s v="Movie"/>
    <n v="2020"/>
    <n v="2002"/>
    <x v="20"/>
  </r>
  <r>
    <s v="s6622"/>
    <s v="The Love Affair"/>
    <s v="Movie"/>
    <n v="2019"/>
    <n v="2015"/>
    <x v="8"/>
  </r>
  <r>
    <s v="s6623"/>
    <s v="The Love Guru"/>
    <s v="Movie"/>
    <n v="2019"/>
    <n v="2008"/>
    <x v="7"/>
  </r>
  <r>
    <s v="s6627"/>
    <s v="The lynx"/>
    <s v="Movie"/>
    <n v="2019"/>
    <n v="1982"/>
    <x v="37"/>
  </r>
  <r>
    <s v="s6628"/>
    <s v="The Mad Monk"/>
    <s v="Movie"/>
    <n v="2018"/>
    <n v="1993"/>
    <x v="16"/>
  </r>
  <r>
    <s v="s6639"/>
    <s v="The Man Who Would Be Polka King"/>
    <s v="Movie"/>
    <n v="2018"/>
    <n v="2009"/>
    <x v="4"/>
  </r>
  <r>
    <s v="s6643"/>
    <s v="The Married Couples"/>
    <s v="Movie"/>
    <n v="2020"/>
    <n v="1981"/>
    <x v="34"/>
  </r>
  <r>
    <s v="s6645"/>
    <s v="The Mask of Zorro"/>
    <s v="Movie"/>
    <n v="2020"/>
    <n v="1998"/>
    <x v="3"/>
  </r>
  <r>
    <s v="s6646"/>
    <s v="The Massively Mixed-Up Middle School Mystery"/>
    <s v="Movie"/>
    <n v="2019"/>
    <n v="2015"/>
    <x v="8"/>
  </r>
  <r>
    <s v="s6647"/>
    <s v="The Master"/>
    <s v="Movie"/>
    <n v="2020"/>
    <n v="2012"/>
    <x v="1"/>
  </r>
  <r>
    <s v="s6649"/>
    <s v="The Matrix"/>
    <s v="Movie"/>
    <n v="2019"/>
    <n v="1999"/>
    <x v="10"/>
  </r>
  <r>
    <s v="s6650"/>
    <s v="The Matrix Reloaded"/>
    <s v="Movie"/>
    <n v="2019"/>
    <n v="2003"/>
    <x v="11"/>
  </r>
  <r>
    <s v="s6651"/>
    <s v="The Matrix Revolutions"/>
    <s v="Movie"/>
    <n v="2019"/>
    <n v="2003"/>
    <x v="11"/>
  </r>
  <r>
    <s v="s6655"/>
    <s v="The Meaning of Monty Python"/>
    <s v="Movie"/>
    <n v="2018"/>
    <n v="2013"/>
    <x v="5"/>
  </r>
  <r>
    <s v="s6658"/>
    <s v="The Memphis Belle: A Story of a_x000a_Flying Fortress"/>
    <s v="Movie"/>
    <n v="2017"/>
    <n v="1944"/>
    <x v="62"/>
  </r>
  <r>
    <s v="s6659"/>
    <s v="The Men Who Stare at Goats"/>
    <s v="Movie"/>
    <n v="2019"/>
    <n v="2009"/>
    <x v="12"/>
  </r>
  <r>
    <s v="s6664"/>
    <s v="The Midas Touch"/>
    <s v="Movie"/>
    <n v="2019"/>
    <n v="2013"/>
    <x v="9"/>
  </r>
  <r>
    <s v="s6677"/>
    <s v="The Mirror Boy"/>
    <s v="Movie"/>
    <n v="2020"/>
    <n v="2011"/>
    <x v="4"/>
  </r>
  <r>
    <s v="s6680"/>
    <s v="The Mistress"/>
    <s v="Movie"/>
    <n v="2019"/>
    <n v="2012"/>
    <x v="0"/>
  </r>
  <r>
    <s v="s6693"/>
    <s v="The Muppets"/>
    <s v="Movie"/>
    <n v="2020"/>
    <n v="2011"/>
    <x v="4"/>
  </r>
  <r>
    <s v="s6697"/>
    <s v="The Naked Gun 2 1/2: The Smell of Fear"/>
    <s v="Movie"/>
    <n v="2020"/>
    <n v="1991"/>
    <x v="21"/>
  </r>
  <r>
    <s v="s6698"/>
    <s v="The Naked Gun: From the Files of Police Squad!"/>
    <s v="Movie"/>
    <n v="2021"/>
    <n v="1988"/>
    <x v="48"/>
  </r>
  <r>
    <s v="s6699"/>
    <s v="The Natural"/>
    <s v="Movie"/>
    <n v="2020"/>
    <n v="1984"/>
    <x v="49"/>
  </r>
  <r>
    <s v="s6700"/>
    <s v="The Negro Soldier"/>
    <s v="Movie"/>
    <n v="2017"/>
    <n v="1944"/>
    <x v="62"/>
  </r>
  <r>
    <s v="s6706"/>
    <s v="The Next Karate Kid"/>
    <s v="Movie"/>
    <n v="2020"/>
    <n v="1994"/>
    <x v="33"/>
  </r>
  <r>
    <s v="s6714"/>
    <s v="The Nut Job"/>
    <s v="Movie"/>
    <n v="2020"/>
    <n v="2014"/>
    <x v="9"/>
  </r>
  <r>
    <s v="s6721"/>
    <s v="The Old Thieves: The Legend of Artegios"/>
    <s v="Movie"/>
    <n v="2019"/>
    <n v="2007"/>
    <x v="2"/>
  </r>
  <r>
    <s v="s6723"/>
    <s v="The One I Love"/>
    <s v="Movie"/>
    <n v="2019"/>
    <n v="2014"/>
    <x v="5"/>
  </r>
  <r>
    <s v="s6724"/>
    <s v="The Only Mother To You All"/>
    <s v="Movie"/>
    <n v="2019"/>
    <n v="2008"/>
    <x v="7"/>
  </r>
  <r>
    <s v="s6727"/>
    <s v="The Original Kings of Comedy"/>
    <s v="Movie"/>
    <n v="2020"/>
    <n v="2000"/>
    <x v="10"/>
  </r>
  <r>
    <s v="s6729"/>
    <s v="The Other"/>
    <s v="Movie"/>
    <n v="2020"/>
    <n v="1999"/>
    <x v="17"/>
  </r>
  <r>
    <s v="s6730"/>
    <s v="The Other Guys"/>
    <s v="Movie"/>
    <n v="2020"/>
    <n v="2010"/>
    <x v="12"/>
  </r>
  <r>
    <s v="s6743"/>
    <s v="The Parole Officer"/>
    <s v="Movie"/>
    <n v="2018"/>
    <n v="2001"/>
    <x v="22"/>
  </r>
  <r>
    <s v="s6745"/>
    <s v="The Peacemaker"/>
    <s v="Movie"/>
    <n v="2020"/>
    <n v="1997"/>
    <x v="18"/>
  </r>
  <r>
    <s v="s6746"/>
    <s v="The Pelican Brief"/>
    <s v="Movie"/>
    <n v="2019"/>
    <n v="1993"/>
    <x v="33"/>
  </r>
  <r>
    <s v="s6753"/>
    <s v="The Perks of Being a Wallflower"/>
    <s v="Movie"/>
    <n v="2020"/>
    <n v="2012"/>
    <x v="1"/>
  </r>
  <r>
    <s v="s6754"/>
    <s v="The Phantom of the Opera"/>
    <s v="Movie"/>
    <n v="2019"/>
    <n v="2004"/>
    <x v="41"/>
  </r>
  <r>
    <s v="s6758"/>
    <s v="The Pink Panther"/>
    <s v="Movie"/>
    <n v="2019"/>
    <n v="2006"/>
    <x v="6"/>
  </r>
  <r>
    <s v="s6761"/>
    <s v="The Pirates! Band of Misfits"/>
    <s v="Movie"/>
    <n v="2020"/>
    <n v="2012"/>
    <x v="1"/>
  </r>
  <r>
    <s v="s6762"/>
    <s v="The Pixar Story"/>
    <s v="Movie"/>
    <n v="2018"/>
    <n v="2007"/>
    <x v="7"/>
  </r>
  <r>
    <s v="s6763"/>
    <s v="The Place Beyond the Pines"/>
    <s v="Movie"/>
    <n v="2017"/>
    <n v="2012"/>
    <x v="5"/>
  </r>
  <r>
    <s v="s6768"/>
    <s v="The Player"/>
    <s v="Movie"/>
    <n v="2019"/>
    <n v="2012"/>
    <x v="0"/>
  </r>
  <r>
    <s v="s6770"/>
    <s v="The Polar Express"/>
    <s v="Movie"/>
    <n v="2021"/>
    <n v="2004"/>
    <x v="22"/>
  </r>
  <r>
    <s v="s6774"/>
    <s v="The President's Barber"/>
    <s v="Movie"/>
    <n v="2017"/>
    <n v="2004"/>
    <x v="6"/>
  </r>
  <r>
    <s v="s6776"/>
    <s v="The Prince"/>
    <s v="Movie"/>
    <n v="2019"/>
    <n v="2014"/>
    <x v="5"/>
  </r>
  <r>
    <s v="s6777"/>
    <s v="The Prince &amp; Me"/>
    <s v="Movie"/>
    <n v="2020"/>
    <n v="2004"/>
    <x v="11"/>
  </r>
  <r>
    <s v="s6780"/>
    <s v="The Princess and the Frog"/>
    <s v="Movie"/>
    <n v="2019"/>
    <n v="2009"/>
    <x v="12"/>
  </r>
  <r>
    <s v="s6787"/>
    <s v="The Promise"/>
    <s v="Movie"/>
    <n v="2020"/>
    <n v="2016"/>
    <x v="8"/>
  </r>
  <r>
    <s v="s6791"/>
    <s v="The Pursuit of Happyness"/>
    <s v="Movie"/>
    <n v="2019"/>
    <n v="2006"/>
    <x v="6"/>
  </r>
  <r>
    <s v="s6794"/>
    <s v="The Queen"/>
    <s v="Movie"/>
    <n v="2020"/>
    <n v="1968"/>
    <x v="45"/>
  </r>
  <r>
    <s v="s6800"/>
    <s v="The Rainbow Troops"/>
    <s v="Movie"/>
    <n v="2018"/>
    <n v="2008"/>
    <x v="12"/>
  </r>
  <r>
    <s v="s6801"/>
    <s v="The Rainmaker"/>
    <s v="Movie"/>
    <n v="2019"/>
    <n v="1997"/>
    <x v="3"/>
  </r>
  <r>
    <s v="s6804"/>
    <s v="The Rat Race"/>
    <s v="Movie"/>
    <n v="2017"/>
    <n v="2010"/>
    <x v="0"/>
  </r>
  <r>
    <s v="s6815"/>
    <s v="The Republic of Imbaba"/>
    <s v="Movie"/>
    <n v="2019"/>
    <n v="2015"/>
    <x v="8"/>
  </r>
  <r>
    <s v="s6822"/>
    <s v="The Right One"/>
    <s v="Movie"/>
    <n v="2019"/>
    <n v="2011"/>
    <x v="1"/>
  </r>
  <r>
    <s v="s6823"/>
    <s v="The Ring"/>
    <s v="Movie"/>
    <n v="2020"/>
    <n v="2002"/>
    <x v="20"/>
  </r>
  <r>
    <s v="s6829"/>
    <s v="The River Wild"/>
    <s v="Movie"/>
    <n v="2018"/>
    <n v="1994"/>
    <x v="19"/>
  </r>
  <r>
    <s v="s6834"/>
    <s v="The Roommate"/>
    <s v="Movie"/>
    <n v="2020"/>
    <n v="2011"/>
    <x v="4"/>
  </r>
  <r>
    <s v="s6836"/>
    <s v="The Rover"/>
    <s v="Movie"/>
    <n v="2018"/>
    <n v="2014"/>
    <x v="8"/>
  </r>
  <r>
    <s v="s6837"/>
    <s v="The Royal Bengal Tiger"/>
    <s v="Movie"/>
    <n v="2020"/>
    <n v="2014"/>
    <x v="9"/>
  </r>
  <r>
    <s v="s6840"/>
    <s v="The Rugrats Movie"/>
    <s v="Movie"/>
    <n v="2019"/>
    <n v="1998"/>
    <x v="17"/>
  </r>
  <r>
    <s v="s6841"/>
    <s v="THE RUM DIARY"/>
    <s v="Movie"/>
    <n v="2019"/>
    <n v="2011"/>
    <x v="1"/>
  </r>
  <r>
    <s v="s6842"/>
    <s v="The Runaways"/>
    <s v="Movie"/>
    <n v="2020"/>
    <n v="2010"/>
    <x v="12"/>
  </r>
  <r>
    <s v="s6846"/>
    <s v="The Ryan White Story"/>
    <s v="Movie"/>
    <n v="2011"/>
    <n v="1989"/>
    <x v="3"/>
  </r>
  <r>
    <s v="s6849"/>
    <s v="The Sapphires"/>
    <s v="Movie"/>
    <n v="2019"/>
    <n v="2012"/>
    <x v="0"/>
  </r>
  <r>
    <s v="s6851"/>
    <s v="The School of Mischief"/>
    <s v="Movie"/>
    <n v="2020"/>
    <n v="1973"/>
    <x v="36"/>
  </r>
  <r>
    <s v="s6852"/>
    <s v="The Score"/>
    <s v="Movie"/>
    <n v="2019"/>
    <n v="2001"/>
    <x v="20"/>
  </r>
  <r>
    <s v="s6864"/>
    <s v="The Shaukeens"/>
    <s v="Movie"/>
    <n v="2018"/>
    <n v="2014"/>
    <x v="8"/>
  </r>
  <r>
    <s v="s6869"/>
    <s v="The Sign of Venus"/>
    <s v="Movie"/>
    <n v="2020"/>
    <n v="1955"/>
    <x v="59"/>
  </r>
  <r>
    <s v="s6870"/>
    <s v="The Signal"/>
    <s v="Movie"/>
    <n v="2018"/>
    <n v="2014"/>
    <x v="8"/>
  </r>
  <r>
    <s v="s6876"/>
    <s v="The Sinking Of Van Der Wijck"/>
    <s v="Movie"/>
    <n v="2018"/>
    <n v="2013"/>
    <x v="5"/>
  </r>
  <r>
    <s v="s6881"/>
    <s v="The Smurfs"/>
    <s v="Movie"/>
    <n v="2020"/>
    <n v="2011"/>
    <x v="4"/>
  </r>
  <r>
    <s v="s6882"/>
    <s v="The Smurfs 2"/>
    <s v="Movie"/>
    <n v="2020"/>
    <n v="2013"/>
    <x v="0"/>
  </r>
  <r>
    <s v="s6885"/>
    <s v="The Social Network"/>
    <s v="Movie"/>
    <n v="2020"/>
    <n v="2010"/>
    <x v="12"/>
  </r>
  <r>
    <s v="s6891"/>
    <s v="The Spectacular Now"/>
    <s v="Movie"/>
    <n v="2018"/>
    <n v="2013"/>
    <x v="5"/>
  </r>
  <r>
    <s v="s6893"/>
    <s v="The Spiderwick Chronicles"/>
    <s v="Movie"/>
    <n v="2019"/>
    <n v="2008"/>
    <x v="7"/>
  </r>
  <r>
    <s v="s6894"/>
    <s v="The spiral"/>
    <s v="Movie"/>
    <n v="2019"/>
    <n v="1978"/>
    <x v="24"/>
  </r>
  <r>
    <s v="s6897"/>
    <s v="The Spy Next Door"/>
    <s v="Movie"/>
    <n v="2020"/>
    <n v="2010"/>
    <x v="12"/>
  </r>
  <r>
    <s v="s6900"/>
    <s v="The Squid and the Whale"/>
    <s v="Movie"/>
    <n v="2019"/>
    <n v="2005"/>
    <x v="23"/>
  </r>
  <r>
    <s v="s6905"/>
    <s v="The Stolen"/>
    <s v="Movie"/>
    <n v="2020"/>
    <n v="2016"/>
    <x v="8"/>
  </r>
  <r>
    <s v="s6911"/>
    <s v="The Student Cop"/>
    <s v="Movie"/>
    <n v="2020"/>
    <n v="2004"/>
    <x v="11"/>
  </r>
  <r>
    <s v="s6919"/>
    <s v="The Take"/>
    <s v="Movie"/>
    <n v="2020"/>
    <n v="2016"/>
    <x v="8"/>
  </r>
  <r>
    <s v="s6920"/>
    <s v="The Taking of Pelham 123"/>
    <s v="Movie"/>
    <n v="2019"/>
    <n v="2009"/>
    <x v="12"/>
  </r>
  <r>
    <s v="s6921"/>
    <s v="The Talented Mr. Ripley"/>
    <s v="Movie"/>
    <n v="2020"/>
    <n v="1999"/>
    <x v="17"/>
  </r>
  <r>
    <s v="s6924"/>
    <s v="The Texas Chainsaw Massacre"/>
    <s v="Movie"/>
    <n v="2019"/>
    <n v="1974"/>
    <x v="27"/>
  </r>
  <r>
    <s v="s6925"/>
    <s v="The Theory of Everything"/>
    <s v="Movie"/>
    <n v="2018"/>
    <n v="2014"/>
    <x v="8"/>
  </r>
  <r>
    <s v="s6926"/>
    <s v="The Thief and the Imbecile"/>
    <s v="Movie"/>
    <n v="2019"/>
    <n v="2013"/>
    <x v="9"/>
  </r>
  <r>
    <s v="s6931"/>
    <s v="The Time Machine"/>
    <s v="Movie"/>
    <n v="2019"/>
    <n v="2002"/>
    <x v="22"/>
  </r>
  <r>
    <s v="s6932"/>
    <s v="The Time Traveler's Wife"/>
    <s v="Movie"/>
    <n v="2019"/>
    <n v="2009"/>
    <x v="12"/>
  </r>
  <r>
    <s v="s6934"/>
    <s v="The Tourist"/>
    <s v="Movie"/>
    <n v="2020"/>
    <n v="2010"/>
    <x v="12"/>
  </r>
  <r>
    <s v="s6945"/>
    <s v="The Trigger Effect"/>
    <s v="Movie"/>
    <n v="2018"/>
    <n v="1996"/>
    <x v="3"/>
  </r>
  <r>
    <s v="s6947"/>
    <s v="The Trust"/>
    <s v="Movie"/>
    <n v="2019"/>
    <n v="2015"/>
    <x v="8"/>
  </r>
  <r>
    <s v="s6952"/>
    <s v="The Tuxedo"/>
    <s v="Movie"/>
    <n v="2019"/>
    <n v="2002"/>
    <x v="22"/>
  </r>
  <r>
    <s v="s6955"/>
    <s v="The Twins Effect II"/>
    <s v="Movie"/>
    <n v="2019"/>
    <n v="2004"/>
    <x v="41"/>
  </r>
  <r>
    <s v="s6957"/>
    <s v="The Ugly Truth"/>
    <s v="Movie"/>
    <n v="2019"/>
    <n v="2009"/>
    <x v="12"/>
  </r>
  <r>
    <s v="s6960"/>
    <s v="The Unborn Child"/>
    <s v="Movie"/>
    <n v="2018"/>
    <n v="2011"/>
    <x v="0"/>
  </r>
  <r>
    <s v="s6968"/>
    <s v="The Unknown Known"/>
    <s v="Movie"/>
    <n v="2019"/>
    <n v="2013"/>
    <x v="9"/>
  </r>
  <r>
    <s v="s6977"/>
    <s v="The Vatican Tapes"/>
    <s v="Movie"/>
    <n v="2020"/>
    <n v="2015"/>
    <x v="5"/>
  </r>
  <r>
    <s v="s6983"/>
    <s v="The Visit"/>
    <s v="Movie"/>
    <n v="2020"/>
    <n v="2015"/>
    <x v="5"/>
  </r>
  <r>
    <s v="s6985"/>
    <s v="The Walls of the Moon"/>
    <s v="Movie"/>
    <n v="2019"/>
    <n v="2015"/>
    <x v="8"/>
  </r>
  <r>
    <s v="s6989"/>
    <s v="The Water Diviner"/>
    <s v="Movie"/>
    <n v="2019"/>
    <n v="2014"/>
    <x v="5"/>
  </r>
  <r>
    <s v="s6990"/>
    <s v="The Water Horse: Legend of the Deep"/>
    <s v="Movie"/>
    <n v="2018"/>
    <n v="2007"/>
    <x v="7"/>
  </r>
  <r>
    <s v="s6991"/>
    <s v="The Waterboy"/>
    <s v="Movie"/>
    <n v="2017"/>
    <n v="1998"/>
    <x v="29"/>
  </r>
  <r>
    <s v="s6992"/>
    <s v="The Wedding Curse"/>
    <s v="Movie"/>
    <n v="2019"/>
    <n v="2006"/>
    <x v="6"/>
  </r>
  <r>
    <s v="s7009"/>
    <s v="The Witness Who Didn't See Anything"/>
    <s v="Movie"/>
    <n v="2020"/>
    <n v="1976"/>
    <x v="46"/>
  </r>
  <r>
    <s v="s7016"/>
    <s v="The World Is Not Enough"/>
    <s v="Movie"/>
    <n v="2019"/>
    <n v="1999"/>
    <x v="10"/>
  </r>
  <r>
    <s v="s7028"/>
    <s v="The Young Messiah"/>
    <s v="Movie"/>
    <n v="2020"/>
    <n v="2016"/>
    <x v="8"/>
  </r>
  <r>
    <s v="s7030"/>
    <s v="The Young Vagabond"/>
    <s v="Movie"/>
    <n v="2018"/>
    <n v="1985"/>
    <x v="48"/>
  </r>
  <r>
    <s v="s7034"/>
    <s v="Theeya Velai Seyyanum Kumaru"/>
    <s v="Movie"/>
    <n v="2018"/>
    <n v="2013"/>
    <x v="5"/>
  </r>
  <r>
    <s v="s7035"/>
    <s v="Thelonious Monk: Straight, No Chaser"/>
    <s v="Movie"/>
    <n v="2019"/>
    <n v="1988"/>
    <x v="25"/>
  </r>
  <r>
    <s v="s7039"/>
    <s v="There Will Be Blood"/>
    <s v="Movie"/>
    <n v="2020"/>
    <n v="2007"/>
    <x v="6"/>
  </r>
  <r>
    <s v="s7060"/>
    <s v="Thor: Tales of Asgard"/>
    <s v="Movie"/>
    <n v="2020"/>
    <n v="2011"/>
    <x v="4"/>
  </r>
  <r>
    <s v="s7061"/>
    <s v="Thorne: Scaredy Cat"/>
    <s v="Movie"/>
    <n v="2016"/>
    <n v="2010"/>
    <x v="9"/>
  </r>
  <r>
    <s v="s7062"/>
    <s v="Thorne: Sleepyhead"/>
    <s v="Movie"/>
    <n v="2016"/>
    <n v="2010"/>
    <x v="9"/>
  </r>
  <r>
    <s v="s7068"/>
    <s v="Three-Quarters Decent"/>
    <s v="Movie"/>
    <n v="2019"/>
    <n v="2010"/>
    <x v="4"/>
  </r>
  <r>
    <s v="s7073"/>
    <s v="Thunderbolt"/>
    <s v="Movie"/>
    <n v="2017"/>
    <n v="1947"/>
    <x v="63"/>
  </r>
  <r>
    <s v="s7090"/>
    <s v="Tim Allen: Men Are Pigs"/>
    <s v="Movie"/>
    <n v="2018"/>
    <n v="1990"/>
    <x v="35"/>
  </r>
  <r>
    <s v="s7091"/>
    <s v="Tim Allen: ReWires America"/>
    <s v="Movie"/>
    <n v="2018"/>
    <n v="1991"/>
    <x v="32"/>
  </r>
  <r>
    <s v="s7092"/>
    <s v="Tim Minchin And The Heritage Orchestra Live"/>
    <s v="Movie"/>
    <n v="2018"/>
    <n v="2011"/>
    <x v="0"/>
  </r>
  <r>
    <s v="s7093"/>
    <s v="Tim Minchin: So F**king Rock"/>
    <s v="Movie"/>
    <n v="2018"/>
    <n v="2008"/>
    <x v="12"/>
  </r>
  <r>
    <s v="s7094"/>
    <s v="Time Out"/>
    <s v="Movie"/>
    <n v="2020"/>
    <n v="2015"/>
    <x v="5"/>
  </r>
  <r>
    <s v="s7095"/>
    <s v="Time Please"/>
    <s v="Movie"/>
    <n v="2018"/>
    <n v="2013"/>
    <x v="5"/>
  </r>
  <r>
    <s v="s7120"/>
    <s v="To Wong Foo, Thanks for Everything! Julie Newmar"/>
    <s v="Movie"/>
    <n v="2019"/>
    <n v="1995"/>
    <x v="19"/>
  </r>
  <r>
    <s v="s7126"/>
    <s v="Todd Glass: Stand-Up Special"/>
    <s v="Movie"/>
    <n v="2018"/>
    <n v="2012"/>
    <x v="9"/>
  </r>
  <r>
    <s v="s7130"/>
    <s v="Together For Eternity"/>
    <s v="Movie"/>
    <n v="2020"/>
    <n v="1999"/>
    <x v="17"/>
  </r>
  <r>
    <s v="s7134"/>
    <s v="Toll Booth"/>
    <s v="Movie"/>
    <n v="2020"/>
    <n v="2010"/>
    <x v="12"/>
  </r>
  <r>
    <s v="s7135"/>
    <s v="Tom and Jerry: The Magic Ring"/>
    <s v="Movie"/>
    <n v="2019"/>
    <n v="2001"/>
    <x v="20"/>
  </r>
  <r>
    <s v="s7136"/>
    <s v="Tom Papa Live in New York City"/>
    <s v="Movie"/>
    <n v="2018"/>
    <n v="2011"/>
    <x v="0"/>
  </r>
  <r>
    <s v="s7143"/>
    <s v="Tomorrow Never Dies"/>
    <s v="Movie"/>
    <n v="2019"/>
    <n v="1997"/>
    <x v="3"/>
  </r>
  <r>
    <s v="s7150"/>
    <s v="Too Young the Hero"/>
    <s v="Movie"/>
    <n v="2011"/>
    <n v="1988"/>
    <x v="18"/>
  </r>
  <r>
    <s v="s7160"/>
    <s v="Tortilla Soup"/>
    <s v="Movie"/>
    <n v="2020"/>
    <n v="2001"/>
    <x v="29"/>
  </r>
  <r>
    <s v="s7163"/>
    <s v="Total Recall"/>
    <s v="Movie"/>
    <n v="2020"/>
    <n v="1990"/>
    <x v="13"/>
  </r>
  <r>
    <s v="s7167"/>
    <s v="Tracers"/>
    <s v="Movie"/>
    <n v="2019"/>
    <n v="2015"/>
    <x v="8"/>
  </r>
  <r>
    <s v="s7169"/>
    <s v="Traffic Signal"/>
    <s v="Movie"/>
    <n v="2019"/>
    <n v="2007"/>
    <x v="2"/>
  </r>
  <r>
    <s v="s7171"/>
    <s v="Trailer Park Boys Live at the North Pole"/>
    <s v="Movie"/>
    <n v="2018"/>
    <n v="2014"/>
    <x v="8"/>
  </r>
  <r>
    <s v="s7172"/>
    <s v="Trailer Park Boys Live In F**kin' Dublin"/>
    <s v="Movie"/>
    <n v="2018"/>
    <n v="2014"/>
    <x v="8"/>
  </r>
  <r>
    <s v="s7173"/>
    <s v="Trailer Park Boys: Countdown to Liquor Day"/>
    <s v="Movie"/>
    <n v="2018"/>
    <n v="2009"/>
    <x v="4"/>
  </r>
  <r>
    <s v="s7177"/>
    <s v="Trailer Park Boys: Say Goodnight to the Bad Guys"/>
    <s v="Movie"/>
    <n v="2018"/>
    <n v="2008"/>
    <x v="12"/>
  </r>
  <r>
    <s v="s7179"/>
    <s v="Trailer Park Boys: The Movie"/>
    <s v="Movie"/>
    <n v="2018"/>
    <n v="2006"/>
    <x v="2"/>
  </r>
  <r>
    <s v="s7180"/>
    <s v="Trailer Park Boys: Xmas Special"/>
    <s v="Movie"/>
    <n v="2018"/>
    <n v="2004"/>
    <x v="23"/>
  </r>
  <r>
    <s v="s7181"/>
    <s v="Train of the Dead"/>
    <s v="Movie"/>
    <n v="2018"/>
    <n v="2007"/>
    <x v="7"/>
  </r>
  <r>
    <s v="s7183"/>
    <s v="Trainspotting"/>
    <s v="Movie"/>
    <n v="2019"/>
    <n v="1996"/>
    <x v="18"/>
  </r>
  <r>
    <s v="s7184"/>
    <s v="Traitor"/>
    <s v="Movie"/>
    <n v="2018"/>
    <n v="2008"/>
    <x v="12"/>
  </r>
  <r>
    <s v="s7187"/>
    <s v="Transcendence"/>
    <s v="Movie"/>
    <n v="2018"/>
    <n v="2014"/>
    <x v="8"/>
  </r>
  <r>
    <s v="s7197"/>
    <s v="Trash"/>
    <s v="Movie"/>
    <n v="2019"/>
    <n v="2014"/>
    <x v="5"/>
  </r>
  <r>
    <s v="s7208"/>
    <s v="Tremors"/>
    <s v="Movie"/>
    <n v="2020"/>
    <n v="1990"/>
    <x v="13"/>
  </r>
  <r>
    <s v="s7209"/>
    <s v="Tremors 2: Aftershocks"/>
    <s v="Movie"/>
    <n v="2020"/>
    <n v="1995"/>
    <x v="16"/>
  </r>
  <r>
    <s v="s7210"/>
    <s v="Tremors 3: Back to Perfection"/>
    <s v="Movie"/>
    <n v="2020"/>
    <n v="2001"/>
    <x v="29"/>
  </r>
  <r>
    <s v="s7211"/>
    <s v="Tremors 4: The Legend Begins"/>
    <s v="Movie"/>
    <n v="2020"/>
    <n v="2004"/>
    <x v="11"/>
  </r>
  <r>
    <s v="s7212"/>
    <s v="Tremors 5:  Bloodline"/>
    <s v="Movie"/>
    <n v="2020"/>
    <n v="2015"/>
    <x v="5"/>
  </r>
  <r>
    <s v="s7223"/>
    <s v="Trikal (Past, Present, Future)"/>
    <s v="Movie"/>
    <n v="2019"/>
    <n v="1985"/>
    <x v="51"/>
  </r>
  <r>
    <s v="s7224"/>
    <s v="Trimurti"/>
    <s v="Movie"/>
    <n v="2018"/>
    <n v="1995"/>
    <x v="18"/>
  </r>
  <r>
    <s v="s7228"/>
    <s v="Triple 9"/>
    <s v="Movie"/>
    <n v="2020"/>
    <n v="2016"/>
    <x v="8"/>
  </r>
  <r>
    <s v="s7231"/>
    <s v="Triumph of the Heart"/>
    <s v="Movie"/>
    <n v="2011"/>
    <n v="1991"/>
    <x v="10"/>
  </r>
  <r>
    <s v="s7243"/>
    <s v="True Grit"/>
    <s v="Movie"/>
    <n v="2020"/>
    <n v="1969"/>
    <x v="30"/>
  </r>
  <r>
    <s v="s7257"/>
    <s v="Trumbo"/>
    <s v="Movie"/>
    <n v="2020"/>
    <n v="2015"/>
    <x v="5"/>
  </r>
  <r>
    <s v="s7262"/>
    <s v="Tucker and Dale vs. Evil"/>
    <s v="Movie"/>
    <n v="2019"/>
    <n v="2010"/>
    <x v="4"/>
  </r>
  <r>
    <s v="s7263"/>
    <s v="Tukaram"/>
    <s v="Movie"/>
    <n v="2018"/>
    <n v="2012"/>
    <x v="9"/>
  </r>
  <r>
    <s v="s7264"/>
    <s v="Tum Milo Toh Sahi"/>
    <s v="Movie"/>
    <n v="2018"/>
    <n v="2010"/>
    <x v="1"/>
  </r>
  <r>
    <s v="s7269"/>
    <s v="Tunisian Victory"/>
    <s v="Movie"/>
    <n v="2017"/>
    <n v="1944"/>
    <x v="62"/>
  </r>
  <r>
    <s v="s7271"/>
    <s v="Turbo"/>
    <s v="Movie"/>
    <n v="2019"/>
    <n v="2013"/>
    <x v="9"/>
  </r>
  <r>
    <s v="s7276"/>
    <s v="Tusk"/>
    <s v="Movie"/>
    <n v="2018"/>
    <n v="2014"/>
    <x v="8"/>
  </r>
  <r>
    <s v="s7278"/>
    <s v="Twice"/>
    <s v="Movie"/>
    <n v="2017"/>
    <n v="2010"/>
    <x v="0"/>
  </r>
  <r>
    <s v="s7282"/>
    <s v="Twins Mission"/>
    <s v="Movie"/>
    <n v="2019"/>
    <n v="2007"/>
    <x v="2"/>
  </r>
  <r>
    <s v="s7294"/>
    <s v="Tyson"/>
    <s v="Movie"/>
    <n v="2019"/>
    <n v="2008"/>
    <x v="7"/>
  </r>
  <r>
    <s v="s7297"/>
    <s v="Udaan"/>
    <s v="Movie"/>
    <n v="2018"/>
    <n v="2010"/>
    <x v="1"/>
  </r>
  <r>
    <s v="s7299"/>
    <s v="Ugly"/>
    <s v="Movie"/>
    <n v="2017"/>
    <n v="2013"/>
    <x v="8"/>
  </r>
  <r>
    <s v="s7300"/>
    <s v="Ugly Aur Pagli"/>
    <s v="Movie"/>
    <n v="2019"/>
    <n v="2008"/>
    <x v="7"/>
  </r>
  <r>
    <s v="s7303"/>
    <s v="Ujala"/>
    <s v="Movie"/>
    <n v="2017"/>
    <n v="1959"/>
    <x v="64"/>
  </r>
  <r>
    <s v="s7315"/>
    <s v="Unaccompanied Minors"/>
    <s v="Movie"/>
    <n v="2019"/>
    <n v="2006"/>
    <x v="6"/>
  </r>
  <r>
    <s v="s7330"/>
    <s v="Undefeated"/>
    <s v="Movie"/>
    <n v="2017"/>
    <n v="2011"/>
    <x v="9"/>
  </r>
  <r>
    <s v="s7334"/>
    <s v="Under the Bombs"/>
    <s v="Movie"/>
    <n v="2020"/>
    <n v="2007"/>
    <x v="6"/>
  </r>
  <r>
    <s v="s7338"/>
    <s v="Under The Skin"/>
    <s v="Movie"/>
    <n v="2018"/>
    <n v="2013"/>
    <x v="5"/>
  </r>
  <r>
    <s v="s7343"/>
    <s v="Undercover: How to Operate Behind Enemy Lines"/>
    <s v="Movie"/>
    <n v="2017"/>
    <n v="1943"/>
    <x v="65"/>
  </r>
  <r>
    <s v="s7344"/>
    <s v="Underdogs"/>
    <s v="Movie"/>
    <n v="2020"/>
    <n v="2013"/>
    <x v="0"/>
  </r>
  <r>
    <s v="s7346"/>
    <s v="Unfinished Song"/>
    <s v="Movie"/>
    <n v="2019"/>
    <n v="2012"/>
    <x v="0"/>
  </r>
  <r>
    <s v="s7347"/>
    <s v="Unfriended"/>
    <s v="Movie"/>
    <n v="2020"/>
    <n v="2014"/>
    <x v="9"/>
  </r>
  <r>
    <s v="s7348"/>
    <s v="Ungli"/>
    <s v="Movie"/>
    <n v="2020"/>
    <n v="2014"/>
    <x v="9"/>
  </r>
  <r>
    <s v="s7352"/>
    <s v="Unknown"/>
    <s v="Movie"/>
    <n v="2021"/>
    <n v="2011"/>
    <x v="12"/>
  </r>
  <r>
    <s v="s7360"/>
    <s v="Unruly Friends"/>
    <s v="Movie"/>
    <n v="2019"/>
    <n v="2011"/>
    <x v="1"/>
  </r>
  <r>
    <s v="s7363"/>
    <s v="Unspeakable Acts"/>
    <s v="Movie"/>
    <n v="2011"/>
    <n v="1990"/>
    <x v="17"/>
  </r>
  <r>
    <s v="s7368"/>
    <s v="Up in the Air"/>
    <s v="Movie"/>
    <n v="2020"/>
    <n v="2009"/>
    <x v="7"/>
  </r>
  <r>
    <s v="s7380"/>
    <s v="V for Vendetta"/>
    <s v="Movie"/>
    <n v="2018"/>
    <n v="2005"/>
    <x v="6"/>
  </r>
  <r>
    <s v="s7393"/>
    <s v="Vantage Point"/>
    <s v="Movie"/>
    <n v="2019"/>
    <n v="2008"/>
    <x v="7"/>
  </r>
  <r>
    <s v="s7408"/>
    <s v="Verses of Love"/>
    <s v="Movie"/>
    <n v="2019"/>
    <n v="2008"/>
    <x v="7"/>
  </r>
  <r>
    <s v="s7411"/>
    <s v="Vettai"/>
    <s v="Movie"/>
    <n v="2018"/>
    <n v="2012"/>
    <x v="9"/>
  </r>
  <r>
    <s v="s7415"/>
    <s v="Victim of Beauty"/>
    <s v="Movie"/>
    <n v="2011"/>
    <n v="1991"/>
    <x v="10"/>
  </r>
  <r>
    <s v="s7433"/>
    <s v="Virsa"/>
    <s v="Movie"/>
    <n v="2019"/>
    <n v="2010"/>
    <x v="4"/>
  </r>
  <r>
    <s v="s7438"/>
    <s v="Vivah"/>
    <s v="Movie"/>
    <n v="2020"/>
    <n v="2006"/>
    <x v="23"/>
  </r>
  <r>
    <s v="s7439"/>
    <s v="Vizontele"/>
    <s v="Movie"/>
    <n v="2017"/>
    <n v="2001"/>
    <x v="11"/>
  </r>
  <r>
    <s v="s7440"/>
    <s v="Vizontele Tuuba"/>
    <s v="Movie"/>
    <n v="2017"/>
    <n v="2004"/>
    <x v="6"/>
  </r>
  <r>
    <s v="s7450"/>
    <s v="W.E."/>
    <s v="Movie"/>
    <n v="2020"/>
    <n v="2011"/>
    <x v="4"/>
  </r>
  <r>
    <s v="s7454"/>
    <s v="Waar"/>
    <s v="Movie"/>
    <n v="2017"/>
    <n v="2013"/>
    <x v="8"/>
  </r>
  <r>
    <s v="s7457"/>
    <s v="Wadjda"/>
    <s v="Movie"/>
    <n v="2020"/>
    <n v="2012"/>
    <x v="1"/>
  </r>
  <r>
    <s v="s7460"/>
    <s v="Waiting for Superman&quot;&quot;"/>
    <s v="Movie"/>
    <n v="2020"/>
    <n v="2010"/>
    <x v="12"/>
  </r>
  <r>
    <s v="s7461"/>
    <s v="Waiting..."/>
    <s v="Movie"/>
    <n v="2020"/>
    <n v="2005"/>
    <x v="41"/>
  </r>
  <r>
    <s v="s7463"/>
    <s v="Wake Up Sid"/>
    <s v="Movie"/>
    <n v="2018"/>
    <n v="2009"/>
    <x v="4"/>
  </r>
  <r>
    <s v="s7476"/>
    <s v="War"/>
    <s v="Movie"/>
    <n v="2019"/>
    <n v="2007"/>
    <x v="2"/>
  </r>
  <r>
    <s v="s7477"/>
    <s v="War Against Women"/>
    <s v="Movie"/>
    <n v="2019"/>
    <n v="2013"/>
    <x v="9"/>
  </r>
  <r>
    <s v="s7478"/>
    <s v="War Chhod Na Yaar"/>
    <s v="Movie"/>
    <n v="2019"/>
    <n v="2013"/>
    <x v="9"/>
  </r>
  <r>
    <s v="s7479"/>
    <s v="War Horse"/>
    <s v="Movie"/>
    <n v="2019"/>
    <n v="2011"/>
    <x v="1"/>
  </r>
  <r>
    <s v="s7482"/>
    <s v="Warda"/>
    <s v="Movie"/>
    <n v="2019"/>
    <n v="2014"/>
    <x v="5"/>
  </r>
  <r>
    <s v="s7496"/>
    <s v="We Are All For The Fatherland"/>
    <s v="Movie"/>
    <n v="2020"/>
    <n v="1979"/>
    <x v="24"/>
  </r>
  <r>
    <s v="s7497"/>
    <s v="We Are Family"/>
    <s v="Movie"/>
    <n v="2018"/>
    <n v="2010"/>
    <x v="1"/>
  </r>
  <r>
    <s v="s7503"/>
    <s v="We Are Your Friends"/>
    <s v="Movie"/>
    <n v="2020"/>
    <n v="2015"/>
    <x v="5"/>
  </r>
  <r>
    <s v="s7513"/>
    <s v="We'll Be Right Back After The Break"/>
    <s v="Movie"/>
    <n v="2020"/>
    <n v="2012"/>
    <x v="1"/>
  </r>
  <r>
    <s v="s7517"/>
    <s v="Weather forecast"/>
    <s v="Movie"/>
    <n v="2019"/>
    <n v="1983"/>
    <x v="49"/>
  </r>
  <r>
    <s v="s7524"/>
    <s v="Welcome"/>
    <s v="Movie"/>
    <n v="2020"/>
    <n v="2007"/>
    <x v="6"/>
  </r>
  <r>
    <s v="s7529"/>
    <s v="Welcome to Sajjanpur"/>
    <s v="Movie"/>
    <n v="2018"/>
    <n v="2008"/>
    <x v="12"/>
  </r>
  <r>
    <s v="s7533"/>
    <s v="Well Done Abba"/>
    <s v="Movie"/>
    <n v="2020"/>
    <n v="2009"/>
    <x v="7"/>
  </r>
  <r>
    <s v="s7536"/>
    <s v="West Beirut"/>
    <s v="Movie"/>
    <n v="2020"/>
    <n v="1999"/>
    <x v="17"/>
  </r>
  <r>
    <s v="s7539"/>
    <s v="Westerplatte Resists"/>
    <s v="Movie"/>
    <n v="2019"/>
    <n v="1967"/>
    <x v="45"/>
  </r>
  <r>
    <s v="s7546"/>
    <s v="What a Girl Wants"/>
    <s v="Movie"/>
    <n v="2020"/>
    <n v="2003"/>
    <x v="22"/>
  </r>
  <r>
    <s v="s7559"/>
    <s v="What Lies Beneath"/>
    <s v="Movie"/>
    <n v="2020"/>
    <n v="2000"/>
    <x v="10"/>
  </r>
  <r>
    <s v="s7564"/>
    <s v="What the Fish"/>
    <s v="Movie"/>
    <n v="2020"/>
    <n v="2013"/>
    <x v="0"/>
  </r>
  <r>
    <s v="s7571"/>
    <s v="What's Eating Gilbert Grape"/>
    <s v="Movie"/>
    <n v="2021"/>
    <n v="1993"/>
    <x v="35"/>
  </r>
  <r>
    <s v="s7573"/>
    <s v="What's Up With Love?"/>
    <s v="Movie"/>
    <n v="2018"/>
    <n v="2002"/>
    <x v="11"/>
  </r>
  <r>
    <s v="s7574"/>
    <s v="What's Up?"/>
    <s v="Movie"/>
    <n v="2020"/>
    <n v="2006"/>
    <x v="23"/>
  </r>
  <r>
    <s v="s7575"/>
    <s v="What's Your Raashee?"/>
    <s v="Movie"/>
    <n v="2020"/>
    <n v="2009"/>
    <x v="7"/>
  </r>
  <r>
    <s v="s7583"/>
    <s v="When Love Happens"/>
    <s v="Movie"/>
    <n v="2020"/>
    <n v="2014"/>
    <x v="9"/>
  </r>
  <r>
    <s v="s7588"/>
    <s v="Where the Money Is"/>
    <s v="Movie"/>
    <n v="2020"/>
    <n v="2000"/>
    <x v="10"/>
  </r>
  <r>
    <s v="s7593"/>
    <s v="Whisky"/>
    <s v="Movie"/>
    <n v="2020"/>
    <n v="2004"/>
    <x v="11"/>
  </r>
  <r>
    <s v="s7594"/>
    <s v="Whispers"/>
    <s v="Movie"/>
    <n v="2020"/>
    <n v="1980"/>
    <x v="38"/>
  </r>
  <r>
    <s v="s7596"/>
    <s v="White Christmas"/>
    <s v="Movie"/>
    <n v="2020"/>
    <n v="1954"/>
    <x v="60"/>
  </r>
  <r>
    <s v="s7605"/>
    <s v="Whitney Cummings: Money Shot"/>
    <s v="Movie"/>
    <n v="2019"/>
    <n v="2010"/>
    <x v="4"/>
  </r>
  <r>
    <s v="s7610"/>
    <s v="Who's That Knocking at My Door?"/>
    <s v="Movie"/>
    <n v="2019"/>
    <n v="1967"/>
    <x v="45"/>
  </r>
  <r>
    <s v="s7616"/>
    <s v="Why Me?"/>
    <s v="Movie"/>
    <n v="2019"/>
    <n v="2015"/>
    <x v="8"/>
  </r>
  <r>
    <s v="s7617"/>
    <s v="Why We Fight: The Battle of Russia"/>
    <s v="Movie"/>
    <n v="2017"/>
    <n v="1943"/>
    <x v="65"/>
  </r>
  <r>
    <s v="s7620"/>
    <s v="Wild Child"/>
    <s v="Movie"/>
    <n v="2019"/>
    <n v="2008"/>
    <x v="7"/>
  </r>
  <r>
    <s v="s7624"/>
    <s v="Wild Wild West"/>
    <s v="Movie"/>
    <n v="2020"/>
    <n v="1999"/>
    <x v="17"/>
  </r>
  <r>
    <s v="s7629"/>
    <s v="Willy Wonka &amp; the Chocolate Factory"/>
    <s v="Movie"/>
    <n v="2020"/>
    <n v="1971"/>
    <x v="15"/>
  </r>
  <r>
    <s v="s7636"/>
    <s v="Winter of Our Dreams"/>
    <s v="Movie"/>
    <n v="2016"/>
    <n v="1981"/>
    <x v="50"/>
  </r>
  <r>
    <s v="s7639"/>
    <s v="Winter's Bone"/>
    <s v="Movie"/>
    <n v="2019"/>
    <n v="2010"/>
    <x v="4"/>
  </r>
  <r>
    <s v="s7642"/>
    <s v="Wish I Was Here"/>
    <s v="Movie"/>
    <n v="2018"/>
    <n v="2014"/>
    <x v="8"/>
  </r>
  <r>
    <s v="s7648"/>
    <s v="Without Gorky"/>
    <s v="Movie"/>
    <n v="2017"/>
    <n v="2011"/>
    <x v="9"/>
  </r>
  <r>
    <s v="s7657"/>
    <s v="Wonho Chung: Live in New York"/>
    <s v="Movie"/>
    <n v="2020"/>
    <n v="2014"/>
    <x v="9"/>
  </r>
  <r>
    <s v="s7668"/>
    <s v="World Trade Center"/>
    <s v="Movie"/>
    <n v="2019"/>
    <n v="2006"/>
    <x v="6"/>
  </r>
  <r>
    <s v="s7672"/>
    <s v="World's Weirdest Homes"/>
    <s v="Movie"/>
    <n v="2019"/>
    <n v="2015"/>
    <x v="8"/>
  </r>
  <r>
    <s v="s7674"/>
    <s v="Would You Rather"/>
    <s v="Movie"/>
    <n v="2019"/>
    <n v="2013"/>
    <x v="9"/>
  </r>
  <r>
    <s v="s7680"/>
    <s v="WWII: Report from the Aleutians"/>
    <s v="Movie"/>
    <n v="2017"/>
    <n v="1943"/>
    <x v="65"/>
  </r>
  <r>
    <s v="s7682"/>
    <s v="Wyatt Earp"/>
    <s v="Movie"/>
    <n v="2020"/>
    <n v="1994"/>
    <x v="33"/>
  </r>
  <r>
    <s v="s7684"/>
    <s v="X Large"/>
    <s v="Movie"/>
    <n v="2020"/>
    <n v="2011"/>
    <x v="4"/>
  </r>
  <r>
    <s v="s7687"/>
    <s v="XV: Beyond the Tryline"/>
    <s v="Movie"/>
    <n v="2020"/>
    <n v="2016"/>
    <x v="8"/>
  </r>
  <r>
    <s v="s7689"/>
    <s v="XXx"/>
    <s v="Movie"/>
    <n v="2019"/>
    <n v="2002"/>
    <x v="22"/>
  </r>
  <r>
    <s v="s7690"/>
    <s v="XXX: State of the Union"/>
    <s v="Movie"/>
    <n v="2019"/>
    <n v="2005"/>
    <x v="23"/>
  </r>
  <r>
    <s v="s7691"/>
    <s v="Y Tu MamÃ¡ TambiÃ©n"/>
    <s v="Movie"/>
    <n v="2017"/>
    <n v="2001"/>
    <x v="11"/>
  </r>
  <r>
    <s v="s7692"/>
    <s v="Y.M.I.: Yeh Mera India"/>
    <s v="Movie"/>
    <n v="2018"/>
    <n v="2008"/>
    <x v="12"/>
  </r>
  <r>
    <s v="s7694"/>
    <s v="Yaadein"/>
    <s v="Movie"/>
    <n v="2018"/>
    <n v="2001"/>
    <x v="22"/>
  </r>
  <r>
    <s v="s7695"/>
    <s v="Yaar Gaddar"/>
    <s v="Movie"/>
    <n v="2017"/>
    <n v="1994"/>
    <x v="18"/>
  </r>
  <r>
    <s v="s7696"/>
    <s v="Yaara O Dildaara"/>
    <s v="Movie"/>
    <n v="2017"/>
    <n v="2011"/>
    <x v="9"/>
  </r>
  <r>
    <s v="s7697"/>
    <s v="Yamla Pagla Deewana 2"/>
    <s v="Movie"/>
    <n v="2017"/>
    <n v="2013"/>
    <x v="8"/>
  </r>
  <r>
    <s v="s7698"/>
    <s v="Yanda Kartavya Aahe"/>
    <s v="Movie"/>
    <n v="2018"/>
    <n v="2006"/>
    <x v="2"/>
  </r>
  <r>
    <s v="s7703"/>
    <s v="Yeh Hai Bakrapur"/>
    <s v="Movie"/>
    <n v="2018"/>
    <n v="2014"/>
    <x v="8"/>
  </r>
  <r>
    <s v="s7706"/>
    <s v="Yes Man"/>
    <s v="Movie"/>
    <n v="2020"/>
    <n v="2008"/>
    <x v="2"/>
  </r>
  <r>
    <s v="s7707"/>
    <s v="Yes or No"/>
    <s v="Movie"/>
    <n v="2018"/>
    <n v="2010"/>
    <x v="1"/>
  </r>
  <r>
    <s v="s7708"/>
    <s v="Yes or No 2"/>
    <s v="Movie"/>
    <n v="2018"/>
    <n v="2012"/>
    <x v="9"/>
  </r>
  <r>
    <s v="s7728"/>
    <s v="You Changed My Life"/>
    <s v="Movie"/>
    <n v="2019"/>
    <n v="2009"/>
    <x v="12"/>
  </r>
  <r>
    <s v="s7729"/>
    <s v="You Don't Mess with the Zohan"/>
    <s v="Movie"/>
    <n v="2019"/>
    <n v="2008"/>
    <x v="7"/>
  </r>
  <r>
    <s v="s7733"/>
    <s v="You're My Boss"/>
    <s v="Movie"/>
    <n v="2020"/>
    <n v="2015"/>
    <x v="5"/>
  </r>
  <r>
    <s v="s7737"/>
    <s v="Young Adult"/>
    <s v="Movie"/>
    <n v="2019"/>
    <n v="2011"/>
    <x v="1"/>
  </r>
  <r>
    <s v="s7738"/>
    <s v="Young Tiger"/>
    <s v="Movie"/>
    <n v="2016"/>
    <n v="1973"/>
    <x v="14"/>
  </r>
  <r>
    <s v="s7746"/>
    <s v="Yours, Mine and Ours"/>
    <s v="Movie"/>
    <n v="2019"/>
    <n v="2005"/>
    <x v="23"/>
  </r>
  <r>
    <s v="s7749"/>
    <s v="Ø§Ù„Ù Ù…Ø¨Ø±ÙˆÙƒ"/>
    <s v="Movie"/>
    <n v="2020"/>
    <n v="2009"/>
    <x v="7"/>
  </r>
  <r>
    <s v="s7755"/>
    <s v="Yuva"/>
    <s v="Movie"/>
    <n v="2018"/>
    <n v="2004"/>
    <x v="23"/>
  </r>
  <r>
    <s v="s7758"/>
    <s v="Zach Galifianakis: Live at the Purple Onion"/>
    <s v="Movie"/>
    <n v="2019"/>
    <n v="2006"/>
    <x v="6"/>
  </r>
  <r>
    <s v="s7759"/>
    <s v="Zack and Miri Make a Porno"/>
    <s v="Movie"/>
    <n v="2018"/>
    <n v="2008"/>
    <x v="12"/>
  </r>
  <r>
    <s v="s7761"/>
    <s v="Zaki Chan"/>
    <s v="Movie"/>
    <n v="2020"/>
    <n v="2005"/>
    <x v="41"/>
  </r>
  <r>
    <s v="s7763"/>
    <s v="Zed Plus"/>
    <s v="Movie"/>
    <n v="2019"/>
    <n v="2014"/>
    <x v="5"/>
  </r>
  <r>
    <s v="s7764"/>
    <s v="Zenda"/>
    <s v="Movie"/>
    <n v="2018"/>
    <n v="2009"/>
    <x v="4"/>
  </r>
  <r>
    <s v="s7770"/>
    <s v="Zindagi Na Milegi Dobara"/>
    <s v="Movie"/>
    <n v="2019"/>
    <n v="2011"/>
    <x v="1"/>
  </r>
  <r>
    <s v="s7775"/>
    <s v="Zodiac"/>
    <s v="Movie"/>
    <n v="2019"/>
    <n v="2007"/>
    <x v="2"/>
  </r>
  <r>
    <s v="s7777"/>
    <s v="Zokkomon"/>
    <s v="Movie"/>
    <n v="2018"/>
    <n v="2011"/>
    <x v="0"/>
  </r>
  <r>
    <s v="s7779"/>
    <s v="Zombieland"/>
    <s v="Movie"/>
    <n v="2019"/>
    <n v="2009"/>
    <x v="12"/>
  </r>
  <r>
    <s v="s7782"/>
    <s v="Zoom"/>
    <s v="Movie"/>
    <n v="2020"/>
    <n v="2006"/>
    <x v="23"/>
  </r>
  <r>
    <s v="s7783"/>
    <s v="Zozo"/>
    <s v="Movie"/>
    <n v="2020"/>
    <n v="2005"/>
    <x v="41"/>
  </r>
  <r>
    <s v="s7784"/>
    <s v="Zubaan"/>
    <s v="Movie"/>
    <n v="2019"/>
    <n v="201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umber of years in excess of the avg time taken ">
  <location ref="A3:B12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umber of Movies " fld="0" subtotal="count" baseField="0" baseItem="0"/>
  </dataFields>
  <formats count="6">
    <format dxfId="11">
      <pivotArea field="5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5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5"/>
  <sheetViews>
    <sheetView showGridLines="0" workbookViewId="0">
      <selection activeCell="G9" sqref="G9"/>
    </sheetView>
  </sheetViews>
  <sheetFormatPr defaultRowHeight="14.4" x14ac:dyDescent="0.3"/>
  <cols>
    <col min="1" max="1" width="7.77734375" bestFit="1" customWidth="1"/>
    <col min="2" max="2" width="32.109375" customWidth="1"/>
    <col min="3" max="3" width="6.109375" bestFit="1" customWidth="1"/>
    <col min="4" max="4" width="18" bestFit="1" customWidth="1"/>
    <col min="5" max="5" width="11.44140625" bestFit="1" customWidth="1"/>
    <col min="6" max="6" width="24.7773437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t="s">
        <v>6</v>
      </c>
      <c r="B2" s="1">
        <v>0.99930555555555556</v>
      </c>
      <c r="C2" t="s">
        <v>7</v>
      </c>
      <c r="D2">
        <v>2018</v>
      </c>
      <c r="E2">
        <v>2011</v>
      </c>
      <c r="F2">
        <v>7</v>
      </c>
    </row>
    <row r="3" spans="1:6" x14ac:dyDescent="0.3">
      <c r="A3" t="s">
        <v>8</v>
      </c>
      <c r="B3">
        <v>9</v>
      </c>
      <c r="C3" t="s">
        <v>7</v>
      </c>
      <c r="D3">
        <v>2017</v>
      </c>
      <c r="E3">
        <v>2009</v>
      </c>
      <c r="F3">
        <v>8</v>
      </c>
    </row>
    <row r="4" spans="1:6" x14ac:dyDescent="0.3">
      <c r="A4" t="s">
        <v>9</v>
      </c>
      <c r="B4">
        <v>21</v>
      </c>
      <c r="C4" t="s">
        <v>7</v>
      </c>
      <c r="D4">
        <v>2020</v>
      </c>
      <c r="E4">
        <v>2008</v>
      </c>
      <c r="F4">
        <v>12</v>
      </c>
    </row>
    <row r="5" spans="1:6" x14ac:dyDescent="0.3">
      <c r="A5" t="s">
        <v>10</v>
      </c>
      <c r="B5">
        <v>187</v>
      </c>
      <c r="C5" t="s">
        <v>7</v>
      </c>
      <c r="D5">
        <v>2019</v>
      </c>
      <c r="E5">
        <v>1997</v>
      </c>
      <c r="F5">
        <v>22</v>
      </c>
    </row>
    <row r="6" spans="1:6" x14ac:dyDescent="0.3">
      <c r="A6" t="s">
        <v>11</v>
      </c>
      <c r="B6">
        <v>1920</v>
      </c>
      <c r="C6" t="s">
        <v>7</v>
      </c>
      <c r="D6">
        <v>2017</v>
      </c>
      <c r="E6">
        <v>2008</v>
      </c>
      <c r="F6">
        <v>9</v>
      </c>
    </row>
    <row r="7" spans="1:6" x14ac:dyDescent="0.3">
      <c r="A7" t="s">
        <v>12</v>
      </c>
      <c r="B7" s="2">
        <v>37165</v>
      </c>
      <c r="C7" t="s">
        <v>7</v>
      </c>
      <c r="D7">
        <v>2019</v>
      </c>
      <c r="E7">
        <v>2014</v>
      </c>
      <c r="F7">
        <v>5</v>
      </c>
    </row>
    <row r="8" spans="1:6" x14ac:dyDescent="0.3">
      <c r="A8" t="s">
        <v>13</v>
      </c>
      <c r="B8" t="s">
        <v>14</v>
      </c>
      <c r="C8" t="s">
        <v>7</v>
      </c>
      <c r="D8">
        <v>2019</v>
      </c>
      <c r="E8">
        <v>2014</v>
      </c>
      <c r="F8">
        <v>5</v>
      </c>
    </row>
    <row r="9" spans="1:6" x14ac:dyDescent="0.3">
      <c r="A9" t="s">
        <v>15</v>
      </c>
      <c r="B9" t="s">
        <v>16</v>
      </c>
      <c r="C9" t="s">
        <v>7</v>
      </c>
      <c r="D9">
        <v>2017</v>
      </c>
      <c r="E9">
        <v>2010</v>
      </c>
      <c r="F9">
        <v>7</v>
      </c>
    </row>
    <row r="10" spans="1:6" x14ac:dyDescent="0.3">
      <c r="A10" t="s">
        <v>17</v>
      </c>
      <c r="B10" t="s">
        <v>18</v>
      </c>
      <c r="C10" t="s">
        <v>7</v>
      </c>
      <c r="D10">
        <v>2018</v>
      </c>
      <c r="E10">
        <v>2005</v>
      </c>
      <c r="F10">
        <v>13</v>
      </c>
    </row>
    <row r="11" spans="1:6" x14ac:dyDescent="0.3">
      <c r="A11" t="s">
        <v>19</v>
      </c>
      <c r="B11" t="s">
        <v>20</v>
      </c>
      <c r="C11" t="s">
        <v>7</v>
      </c>
      <c r="D11">
        <v>2017</v>
      </c>
      <c r="E11">
        <v>2012</v>
      </c>
      <c r="F11">
        <v>5</v>
      </c>
    </row>
    <row r="12" spans="1:6" x14ac:dyDescent="0.3">
      <c r="A12" t="s">
        <v>21</v>
      </c>
      <c r="B12" t="s">
        <v>22</v>
      </c>
      <c r="C12" t="s">
        <v>7</v>
      </c>
      <c r="D12">
        <v>2019</v>
      </c>
      <c r="E12">
        <v>2008</v>
      </c>
      <c r="F12">
        <v>11</v>
      </c>
    </row>
    <row r="13" spans="1:6" x14ac:dyDescent="0.3">
      <c r="A13" t="s">
        <v>23</v>
      </c>
      <c r="B13" t="s">
        <v>24</v>
      </c>
      <c r="C13" t="s">
        <v>7</v>
      </c>
      <c r="D13">
        <v>2019</v>
      </c>
      <c r="E13">
        <v>2014</v>
      </c>
      <c r="F13">
        <v>5</v>
      </c>
    </row>
    <row r="14" spans="1:6" x14ac:dyDescent="0.3">
      <c r="A14" t="s">
        <v>25</v>
      </c>
      <c r="B14" t="s">
        <v>26</v>
      </c>
      <c r="C14" t="s">
        <v>7</v>
      </c>
      <c r="D14">
        <v>2019</v>
      </c>
      <c r="E14">
        <v>2014</v>
      </c>
      <c r="F14">
        <v>5</v>
      </c>
    </row>
    <row r="15" spans="1:6" x14ac:dyDescent="0.3">
      <c r="A15" t="s">
        <v>27</v>
      </c>
      <c r="B15" t="s">
        <v>28</v>
      </c>
      <c r="C15" t="s">
        <v>7</v>
      </c>
      <c r="D15">
        <v>2019</v>
      </c>
      <c r="E15">
        <v>2010</v>
      </c>
      <c r="F15">
        <v>9</v>
      </c>
    </row>
    <row r="16" spans="1:6" x14ac:dyDescent="0.3">
      <c r="A16" t="s">
        <v>29</v>
      </c>
      <c r="B16" t="s">
        <v>30</v>
      </c>
      <c r="C16" t="s">
        <v>7</v>
      </c>
      <c r="D16">
        <v>2019</v>
      </c>
      <c r="E16">
        <v>2006</v>
      </c>
      <c r="F16">
        <v>13</v>
      </c>
    </row>
    <row r="17" spans="1:6" x14ac:dyDescent="0.3">
      <c r="A17" t="s">
        <v>31</v>
      </c>
      <c r="B17" t="s">
        <v>32</v>
      </c>
      <c r="C17" t="s">
        <v>7</v>
      </c>
      <c r="D17">
        <v>2021</v>
      </c>
      <c r="E17">
        <v>2009</v>
      </c>
      <c r="F17">
        <v>12</v>
      </c>
    </row>
    <row r="18" spans="1:6" x14ac:dyDescent="0.3">
      <c r="A18" t="s">
        <v>33</v>
      </c>
      <c r="B18" t="s">
        <v>34</v>
      </c>
      <c r="C18" t="s">
        <v>7</v>
      </c>
      <c r="D18">
        <v>2020</v>
      </c>
      <c r="E18">
        <v>2008</v>
      </c>
      <c r="F18">
        <v>12</v>
      </c>
    </row>
    <row r="19" spans="1:6" x14ac:dyDescent="0.3">
      <c r="A19" t="s">
        <v>35</v>
      </c>
      <c r="B19" t="s">
        <v>36</v>
      </c>
      <c r="C19" t="s">
        <v>7</v>
      </c>
      <c r="D19">
        <v>2018</v>
      </c>
      <c r="E19">
        <v>2014</v>
      </c>
      <c r="F19">
        <v>4</v>
      </c>
    </row>
    <row r="20" spans="1:6" x14ac:dyDescent="0.3">
      <c r="A20" t="s">
        <v>37</v>
      </c>
      <c r="B20" t="s">
        <v>38</v>
      </c>
      <c r="C20" t="s">
        <v>7</v>
      </c>
      <c r="D20">
        <v>2018</v>
      </c>
      <c r="E20">
        <v>2013</v>
      </c>
      <c r="F20">
        <v>5</v>
      </c>
    </row>
    <row r="21" spans="1:6" x14ac:dyDescent="0.3">
      <c r="A21" t="s">
        <v>39</v>
      </c>
      <c r="B21" t="s">
        <v>40</v>
      </c>
      <c r="C21" t="s">
        <v>7</v>
      </c>
      <c r="D21">
        <v>2019</v>
      </c>
      <c r="E21">
        <v>2013</v>
      </c>
      <c r="F21">
        <v>6</v>
      </c>
    </row>
    <row r="22" spans="1:6" x14ac:dyDescent="0.3">
      <c r="A22" t="s">
        <v>41</v>
      </c>
      <c r="B22" t="s">
        <v>42</v>
      </c>
      <c r="C22" t="s">
        <v>7</v>
      </c>
      <c r="D22">
        <v>2017</v>
      </c>
      <c r="E22">
        <v>2012</v>
      </c>
      <c r="F22">
        <v>5</v>
      </c>
    </row>
    <row r="23" spans="1:6" x14ac:dyDescent="0.3">
      <c r="A23" t="s">
        <v>43</v>
      </c>
      <c r="B23" t="s">
        <v>44</v>
      </c>
      <c r="C23" t="s">
        <v>7</v>
      </c>
      <c r="D23">
        <v>2020</v>
      </c>
      <c r="E23">
        <v>2000</v>
      </c>
      <c r="F23">
        <v>20</v>
      </c>
    </row>
    <row r="24" spans="1:6" x14ac:dyDescent="0.3">
      <c r="A24" t="s">
        <v>45</v>
      </c>
      <c r="B24" t="s">
        <v>46</v>
      </c>
      <c r="C24" t="s">
        <v>7</v>
      </c>
      <c r="D24">
        <v>2020</v>
      </c>
      <c r="E24">
        <v>2014</v>
      </c>
      <c r="F24">
        <v>6</v>
      </c>
    </row>
    <row r="25" spans="1:6" x14ac:dyDescent="0.3">
      <c r="A25" t="s">
        <v>47</v>
      </c>
      <c r="B25" t="s">
        <v>48</v>
      </c>
      <c r="C25" t="s">
        <v>7</v>
      </c>
      <c r="D25">
        <v>2019</v>
      </c>
      <c r="E25">
        <v>2003</v>
      </c>
      <c r="F25">
        <v>16</v>
      </c>
    </row>
    <row r="26" spans="1:6" x14ac:dyDescent="0.3">
      <c r="A26" t="s">
        <v>49</v>
      </c>
      <c r="B26" t="s">
        <v>50</v>
      </c>
      <c r="C26" t="s">
        <v>7</v>
      </c>
      <c r="D26">
        <v>2019</v>
      </c>
      <c r="E26">
        <v>2009</v>
      </c>
      <c r="F26">
        <v>10</v>
      </c>
    </row>
    <row r="27" spans="1:6" x14ac:dyDescent="0.3">
      <c r="A27" t="s">
        <v>51</v>
      </c>
      <c r="B27" t="s">
        <v>52</v>
      </c>
      <c r="C27" t="s">
        <v>7</v>
      </c>
      <c r="D27">
        <v>2021</v>
      </c>
      <c r="E27">
        <v>2011</v>
      </c>
      <c r="F27">
        <v>10</v>
      </c>
    </row>
    <row r="28" spans="1:6" x14ac:dyDescent="0.3">
      <c r="A28" t="s">
        <v>53</v>
      </c>
      <c r="B28" t="s">
        <v>54</v>
      </c>
      <c r="C28" t="s">
        <v>7</v>
      </c>
      <c r="D28">
        <v>2019</v>
      </c>
      <c r="E28">
        <v>1989</v>
      </c>
      <c r="F28">
        <v>30</v>
      </c>
    </row>
    <row r="29" spans="1:6" x14ac:dyDescent="0.3">
      <c r="A29" t="s">
        <v>55</v>
      </c>
      <c r="B29" t="s">
        <v>56</v>
      </c>
      <c r="C29" t="s">
        <v>7</v>
      </c>
      <c r="D29">
        <v>2019</v>
      </c>
      <c r="E29">
        <v>2014</v>
      </c>
      <c r="F29">
        <v>5</v>
      </c>
    </row>
    <row r="30" spans="1:6" x14ac:dyDescent="0.3">
      <c r="A30" t="s">
        <v>57</v>
      </c>
      <c r="B30" t="s">
        <v>58</v>
      </c>
      <c r="C30" t="s">
        <v>7</v>
      </c>
      <c r="D30">
        <v>2020</v>
      </c>
      <c r="E30">
        <v>2004</v>
      </c>
      <c r="F30">
        <v>16</v>
      </c>
    </row>
    <row r="31" spans="1:6" x14ac:dyDescent="0.3">
      <c r="A31" t="s">
        <v>59</v>
      </c>
      <c r="B31" t="s">
        <v>60</v>
      </c>
      <c r="C31" t="s">
        <v>7</v>
      </c>
      <c r="D31">
        <v>2019</v>
      </c>
      <c r="E31">
        <v>2011</v>
      </c>
      <c r="F31">
        <v>8</v>
      </c>
    </row>
    <row r="32" spans="1:6" x14ac:dyDescent="0.3">
      <c r="A32" t="s">
        <v>61</v>
      </c>
      <c r="B32" t="s">
        <v>62</v>
      </c>
      <c r="C32" t="s">
        <v>7</v>
      </c>
      <c r="D32">
        <v>2018</v>
      </c>
      <c r="E32">
        <v>2012</v>
      </c>
      <c r="F32">
        <v>6</v>
      </c>
    </row>
    <row r="33" spans="1:6" x14ac:dyDescent="0.3">
      <c r="A33" t="s">
        <v>63</v>
      </c>
      <c r="B33" t="s">
        <v>64</v>
      </c>
      <c r="C33" t="s">
        <v>7</v>
      </c>
      <c r="D33">
        <v>2018</v>
      </c>
      <c r="E33">
        <v>2011</v>
      </c>
      <c r="F33">
        <v>7</v>
      </c>
    </row>
    <row r="34" spans="1:6" x14ac:dyDescent="0.3">
      <c r="A34" t="s">
        <v>65</v>
      </c>
      <c r="B34" t="s">
        <v>66</v>
      </c>
      <c r="C34" t="s">
        <v>7</v>
      </c>
      <c r="D34">
        <v>2020</v>
      </c>
      <c r="E34">
        <v>2016</v>
      </c>
      <c r="F34">
        <v>4</v>
      </c>
    </row>
    <row r="35" spans="1:6" x14ac:dyDescent="0.3">
      <c r="A35" t="s">
        <v>67</v>
      </c>
      <c r="B35" t="s">
        <v>68</v>
      </c>
      <c r="C35" t="s">
        <v>7</v>
      </c>
      <c r="D35">
        <v>2017</v>
      </c>
      <c r="E35">
        <v>2011</v>
      </c>
      <c r="F35">
        <v>6</v>
      </c>
    </row>
    <row r="36" spans="1:6" x14ac:dyDescent="0.3">
      <c r="A36" t="s">
        <v>69</v>
      </c>
      <c r="B36" t="s">
        <v>70</v>
      </c>
      <c r="C36" t="s">
        <v>7</v>
      </c>
      <c r="D36">
        <v>2018</v>
      </c>
      <c r="E36">
        <v>2011</v>
      </c>
      <c r="F36">
        <v>7</v>
      </c>
    </row>
    <row r="37" spans="1:6" x14ac:dyDescent="0.3">
      <c r="A37" t="s">
        <v>71</v>
      </c>
      <c r="B37" t="s">
        <v>72</v>
      </c>
      <c r="C37" t="s">
        <v>7</v>
      </c>
      <c r="D37">
        <v>2020</v>
      </c>
      <c r="E37">
        <v>1977</v>
      </c>
      <c r="F37">
        <v>43</v>
      </c>
    </row>
    <row r="38" spans="1:6" x14ac:dyDescent="0.3">
      <c r="A38" t="s">
        <v>73</v>
      </c>
      <c r="B38" t="s">
        <v>74</v>
      </c>
      <c r="C38" t="s">
        <v>7</v>
      </c>
      <c r="D38">
        <v>2020</v>
      </c>
      <c r="E38">
        <v>2016</v>
      </c>
      <c r="F38">
        <v>4</v>
      </c>
    </row>
    <row r="39" spans="1:6" x14ac:dyDescent="0.3">
      <c r="A39" t="s">
        <v>75</v>
      </c>
      <c r="B39" t="s">
        <v>76</v>
      </c>
      <c r="C39" t="s">
        <v>7</v>
      </c>
      <c r="D39">
        <v>2020</v>
      </c>
      <c r="E39">
        <v>2004</v>
      </c>
      <c r="F39">
        <v>16</v>
      </c>
    </row>
    <row r="40" spans="1:6" x14ac:dyDescent="0.3">
      <c r="A40" t="s">
        <v>77</v>
      </c>
      <c r="B40" t="s">
        <v>78</v>
      </c>
      <c r="C40" t="s">
        <v>7</v>
      </c>
      <c r="D40">
        <v>2020</v>
      </c>
      <c r="E40">
        <v>1971</v>
      </c>
      <c r="F40">
        <v>49</v>
      </c>
    </row>
    <row r="41" spans="1:6" x14ac:dyDescent="0.3">
      <c r="A41" t="s">
        <v>79</v>
      </c>
      <c r="B41" t="s">
        <v>80</v>
      </c>
      <c r="C41" t="s">
        <v>7</v>
      </c>
      <c r="D41">
        <v>2018</v>
      </c>
      <c r="E41">
        <v>1993</v>
      </c>
      <c r="F41">
        <v>25</v>
      </c>
    </row>
    <row r="42" spans="1:6" x14ac:dyDescent="0.3">
      <c r="A42" t="s">
        <v>81</v>
      </c>
      <c r="B42" t="s">
        <v>82</v>
      </c>
      <c r="C42" t="s">
        <v>7</v>
      </c>
      <c r="D42">
        <v>2019</v>
      </c>
      <c r="E42">
        <v>2014</v>
      </c>
      <c r="F42">
        <v>5</v>
      </c>
    </row>
    <row r="43" spans="1:6" x14ac:dyDescent="0.3">
      <c r="A43" t="s">
        <v>83</v>
      </c>
      <c r="B43" t="s">
        <v>84</v>
      </c>
      <c r="C43" t="s">
        <v>7</v>
      </c>
      <c r="D43">
        <v>2018</v>
      </c>
      <c r="E43">
        <v>2012</v>
      </c>
      <c r="F43">
        <v>6</v>
      </c>
    </row>
    <row r="44" spans="1:6" x14ac:dyDescent="0.3">
      <c r="A44" t="s">
        <v>85</v>
      </c>
      <c r="B44" t="s">
        <v>86</v>
      </c>
      <c r="C44" t="s">
        <v>7</v>
      </c>
      <c r="D44">
        <v>2020</v>
      </c>
      <c r="E44">
        <v>2013</v>
      </c>
      <c r="F44">
        <v>7</v>
      </c>
    </row>
    <row r="45" spans="1:6" x14ac:dyDescent="0.3">
      <c r="A45" t="s">
        <v>87</v>
      </c>
      <c r="B45" t="s">
        <v>88</v>
      </c>
      <c r="C45" t="s">
        <v>7</v>
      </c>
      <c r="D45">
        <v>2019</v>
      </c>
      <c r="E45">
        <v>2011</v>
      </c>
      <c r="F45">
        <v>8</v>
      </c>
    </row>
    <row r="46" spans="1:6" x14ac:dyDescent="0.3">
      <c r="A46" t="s">
        <v>89</v>
      </c>
      <c r="B46" t="s">
        <v>90</v>
      </c>
      <c r="C46" t="s">
        <v>7</v>
      </c>
      <c r="D46">
        <v>2019</v>
      </c>
      <c r="E46">
        <v>2014</v>
      </c>
      <c r="F46">
        <v>5</v>
      </c>
    </row>
    <row r="47" spans="1:6" x14ac:dyDescent="0.3">
      <c r="A47" t="s">
        <v>91</v>
      </c>
      <c r="B47" t="s">
        <v>92</v>
      </c>
      <c r="C47" t="s">
        <v>7</v>
      </c>
      <c r="D47">
        <v>2019</v>
      </c>
      <c r="E47">
        <v>2007</v>
      </c>
      <c r="F47">
        <v>12</v>
      </c>
    </row>
    <row r="48" spans="1:6" x14ac:dyDescent="0.3">
      <c r="A48" t="s">
        <v>93</v>
      </c>
      <c r="B48" t="s">
        <v>94</v>
      </c>
      <c r="C48" t="s">
        <v>7</v>
      </c>
      <c r="D48">
        <v>2019</v>
      </c>
      <c r="E48">
        <v>2012</v>
      </c>
      <c r="F48">
        <v>7</v>
      </c>
    </row>
    <row r="49" spans="1:6" x14ac:dyDescent="0.3">
      <c r="A49" t="s">
        <v>95</v>
      </c>
      <c r="B49" t="s">
        <v>96</v>
      </c>
      <c r="C49" t="s">
        <v>7</v>
      </c>
      <c r="D49">
        <v>2021</v>
      </c>
      <c r="E49">
        <v>2016</v>
      </c>
      <c r="F49">
        <v>5</v>
      </c>
    </row>
    <row r="50" spans="1:6" x14ac:dyDescent="0.3">
      <c r="A50" t="s">
        <v>97</v>
      </c>
      <c r="B50" t="s">
        <v>98</v>
      </c>
      <c r="C50" t="s">
        <v>7</v>
      </c>
      <c r="D50">
        <v>2018</v>
      </c>
      <c r="E50">
        <v>2014</v>
      </c>
      <c r="F50">
        <v>4</v>
      </c>
    </row>
    <row r="51" spans="1:6" x14ac:dyDescent="0.3">
      <c r="A51" t="s">
        <v>99</v>
      </c>
      <c r="B51" t="s">
        <v>100</v>
      </c>
      <c r="C51" t="s">
        <v>7</v>
      </c>
      <c r="D51">
        <v>2019</v>
      </c>
      <c r="E51">
        <v>1998</v>
      </c>
      <c r="F51">
        <v>21</v>
      </c>
    </row>
    <row r="52" spans="1:6" x14ac:dyDescent="0.3">
      <c r="A52" t="s">
        <v>101</v>
      </c>
      <c r="B52" t="s">
        <v>102</v>
      </c>
      <c r="C52" t="s">
        <v>7</v>
      </c>
      <c r="D52">
        <v>2019</v>
      </c>
      <c r="E52">
        <v>2012</v>
      </c>
      <c r="F52">
        <v>7</v>
      </c>
    </row>
    <row r="53" spans="1:6" x14ac:dyDescent="0.3">
      <c r="A53" t="s">
        <v>103</v>
      </c>
      <c r="B53" t="s">
        <v>104</v>
      </c>
      <c r="C53" t="s">
        <v>7</v>
      </c>
      <c r="D53">
        <v>2019</v>
      </c>
      <c r="E53">
        <v>2013</v>
      </c>
      <c r="F53">
        <v>6</v>
      </c>
    </row>
    <row r="54" spans="1:6" x14ac:dyDescent="0.3">
      <c r="A54" t="s">
        <v>105</v>
      </c>
      <c r="B54" t="s">
        <v>106</v>
      </c>
      <c r="C54" t="s">
        <v>7</v>
      </c>
      <c r="D54">
        <v>2020</v>
      </c>
      <c r="E54">
        <v>2011</v>
      </c>
      <c r="F54">
        <v>9</v>
      </c>
    </row>
    <row r="55" spans="1:6" x14ac:dyDescent="0.3">
      <c r="A55" t="s">
        <v>107</v>
      </c>
      <c r="B55" t="s">
        <v>108</v>
      </c>
      <c r="C55" t="s">
        <v>7</v>
      </c>
      <c r="D55">
        <v>2019</v>
      </c>
      <c r="E55">
        <v>2015</v>
      </c>
      <c r="F55">
        <v>4</v>
      </c>
    </row>
    <row r="56" spans="1:6" x14ac:dyDescent="0.3">
      <c r="A56" t="s">
        <v>109</v>
      </c>
      <c r="B56" t="s">
        <v>110</v>
      </c>
      <c r="C56" t="s">
        <v>7</v>
      </c>
      <c r="D56">
        <v>2019</v>
      </c>
      <c r="E56">
        <v>2011</v>
      </c>
      <c r="F56">
        <v>8</v>
      </c>
    </row>
    <row r="57" spans="1:6" x14ac:dyDescent="0.3">
      <c r="A57" t="s">
        <v>111</v>
      </c>
      <c r="B57" t="s">
        <v>112</v>
      </c>
      <c r="C57" t="s">
        <v>7</v>
      </c>
      <c r="D57">
        <v>2018</v>
      </c>
      <c r="E57">
        <v>2009</v>
      </c>
      <c r="F57">
        <v>9</v>
      </c>
    </row>
    <row r="58" spans="1:6" x14ac:dyDescent="0.3">
      <c r="A58" t="s">
        <v>113</v>
      </c>
      <c r="B58" t="s">
        <v>114</v>
      </c>
      <c r="C58" t="s">
        <v>7</v>
      </c>
      <c r="D58">
        <v>2019</v>
      </c>
      <c r="E58">
        <v>2009</v>
      </c>
      <c r="F58">
        <v>10</v>
      </c>
    </row>
    <row r="59" spans="1:6" x14ac:dyDescent="0.3">
      <c r="A59" t="s">
        <v>115</v>
      </c>
      <c r="B59" t="s">
        <v>116</v>
      </c>
      <c r="C59" t="s">
        <v>7</v>
      </c>
      <c r="D59">
        <v>2011</v>
      </c>
      <c r="E59">
        <v>1988</v>
      </c>
      <c r="F59">
        <v>23</v>
      </c>
    </row>
    <row r="60" spans="1:6" x14ac:dyDescent="0.3">
      <c r="A60" t="s">
        <v>117</v>
      </c>
      <c r="B60" t="s">
        <v>118</v>
      </c>
      <c r="C60" t="s">
        <v>7</v>
      </c>
      <c r="D60">
        <v>2019</v>
      </c>
      <c r="E60">
        <v>2015</v>
      </c>
      <c r="F60">
        <v>4</v>
      </c>
    </row>
    <row r="61" spans="1:6" x14ac:dyDescent="0.3">
      <c r="A61" t="s">
        <v>119</v>
      </c>
      <c r="B61" t="s">
        <v>120</v>
      </c>
      <c r="C61" t="s">
        <v>7</v>
      </c>
      <c r="D61">
        <v>2020</v>
      </c>
      <c r="E61">
        <v>1996</v>
      </c>
      <c r="F61">
        <v>24</v>
      </c>
    </row>
    <row r="62" spans="1:6" x14ac:dyDescent="0.3">
      <c r="A62" t="s">
        <v>121</v>
      </c>
      <c r="B62" t="s">
        <v>122</v>
      </c>
      <c r="C62" t="s">
        <v>7</v>
      </c>
      <c r="D62">
        <v>2020</v>
      </c>
      <c r="E62">
        <v>2012</v>
      </c>
      <c r="F62">
        <v>8</v>
      </c>
    </row>
    <row r="63" spans="1:6" x14ac:dyDescent="0.3">
      <c r="A63" t="s">
        <v>123</v>
      </c>
      <c r="B63" t="s">
        <v>124</v>
      </c>
      <c r="C63" t="s">
        <v>7</v>
      </c>
      <c r="D63">
        <v>2020</v>
      </c>
      <c r="E63">
        <v>2008</v>
      </c>
      <c r="F63">
        <v>12</v>
      </c>
    </row>
    <row r="64" spans="1:6" x14ac:dyDescent="0.3">
      <c r="A64" t="s">
        <v>125</v>
      </c>
      <c r="B64" t="s">
        <v>126</v>
      </c>
      <c r="C64" t="s">
        <v>7</v>
      </c>
      <c r="D64">
        <v>2020</v>
      </c>
      <c r="E64">
        <v>2002</v>
      </c>
      <c r="F64">
        <v>18</v>
      </c>
    </row>
    <row r="65" spans="1:6" x14ac:dyDescent="0.3">
      <c r="A65" t="s">
        <v>127</v>
      </c>
      <c r="B65" t="s">
        <v>128</v>
      </c>
      <c r="C65" t="s">
        <v>7</v>
      </c>
      <c r="D65">
        <v>2018</v>
      </c>
      <c r="E65">
        <v>2008</v>
      </c>
      <c r="F65">
        <v>10</v>
      </c>
    </row>
    <row r="66" spans="1:6" x14ac:dyDescent="0.3">
      <c r="A66" t="s">
        <v>129</v>
      </c>
      <c r="B66" t="s">
        <v>130</v>
      </c>
      <c r="C66" t="s">
        <v>7</v>
      </c>
      <c r="D66">
        <v>2018</v>
      </c>
      <c r="E66">
        <v>2011</v>
      </c>
      <c r="F66">
        <v>7</v>
      </c>
    </row>
    <row r="67" spans="1:6" x14ac:dyDescent="0.3">
      <c r="A67" t="s">
        <v>131</v>
      </c>
      <c r="B67" t="s">
        <v>132</v>
      </c>
      <c r="C67" t="s">
        <v>7</v>
      </c>
      <c r="D67">
        <v>2018</v>
      </c>
      <c r="E67">
        <v>2009</v>
      </c>
      <c r="F67">
        <v>9</v>
      </c>
    </row>
    <row r="68" spans="1:6" x14ac:dyDescent="0.3">
      <c r="A68" t="s">
        <v>133</v>
      </c>
      <c r="B68" t="s">
        <v>134</v>
      </c>
      <c r="C68" t="s">
        <v>7</v>
      </c>
      <c r="D68">
        <v>2018</v>
      </c>
      <c r="E68">
        <v>2013</v>
      </c>
      <c r="F68">
        <v>5</v>
      </c>
    </row>
    <row r="69" spans="1:6" x14ac:dyDescent="0.3">
      <c r="A69" t="s">
        <v>135</v>
      </c>
      <c r="B69" t="s">
        <v>136</v>
      </c>
      <c r="C69" t="s">
        <v>7</v>
      </c>
      <c r="D69">
        <v>2017</v>
      </c>
      <c r="E69">
        <v>1988</v>
      </c>
      <c r="F69">
        <v>29</v>
      </c>
    </row>
    <row r="70" spans="1:6" x14ac:dyDescent="0.3">
      <c r="A70" t="s">
        <v>137</v>
      </c>
      <c r="B70" t="s">
        <v>138</v>
      </c>
      <c r="C70" t="s">
        <v>7</v>
      </c>
      <c r="D70">
        <v>2018</v>
      </c>
      <c r="E70">
        <v>2008</v>
      </c>
      <c r="F70">
        <v>10</v>
      </c>
    </row>
    <row r="71" spans="1:6" x14ac:dyDescent="0.3">
      <c r="A71" t="s">
        <v>139</v>
      </c>
      <c r="B71" t="s">
        <v>140</v>
      </c>
      <c r="C71" t="s">
        <v>7</v>
      </c>
      <c r="D71">
        <v>2019</v>
      </c>
      <c r="E71">
        <v>2011</v>
      </c>
      <c r="F71">
        <v>8</v>
      </c>
    </row>
    <row r="72" spans="1:6" x14ac:dyDescent="0.3">
      <c r="A72" t="s">
        <v>141</v>
      </c>
      <c r="B72" t="s">
        <v>142</v>
      </c>
      <c r="C72" t="s">
        <v>7</v>
      </c>
      <c r="D72">
        <v>2017</v>
      </c>
      <c r="E72">
        <v>2010</v>
      </c>
      <c r="F72">
        <v>7</v>
      </c>
    </row>
    <row r="73" spans="1:6" x14ac:dyDescent="0.3">
      <c r="A73" t="s">
        <v>143</v>
      </c>
      <c r="B73" t="s">
        <v>144</v>
      </c>
      <c r="C73" t="s">
        <v>7</v>
      </c>
      <c r="D73">
        <v>2017</v>
      </c>
      <c r="E73">
        <v>1993</v>
      </c>
      <c r="F73">
        <v>24</v>
      </c>
    </row>
    <row r="74" spans="1:6" x14ac:dyDescent="0.3">
      <c r="A74" t="s">
        <v>145</v>
      </c>
      <c r="B74" t="s">
        <v>146</v>
      </c>
      <c r="C74" t="s">
        <v>7</v>
      </c>
      <c r="D74">
        <v>2018</v>
      </c>
      <c r="E74">
        <v>2010</v>
      </c>
      <c r="F74">
        <v>8</v>
      </c>
    </row>
    <row r="75" spans="1:6" x14ac:dyDescent="0.3">
      <c r="A75" t="s">
        <v>147</v>
      </c>
      <c r="B75" t="s">
        <v>148</v>
      </c>
      <c r="C75" t="s">
        <v>7</v>
      </c>
      <c r="D75">
        <v>2018</v>
      </c>
      <c r="E75">
        <v>2013</v>
      </c>
      <c r="F75">
        <v>5</v>
      </c>
    </row>
    <row r="76" spans="1:6" x14ac:dyDescent="0.3">
      <c r="A76" t="s">
        <v>149</v>
      </c>
      <c r="B76" t="s">
        <v>150</v>
      </c>
      <c r="C76" t="s">
        <v>7</v>
      </c>
      <c r="D76">
        <v>2019</v>
      </c>
      <c r="E76">
        <v>2012</v>
      </c>
      <c r="F76">
        <v>7</v>
      </c>
    </row>
    <row r="77" spans="1:6" x14ac:dyDescent="0.3">
      <c r="A77" t="s">
        <v>151</v>
      </c>
      <c r="B77" t="s">
        <v>152</v>
      </c>
      <c r="C77" t="s">
        <v>7</v>
      </c>
      <c r="D77">
        <v>2016</v>
      </c>
      <c r="E77">
        <v>2012</v>
      </c>
      <c r="F77">
        <v>4</v>
      </c>
    </row>
    <row r="78" spans="1:6" x14ac:dyDescent="0.3">
      <c r="A78" t="s">
        <v>153</v>
      </c>
      <c r="B78" t="s">
        <v>154</v>
      </c>
      <c r="C78" t="s">
        <v>7</v>
      </c>
      <c r="D78">
        <v>2019</v>
      </c>
      <c r="E78">
        <v>2002</v>
      </c>
      <c r="F78">
        <v>17</v>
      </c>
    </row>
    <row r="79" spans="1:6" x14ac:dyDescent="0.3">
      <c r="A79" t="s">
        <v>155</v>
      </c>
      <c r="B79" t="s">
        <v>156</v>
      </c>
      <c r="C79" t="s">
        <v>7</v>
      </c>
      <c r="D79">
        <v>2019</v>
      </c>
      <c r="E79">
        <v>2013</v>
      </c>
      <c r="F79">
        <v>6</v>
      </c>
    </row>
    <row r="80" spans="1:6" x14ac:dyDescent="0.3">
      <c r="A80" t="s">
        <v>157</v>
      </c>
      <c r="B80" t="s">
        <v>158</v>
      </c>
      <c r="C80" t="s">
        <v>7</v>
      </c>
      <c r="D80">
        <v>2018</v>
      </c>
      <c r="E80">
        <v>2009</v>
      </c>
      <c r="F80">
        <v>9</v>
      </c>
    </row>
    <row r="81" spans="1:6" x14ac:dyDescent="0.3">
      <c r="A81" t="s">
        <v>159</v>
      </c>
      <c r="B81" t="s">
        <v>160</v>
      </c>
      <c r="C81" t="s">
        <v>7</v>
      </c>
      <c r="D81">
        <v>2019</v>
      </c>
      <c r="E81">
        <v>2015</v>
      </c>
      <c r="F81">
        <v>4</v>
      </c>
    </row>
    <row r="82" spans="1:6" x14ac:dyDescent="0.3">
      <c r="A82" t="s">
        <v>161</v>
      </c>
      <c r="B82" t="s">
        <v>162</v>
      </c>
      <c r="C82" t="s">
        <v>7</v>
      </c>
      <c r="D82">
        <v>2019</v>
      </c>
      <c r="E82">
        <v>2007</v>
      </c>
      <c r="F82">
        <v>12</v>
      </c>
    </row>
    <row r="83" spans="1:6" x14ac:dyDescent="0.3">
      <c r="A83" t="s">
        <v>163</v>
      </c>
      <c r="B83" t="s">
        <v>164</v>
      </c>
      <c r="C83" t="s">
        <v>7</v>
      </c>
      <c r="D83">
        <v>2020</v>
      </c>
      <c r="E83">
        <v>2012</v>
      </c>
      <c r="F83">
        <v>8</v>
      </c>
    </row>
    <row r="84" spans="1:6" x14ac:dyDescent="0.3">
      <c r="A84" t="s">
        <v>165</v>
      </c>
      <c r="B84" t="s">
        <v>166</v>
      </c>
      <c r="C84" t="s">
        <v>7</v>
      </c>
      <c r="D84">
        <v>2018</v>
      </c>
      <c r="E84">
        <v>2010</v>
      </c>
      <c r="F84">
        <v>8</v>
      </c>
    </row>
    <row r="85" spans="1:6" x14ac:dyDescent="0.3">
      <c r="A85" t="s">
        <v>167</v>
      </c>
      <c r="B85" t="s">
        <v>168</v>
      </c>
      <c r="C85" t="s">
        <v>7</v>
      </c>
      <c r="D85">
        <v>2020</v>
      </c>
      <c r="E85">
        <v>2010</v>
      </c>
      <c r="F85">
        <v>10</v>
      </c>
    </row>
    <row r="86" spans="1:6" x14ac:dyDescent="0.3">
      <c r="A86" t="s">
        <v>169</v>
      </c>
      <c r="B86" t="s">
        <v>170</v>
      </c>
      <c r="C86" t="s">
        <v>7</v>
      </c>
      <c r="D86">
        <v>2011</v>
      </c>
      <c r="E86">
        <v>1986</v>
      </c>
      <c r="F86">
        <v>25</v>
      </c>
    </row>
    <row r="87" spans="1:6" x14ac:dyDescent="0.3">
      <c r="A87" t="s">
        <v>171</v>
      </c>
      <c r="B87" t="s">
        <v>172</v>
      </c>
      <c r="C87" t="s">
        <v>7</v>
      </c>
      <c r="D87">
        <v>2020</v>
      </c>
      <c r="E87">
        <v>2014</v>
      </c>
      <c r="F87">
        <v>6</v>
      </c>
    </row>
    <row r="88" spans="1:6" x14ac:dyDescent="0.3">
      <c r="A88" t="s">
        <v>173</v>
      </c>
      <c r="B88" t="s">
        <v>174</v>
      </c>
      <c r="C88" t="s">
        <v>7</v>
      </c>
      <c r="D88">
        <v>2019</v>
      </c>
      <c r="E88">
        <v>2013</v>
      </c>
      <c r="F88">
        <v>6</v>
      </c>
    </row>
    <row r="89" spans="1:6" x14ac:dyDescent="0.3">
      <c r="A89" t="s">
        <v>175</v>
      </c>
      <c r="B89" t="s">
        <v>176</v>
      </c>
      <c r="C89" t="s">
        <v>7</v>
      </c>
      <c r="D89">
        <v>2020</v>
      </c>
      <c r="E89">
        <v>2016</v>
      </c>
      <c r="F89">
        <v>4</v>
      </c>
    </row>
    <row r="90" spans="1:6" x14ac:dyDescent="0.3">
      <c r="A90" t="s">
        <v>177</v>
      </c>
      <c r="B90" t="s">
        <v>178</v>
      </c>
      <c r="C90" t="s">
        <v>7</v>
      </c>
      <c r="D90">
        <v>2019</v>
      </c>
      <c r="E90">
        <v>2012</v>
      </c>
      <c r="F90">
        <v>7</v>
      </c>
    </row>
    <row r="91" spans="1:6" x14ac:dyDescent="0.3">
      <c r="A91" t="s">
        <v>179</v>
      </c>
      <c r="B91" t="s">
        <v>180</v>
      </c>
      <c r="C91" t="s">
        <v>7</v>
      </c>
      <c r="D91">
        <v>2020</v>
      </c>
      <c r="E91">
        <v>2008</v>
      </c>
      <c r="F91">
        <v>12</v>
      </c>
    </row>
    <row r="92" spans="1:6" x14ac:dyDescent="0.3">
      <c r="A92" t="s">
        <v>181</v>
      </c>
      <c r="B92" t="s">
        <v>182</v>
      </c>
      <c r="C92" t="s">
        <v>7</v>
      </c>
      <c r="D92">
        <v>2018</v>
      </c>
      <c r="E92">
        <v>2012</v>
      </c>
      <c r="F92">
        <v>6</v>
      </c>
    </row>
    <row r="93" spans="1:6" x14ac:dyDescent="0.3">
      <c r="A93" t="s">
        <v>183</v>
      </c>
      <c r="B93" t="s">
        <v>184</v>
      </c>
      <c r="C93" t="s">
        <v>7</v>
      </c>
      <c r="D93">
        <v>2020</v>
      </c>
      <c r="E93">
        <v>1990</v>
      </c>
      <c r="F93">
        <v>30</v>
      </c>
    </row>
    <row r="94" spans="1:6" x14ac:dyDescent="0.3">
      <c r="A94" t="s">
        <v>185</v>
      </c>
      <c r="B94" t="s">
        <v>186</v>
      </c>
      <c r="C94" t="s">
        <v>7</v>
      </c>
      <c r="D94">
        <v>2018</v>
      </c>
      <c r="E94">
        <v>2009</v>
      </c>
      <c r="F94">
        <v>9</v>
      </c>
    </row>
    <row r="95" spans="1:6" x14ac:dyDescent="0.3">
      <c r="A95" t="s">
        <v>187</v>
      </c>
      <c r="B95" t="s">
        <v>188</v>
      </c>
      <c r="C95" t="s">
        <v>7</v>
      </c>
      <c r="D95">
        <v>2019</v>
      </c>
      <c r="E95">
        <v>2006</v>
      </c>
      <c r="F95">
        <v>13</v>
      </c>
    </row>
    <row r="96" spans="1:6" x14ac:dyDescent="0.3">
      <c r="A96" t="s">
        <v>189</v>
      </c>
      <c r="B96" t="s">
        <v>190</v>
      </c>
      <c r="C96" t="s">
        <v>7</v>
      </c>
      <c r="D96">
        <v>2018</v>
      </c>
      <c r="E96">
        <v>2012</v>
      </c>
      <c r="F96">
        <v>6</v>
      </c>
    </row>
    <row r="97" spans="1:6" x14ac:dyDescent="0.3">
      <c r="A97" t="s">
        <v>191</v>
      </c>
      <c r="B97" t="s">
        <v>192</v>
      </c>
      <c r="C97" t="s">
        <v>7</v>
      </c>
      <c r="D97">
        <v>2018</v>
      </c>
      <c r="E97">
        <v>2004</v>
      </c>
      <c r="F97">
        <v>14</v>
      </c>
    </row>
    <row r="98" spans="1:6" x14ac:dyDescent="0.3">
      <c r="A98" t="s">
        <v>193</v>
      </c>
      <c r="B98" t="s">
        <v>194</v>
      </c>
      <c r="C98" t="s">
        <v>7</v>
      </c>
      <c r="D98">
        <v>2020</v>
      </c>
      <c r="E98">
        <v>2012</v>
      </c>
      <c r="F98">
        <v>8</v>
      </c>
    </row>
    <row r="99" spans="1:6" x14ac:dyDescent="0.3">
      <c r="A99" t="s">
        <v>195</v>
      </c>
      <c r="B99" t="s">
        <v>196</v>
      </c>
      <c r="C99" t="s">
        <v>7</v>
      </c>
      <c r="D99">
        <v>2020</v>
      </c>
      <c r="E99">
        <v>2009</v>
      </c>
      <c r="F99">
        <v>11</v>
      </c>
    </row>
    <row r="100" spans="1:6" x14ac:dyDescent="0.3">
      <c r="A100" t="s">
        <v>197</v>
      </c>
      <c r="B100" t="s">
        <v>198</v>
      </c>
      <c r="C100" t="s">
        <v>7</v>
      </c>
      <c r="D100">
        <v>2020</v>
      </c>
      <c r="E100">
        <v>1979</v>
      </c>
      <c r="F100">
        <v>41</v>
      </c>
    </row>
    <row r="101" spans="1:6" x14ac:dyDescent="0.3">
      <c r="A101" t="s">
        <v>199</v>
      </c>
      <c r="B101" t="s">
        <v>200</v>
      </c>
      <c r="C101" t="s">
        <v>7</v>
      </c>
      <c r="D101">
        <v>2020</v>
      </c>
      <c r="E101">
        <v>1989</v>
      </c>
      <c r="F101">
        <v>31</v>
      </c>
    </row>
    <row r="102" spans="1:6" x14ac:dyDescent="0.3">
      <c r="A102" t="s">
        <v>201</v>
      </c>
      <c r="B102" t="s">
        <v>202</v>
      </c>
      <c r="C102" t="s">
        <v>7</v>
      </c>
      <c r="D102">
        <v>2020</v>
      </c>
      <c r="E102">
        <v>2015</v>
      </c>
      <c r="F102">
        <v>5</v>
      </c>
    </row>
    <row r="103" spans="1:6" x14ac:dyDescent="0.3">
      <c r="A103" t="s">
        <v>203</v>
      </c>
      <c r="B103" t="s">
        <v>204</v>
      </c>
      <c r="C103" t="s">
        <v>7</v>
      </c>
      <c r="D103">
        <v>2018</v>
      </c>
      <c r="E103">
        <v>1980</v>
      </c>
      <c r="F103">
        <v>38</v>
      </c>
    </row>
    <row r="104" spans="1:6" x14ac:dyDescent="0.3">
      <c r="A104" t="s">
        <v>205</v>
      </c>
      <c r="B104" t="s">
        <v>206</v>
      </c>
      <c r="C104" t="s">
        <v>7</v>
      </c>
      <c r="D104">
        <v>2019</v>
      </c>
      <c r="E104">
        <v>1974</v>
      </c>
      <c r="F104">
        <v>45</v>
      </c>
    </row>
    <row r="105" spans="1:6" x14ac:dyDescent="0.3">
      <c r="A105" t="s">
        <v>207</v>
      </c>
      <c r="B105" t="s">
        <v>208</v>
      </c>
      <c r="C105" t="s">
        <v>7</v>
      </c>
      <c r="D105">
        <v>2020</v>
      </c>
      <c r="E105">
        <v>1989</v>
      </c>
      <c r="F105">
        <v>31</v>
      </c>
    </row>
    <row r="106" spans="1:6" x14ac:dyDescent="0.3">
      <c r="A106" t="s">
        <v>209</v>
      </c>
      <c r="B106" t="s">
        <v>210</v>
      </c>
      <c r="C106" t="s">
        <v>7</v>
      </c>
      <c r="D106">
        <v>2018</v>
      </c>
      <c r="E106">
        <v>2006</v>
      </c>
      <c r="F106">
        <v>12</v>
      </c>
    </row>
    <row r="107" spans="1:6" x14ac:dyDescent="0.3">
      <c r="A107" t="s">
        <v>211</v>
      </c>
      <c r="B107" t="s">
        <v>212</v>
      </c>
      <c r="C107" t="s">
        <v>7</v>
      </c>
      <c r="D107">
        <v>2018</v>
      </c>
      <c r="E107">
        <v>2009</v>
      </c>
      <c r="F107">
        <v>9</v>
      </c>
    </row>
    <row r="108" spans="1:6" x14ac:dyDescent="0.3">
      <c r="A108" t="s">
        <v>213</v>
      </c>
      <c r="B108" t="s">
        <v>214</v>
      </c>
      <c r="C108" t="s">
        <v>7</v>
      </c>
      <c r="D108">
        <v>2019</v>
      </c>
      <c r="E108">
        <v>2001</v>
      </c>
      <c r="F108">
        <v>18</v>
      </c>
    </row>
    <row r="109" spans="1:6" x14ac:dyDescent="0.3">
      <c r="A109" t="s">
        <v>215</v>
      </c>
      <c r="B109" t="s">
        <v>216</v>
      </c>
      <c r="C109" t="s">
        <v>7</v>
      </c>
      <c r="D109">
        <v>2019</v>
      </c>
      <c r="E109">
        <v>2013</v>
      </c>
      <c r="F109">
        <v>6</v>
      </c>
    </row>
    <row r="110" spans="1:6" x14ac:dyDescent="0.3">
      <c r="A110" t="s">
        <v>217</v>
      </c>
      <c r="B110" t="s">
        <v>218</v>
      </c>
      <c r="C110" t="s">
        <v>7</v>
      </c>
      <c r="D110">
        <v>2020</v>
      </c>
      <c r="E110">
        <v>2014</v>
      </c>
      <c r="F110">
        <v>6</v>
      </c>
    </row>
    <row r="111" spans="1:6" x14ac:dyDescent="0.3">
      <c r="A111" t="s">
        <v>219</v>
      </c>
      <c r="B111" t="s">
        <v>220</v>
      </c>
      <c r="C111" t="s">
        <v>7</v>
      </c>
      <c r="D111">
        <v>2020</v>
      </c>
      <c r="E111">
        <v>2016</v>
      </c>
      <c r="F111">
        <v>4</v>
      </c>
    </row>
    <row r="112" spans="1:6" x14ac:dyDescent="0.3">
      <c r="A112" t="s">
        <v>221</v>
      </c>
      <c r="B112" t="s">
        <v>222</v>
      </c>
      <c r="C112" t="s">
        <v>7</v>
      </c>
      <c r="D112">
        <v>2020</v>
      </c>
      <c r="E112">
        <v>2002</v>
      </c>
      <c r="F112">
        <v>18</v>
      </c>
    </row>
    <row r="113" spans="1:6" x14ac:dyDescent="0.3">
      <c r="A113" t="s">
        <v>223</v>
      </c>
      <c r="B113" t="s">
        <v>224</v>
      </c>
      <c r="C113" t="s">
        <v>7</v>
      </c>
      <c r="D113">
        <v>2019</v>
      </c>
      <c r="E113">
        <v>1977</v>
      </c>
      <c r="F113">
        <v>42</v>
      </c>
    </row>
    <row r="114" spans="1:6" x14ac:dyDescent="0.3">
      <c r="A114" t="s">
        <v>225</v>
      </c>
      <c r="B114" t="s">
        <v>226</v>
      </c>
      <c r="C114" t="s">
        <v>7</v>
      </c>
      <c r="D114">
        <v>2019</v>
      </c>
      <c r="E114">
        <v>2011</v>
      </c>
      <c r="F114">
        <v>8</v>
      </c>
    </row>
    <row r="115" spans="1:6" x14ac:dyDescent="0.3">
      <c r="A115" t="s">
        <v>227</v>
      </c>
      <c r="B115" t="s">
        <v>228</v>
      </c>
      <c r="C115" t="s">
        <v>7</v>
      </c>
      <c r="D115">
        <v>2020</v>
      </c>
      <c r="E115">
        <v>1999</v>
      </c>
      <c r="F115">
        <v>21</v>
      </c>
    </row>
    <row r="116" spans="1:6" x14ac:dyDescent="0.3">
      <c r="A116" t="s">
        <v>229</v>
      </c>
      <c r="B116" t="s">
        <v>230</v>
      </c>
      <c r="C116" t="s">
        <v>7</v>
      </c>
      <c r="D116">
        <v>2019</v>
      </c>
      <c r="E116">
        <v>2014</v>
      </c>
      <c r="F116">
        <v>5</v>
      </c>
    </row>
    <row r="117" spans="1:6" x14ac:dyDescent="0.3">
      <c r="A117" t="s">
        <v>231</v>
      </c>
      <c r="B117" t="s">
        <v>232</v>
      </c>
      <c r="C117" t="s">
        <v>7</v>
      </c>
      <c r="D117">
        <v>2019</v>
      </c>
      <c r="E117">
        <v>1998</v>
      </c>
      <c r="F117">
        <v>21</v>
      </c>
    </row>
    <row r="118" spans="1:6" x14ac:dyDescent="0.3">
      <c r="A118" t="s">
        <v>233</v>
      </c>
      <c r="B118" t="s">
        <v>234</v>
      </c>
      <c r="C118" t="s">
        <v>7</v>
      </c>
      <c r="D118">
        <v>2019</v>
      </c>
      <c r="E118">
        <v>2000</v>
      </c>
      <c r="F118">
        <v>19</v>
      </c>
    </row>
    <row r="119" spans="1:6" x14ac:dyDescent="0.3">
      <c r="A119" t="s">
        <v>235</v>
      </c>
      <c r="B119" t="s">
        <v>236</v>
      </c>
      <c r="C119" t="s">
        <v>7</v>
      </c>
      <c r="D119">
        <v>2017</v>
      </c>
      <c r="E119">
        <v>1966</v>
      </c>
      <c r="F119">
        <v>51</v>
      </c>
    </row>
    <row r="120" spans="1:6" x14ac:dyDescent="0.3">
      <c r="A120" t="s">
        <v>237</v>
      </c>
      <c r="B120" t="s">
        <v>238</v>
      </c>
      <c r="C120" t="s">
        <v>7</v>
      </c>
      <c r="D120">
        <v>2017</v>
      </c>
      <c r="E120">
        <v>2013</v>
      </c>
      <c r="F120">
        <v>4</v>
      </c>
    </row>
    <row r="121" spans="1:6" x14ac:dyDescent="0.3">
      <c r="A121" t="s">
        <v>239</v>
      </c>
      <c r="B121" t="s">
        <v>240</v>
      </c>
      <c r="C121" t="s">
        <v>7</v>
      </c>
      <c r="D121">
        <v>2018</v>
      </c>
      <c r="E121">
        <v>1986</v>
      </c>
      <c r="F121">
        <v>32</v>
      </c>
    </row>
    <row r="122" spans="1:6" x14ac:dyDescent="0.3">
      <c r="A122" t="s">
        <v>241</v>
      </c>
      <c r="B122" t="s">
        <v>242</v>
      </c>
      <c r="C122" t="s">
        <v>7</v>
      </c>
      <c r="D122">
        <v>2018</v>
      </c>
      <c r="E122">
        <v>1991</v>
      </c>
      <c r="F122">
        <v>27</v>
      </c>
    </row>
    <row r="123" spans="1:6" x14ac:dyDescent="0.3">
      <c r="A123" t="s">
        <v>243</v>
      </c>
      <c r="B123" t="s">
        <v>244</v>
      </c>
      <c r="C123" t="s">
        <v>7</v>
      </c>
      <c r="D123">
        <v>2018</v>
      </c>
      <c r="E123">
        <v>1999</v>
      </c>
      <c r="F123">
        <v>19</v>
      </c>
    </row>
    <row r="124" spans="1:6" x14ac:dyDescent="0.3">
      <c r="A124" t="s">
        <v>245</v>
      </c>
      <c r="B124" t="s">
        <v>246</v>
      </c>
      <c r="C124" t="s">
        <v>7</v>
      </c>
      <c r="D124">
        <v>2018</v>
      </c>
      <c r="E124">
        <v>2000</v>
      </c>
      <c r="F124">
        <v>18</v>
      </c>
    </row>
    <row r="125" spans="1:6" x14ac:dyDescent="0.3">
      <c r="A125" t="s">
        <v>247</v>
      </c>
      <c r="B125" t="s">
        <v>248</v>
      </c>
      <c r="C125" t="s">
        <v>7</v>
      </c>
      <c r="D125">
        <v>2020</v>
      </c>
      <c r="E125">
        <v>1982</v>
      </c>
      <c r="F125">
        <v>38</v>
      </c>
    </row>
    <row r="126" spans="1:6" x14ac:dyDescent="0.3">
      <c r="A126" t="s">
        <v>249</v>
      </c>
      <c r="B126" t="s">
        <v>250</v>
      </c>
      <c r="C126" t="s">
        <v>7</v>
      </c>
      <c r="D126">
        <v>2019</v>
      </c>
      <c r="E126">
        <v>2012</v>
      </c>
      <c r="F126">
        <v>7</v>
      </c>
    </row>
    <row r="127" spans="1:6" x14ac:dyDescent="0.3">
      <c r="A127" t="s">
        <v>251</v>
      </c>
      <c r="B127" t="s">
        <v>252</v>
      </c>
      <c r="C127" t="s">
        <v>7</v>
      </c>
      <c r="D127">
        <v>2021</v>
      </c>
      <c r="E127">
        <v>2017</v>
      </c>
      <c r="F127">
        <v>4</v>
      </c>
    </row>
    <row r="128" spans="1:6" x14ac:dyDescent="0.3">
      <c r="A128" t="s">
        <v>253</v>
      </c>
      <c r="B128" t="s">
        <v>254</v>
      </c>
      <c r="C128" t="s">
        <v>7</v>
      </c>
      <c r="D128">
        <v>2019</v>
      </c>
      <c r="E128">
        <v>2014</v>
      </c>
      <c r="F128">
        <v>5</v>
      </c>
    </row>
    <row r="129" spans="1:6" x14ac:dyDescent="0.3">
      <c r="A129" t="s">
        <v>255</v>
      </c>
      <c r="B129" t="s">
        <v>256</v>
      </c>
      <c r="C129" t="s">
        <v>7</v>
      </c>
      <c r="D129">
        <v>2020</v>
      </c>
      <c r="E129">
        <v>2014</v>
      </c>
      <c r="F129">
        <v>6</v>
      </c>
    </row>
    <row r="130" spans="1:6" x14ac:dyDescent="0.3">
      <c r="A130" t="s">
        <v>257</v>
      </c>
      <c r="B130" t="s">
        <v>258</v>
      </c>
      <c r="C130" t="s">
        <v>7</v>
      </c>
      <c r="D130">
        <v>2020</v>
      </c>
      <c r="E130">
        <v>2010</v>
      </c>
      <c r="F130">
        <v>10</v>
      </c>
    </row>
    <row r="131" spans="1:6" x14ac:dyDescent="0.3">
      <c r="A131" t="s">
        <v>259</v>
      </c>
      <c r="B131" t="s">
        <v>260</v>
      </c>
      <c r="C131" t="s">
        <v>7</v>
      </c>
      <c r="D131">
        <v>2020</v>
      </c>
      <c r="E131">
        <v>2008</v>
      </c>
      <c r="F131">
        <v>12</v>
      </c>
    </row>
    <row r="132" spans="1:6" x14ac:dyDescent="0.3">
      <c r="A132" t="s">
        <v>261</v>
      </c>
      <c r="B132" t="s">
        <v>262</v>
      </c>
      <c r="C132" t="s">
        <v>7</v>
      </c>
      <c r="D132">
        <v>2020</v>
      </c>
      <c r="E132">
        <v>1994</v>
      </c>
      <c r="F132">
        <v>26</v>
      </c>
    </row>
    <row r="133" spans="1:6" x14ac:dyDescent="0.3">
      <c r="A133" t="s">
        <v>263</v>
      </c>
      <c r="B133" t="s">
        <v>264</v>
      </c>
      <c r="C133" t="s">
        <v>7</v>
      </c>
      <c r="D133">
        <v>2020</v>
      </c>
      <c r="E133">
        <v>2001</v>
      </c>
      <c r="F133">
        <v>19</v>
      </c>
    </row>
    <row r="134" spans="1:6" x14ac:dyDescent="0.3">
      <c r="A134" t="s">
        <v>265</v>
      </c>
      <c r="B134" t="s">
        <v>266</v>
      </c>
      <c r="C134" t="s">
        <v>7</v>
      </c>
      <c r="D134">
        <v>2020</v>
      </c>
      <c r="E134">
        <v>2009</v>
      </c>
      <c r="F134">
        <v>11</v>
      </c>
    </row>
    <row r="135" spans="1:6" x14ac:dyDescent="0.3">
      <c r="A135" t="s">
        <v>267</v>
      </c>
      <c r="B135" t="s">
        <v>268</v>
      </c>
      <c r="C135" t="s">
        <v>7</v>
      </c>
      <c r="D135">
        <v>2019</v>
      </c>
      <c r="E135">
        <v>2003</v>
      </c>
      <c r="F135">
        <v>16</v>
      </c>
    </row>
    <row r="136" spans="1:6" x14ac:dyDescent="0.3">
      <c r="A136" t="s">
        <v>269</v>
      </c>
      <c r="B136" t="s">
        <v>270</v>
      </c>
      <c r="C136" t="s">
        <v>7</v>
      </c>
      <c r="D136">
        <v>2018</v>
      </c>
      <c r="E136">
        <v>2014</v>
      </c>
      <c r="F136">
        <v>4</v>
      </c>
    </row>
    <row r="137" spans="1:6" x14ac:dyDescent="0.3">
      <c r="A137" t="s">
        <v>271</v>
      </c>
      <c r="B137" t="s">
        <v>272</v>
      </c>
      <c r="C137" t="s">
        <v>7</v>
      </c>
      <c r="D137">
        <v>2020</v>
      </c>
      <c r="E137">
        <v>2013</v>
      </c>
      <c r="F137">
        <v>7</v>
      </c>
    </row>
    <row r="138" spans="1:6" x14ac:dyDescent="0.3">
      <c r="A138" t="s">
        <v>273</v>
      </c>
      <c r="B138" t="s">
        <v>274</v>
      </c>
      <c r="C138" t="s">
        <v>7</v>
      </c>
      <c r="D138">
        <v>2017</v>
      </c>
      <c r="E138">
        <v>2013</v>
      </c>
      <c r="F138">
        <v>4</v>
      </c>
    </row>
    <row r="139" spans="1:6" x14ac:dyDescent="0.3">
      <c r="A139" t="s">
        <v>275</v>
      </c>
      <c r="B139" t="s">
        <v>276</v>
      </c>
      <c r="C139" t="s">
        <v>7</v>
      </c>
      <c r="D139">
        <v>2018</v>
      </c>
      <c r="E139">
        <v>2006</v>
      </c>
      <c r="F139">
        <v>12</v>
      </c>
    </row>
    <row r="140" spans="1:6" x14ac:dyDescent="0.3">
      <c r="A140" t="s">
        <v>277</v>
      </c>
      <c r="B140" t="s">
        <v>278</v>
      </c>
      <c r="C140" t="s">
        <v>7</v>
      </c>
      <c r="D140">
        <v>2019</v>
      </c>
      <c r="E140">
        <v>2007</v>
      </c>
      <c r="F140">
        <v>12</v>
      </c>
    </row>
    <row r="141" spans="1:6" x14ac:dyDescent="0.3">
      <c r="A141" t="s">
        <v>279</v>
      </c>
      <c r="B141" t="s">
        <v>280</v>
      </c>
      <c r="C141" t="s">
        <v>7</v>
      </c>
      <c r="D141">
        <v>2021</v>
      </c>
      <c r="E141">
        <v>2005</v>
      </c>
      <c r="F141">
        <v>16</v>
      </c>
    </row>
    <row r="142" spans="1:6" x14ac:dyDescent="0.3">
      <c r="A142" t="s">
        <v>281</v>
      </c>
      <c r="B142" t="s">
        <v>282</v>
      </c>
      <c r="C142" t="s">
        <v>7</v>
      </c>
      <c r="D142">
        <v>2019</v>
      </c>
      <c r="E142">
        <v>2011</v>
      </c>
      <c r="F142">
        <v>8</v>
      </c>
    </row>
    <row r="143" spans="1:6" x14ac:dyDescent="0.3">
      <c r="A143" t="s">
        <v>283</v>
      </c>
      <c r="B143" t="s">
        <v>284</v>
      </c>
      <c r="C143" t="s">
        <v>7</v>
      </c>
      <c r="D143">
        <v>2018</v>
      </c>
      <c r="E143">
        <v>2011</v>
      </c>
      <c r="F143">
        <v>7</v>
      </c>
    </row>
    <row r="144" spans="1:6" x14ac:dyDescent="0.3">
      <c r="A144" t="s">
        <v>285</v>
      </c>
      <c r="B144" t="s">
        <v>286</v>
      </c>
      <c r="C144" t="s">
        <v>7</v>
      </c>
      <c r="D144">
        <v>2018</v>
      </c>
      <c r="E144">
        <v>2011</v>
      </c>
      <c r="F144">
        <v>7</v>
      </c>
    </row>
    <row r="145" spans="1:6" x14ac:dyDescent="0.3">
      <c r="A145" t="s">
        <v>287</v>
      </c>
      <c r="B145" t="s">
        <v>288</v>
      </c>
      <c r="C145" t="s">
        <v>7</v>
      </c>
      <c r="D145">
        <v>2019</v>
      </c>
      <c r="E145">
        <v>2011</v>
      </c>
      <c r="F145">
        <v>8</v>
      </c>
    </row>
    <row r="146" spans="1:6" x14ac:dyDescent="0.3">
      <c r="A146" t="s">
        <v>289</v>
      </c>
      <c r="B146" t="s">
        <v>290</v>
      </c>
      <c r="C146" t="s">
        <v>7</v>
      </c>
      <c r="D146">
        <v>2020</v>
      </c>
      <c r="E146">
        <v>2011</v>
      </c>
      <c r="F146">
        <v>9</v>
      </c>
    </row>
    <row r="147" spans="1:6" x14ac:dyDescent="0.3">
      <c r="A147" t="s">
        <v>291</v>
      </c>
      <c r="B147" t="s">
        <v>292</v>
      </c>
      <c r="C147" t="s">
        <v>7</v>
      </c>
      <c r="D147">
        <v>2018</v>
      </c>
      <c r="E147">
        <v>2014</v>
      </c>
      <c r="F147">
        <v>4</v>
      </c>
    </row>
    <row r="148" spans="1:6" x14ac:dyDescent="0.3">
      <c r="A148" t="s">
        <v>293</v>
      </c>
      <c r="B148" t="s">
        <v>294</v>
      </c>
      <c r="C148" t="s">
        <v>7</v>
      </c>
      <c r="D148">
        <v>2020</v>
      </c>
      <c r="E148">
        <v>1997</v>
      </c>
      <c r="F148">
        <v>23</v>
      </c>
    </row>
    <row r="149" spans="1:6" x14ac:dyDescent="0.3">
      <c r="A149" t="s">
        <v>295</v>
      </c>
      <c r="B149" t="s">
        <v>296</v>
      </c>
      <c r="C149" t="s">
        <v>7</v>
      </c>
      <c r="D149">
        <v>2017</v>
      </c>
      <c r="E149">
        <v>2001</v>
      </c>
      <c r="F149">
        <v>16</v>
      </c>
    </row>
    <row r="150" spans="1:6" x14ac:dyDescent="0.3">
      <c r="A150" t="s">
        <v>297</v>
      </c>
      <c r="B150" t="s">
        <v>298</v>
      </c>
      <c r="C150" t="s">
        <v>7</v>
      </c>
      <c r="D150">
        <v>2020</v>
      </c>
      <c r="E150">
        <v>2012</v>
      </c>
      <c r="F150">
        <v>8</v>
      </c>
    </row>
    <row r="151" spans="1:6" x14ac:dyDescent="0.3">
      <c r="A151" t="s">
        <v>299</v>
      </c>
      <c r="B151" t="s">
        <v>300</v>
      </c>
      <c r="C151" t="s">
        <v>7</v>
      </c>
      <c r="D151">
        <v>2018</v>
      </c>
      <c r="E151">
        <v>2012</v>
      </c>
      <c r="F151">
        <v>6</v>
      </c>
    </row>
    <row r="152" spans="1:6" x14ac:dyDescent="0.3">
      <c r="A152" t="s">
        <v>301</v>
      </c>
      <c r="B152" t="s">
        <v>302</v>
      </c>
      <c r="C152" t="s">
        <v>7</v>
      </c>
      <c r="D152">
        <v>2020</v>
      </c>
      <c r="E152">
        <v>2010</v>
      </c>
      <c r="F152">
        <v>10</v>
      </c>
    </row>
    <row r="153" spans="1:6" x14ac:dyDescent="0.3">
      <c r="A153" t="s">
        <v>303</v>
      </c>
      <c r="B153" t="s">
        <v>304</v>
      </c>
      <c r="C153" t="s">
        <v>7</v>
      </c>
      <c r="D153">
        <v>2019</v>
      </c>
      <c r="E153">
        <v>1994</v>
      </c>
      <c r="F153">
        <v>25</v>
      </c>
    </row>
    <row r="154" spans="1:6" x14ac:dyDescent="0.3">
      <c r="A154" t="s">
        <v>305</v>
      </c>
      <c r="B154" t="s">
        <v>306</v>
      </c>
      <c r="C154" t="s">
        <v>7</v>
      </c>
      <c r="D154">
        <v>2019</v>
      </c>
      <c r="E154">
        <v>2002</v>
      </c>
      <c r="F154">
        <v>17</v>
      </c>
    </row>
    <row r="155" spans="1:6" x14ac:dyDescent="0.3">
      <c r="A155" t="s">
        <v>307</v>
      </c>
      <c r="B155" t="s">
        <v>308</v>
      </c>
      <c r="C155" t="s">
        <v>7</v>
      </c>
      <c r="D155">
        <v>2019</v>
      </c>
      <c r="E155">
        <v>1997</v>
      </c>
      <c r="F155">
        <v>22</v>
      </c>
    </row>
    <row r="156" spans="1:6" x14ac:dyDescent="0.3">
      <c r="A156" t="s">
        <v>309</v>
      </c>
      <c r="B156" t="s">
        <v>310</v>
      </c>
      <c r="C156" t="s">
        <v>7</v>
      </c>
      <c r="D156">
        <v>2019</v>
      </c>
      <c r="E156">
        <v>1999</v>
      </c>
      <c r="F156">
        <v>20</v>
      </c>
    </row>
    <row r="157" spans="1:6" x14ac:dyDescent="0.3">
      <c r="A157" t="s">
        <v>311</v>
      </c>
      <c r="B157" t="s">
        <v>312</v>
      </c>
      <c r="C157" t="s">
        <v>7</v>
      </c>
      <c r="D157">
        <v>2018</v>
      </c>
      <c r="E157">
        <v>2013</v>
      </c>
      <c r="F157">
        <v>5</v>
      </c>
    </row>
    <row r="158" spans="1:6" x14ac:dyDescent="0.3">
      <c r="A158" t="s">
        <v>313</v>
      </c>
      <c r="B158" t="s">
        <v>314</v>
      </c>
      <c r="C158" t="s">
        <v>7</v>
      </c>
      <c r="D158">
        <v>2018</v>
      </c>
      <c r="E158">
        <v>2005</v>
      </c>
      <c r="F158">
        <v>13</v>
      </c>
    </row>
    <row r="159" spans="1:6" x14ac:dyDescent="0.3">
      <c r="A159" t="s">
        <v>315</v>
      </c>
      <c r="B159" t="s">
        <v>316</v>
      </c>
      <c r="C159" t="s">
        <v>7</v>
      </c>
      <c r="D159">
        <v>2019</v>
      </c>
      <c r="E159">
        <v>2006</v>
      </c>
      <c r="F159">
        <v>13</v>
      </c>
    </row>
    <row r="160" spans="1:6" x14ac:dyDescent="0.3">
      <c r="A160" t="s">
        <v>317</v>
      </c>
      <c r="B160" t="s">
        <v>318</v>
      </c>
      <c r="C160" t="s">
        <v>7</v>
      </c>
      <c r="D160">
        <v>2019</v>
      </c>
      <c r="E160">
        <v>2015</v>
      </c>
      <c r="F160">
        <v>4</v>
      </c>
    </row>
    <row r="161" spans="1:6" x14ac:dyDescent="0.3">
      <c r="A161" t="s">
        <v>319</v>
      </c>
      <c r="B161" t="s">
        <v>320</v>
      </c>
      <c r="C161" t="s">
        <v>7</v>
      </c>
      <c r="D161">
        <v>2019</v>
      </c>
      <c r="E161">
        <v>1995</v>
      </c>
      <c r="F161">
        <v>24</v>
      </c>
    </row>
    <row r="162" spans="1:6" x14ac:dyDescent="0.3">
      <c r="A162" t="s">
        <v>321</v>
      </c>
      <c r="B162" t="s">
        <v>322</v>
      </c>
      <c r="C162" t="s">
        <v>7</v>
      </c>
      <c r="D162">
        <v>2019</v>
      </c>
      <c r="E162">
        <v>2003</v>
      </c>
      <c r="F162">
        <v>16</v>
      </c>
    </row>
    <row r="163" spans="1:6" x14ac:dyDescent="0.3">
      <c r="A163" t="s">
        <v>323</v>
      </c>
      <c r="B163" t="s">
        <v>324</v>
      </c>
      <c r="C163" t="s">
        <v>7</v>
      </c>
      <c r="D163">
        <v>2021</v>
      </c>
      <c r="E163">
        <v>2014</v>
      </c>
      <c r="F163">
        <v>7</v>
      </c>
    </row>
    <row r="164" spans="1:6" x14ac:dyDescent="0.3">
      <c r="A164" t="s">
        <v>325</v>
      </c>
      <c r="B164" t="s">
        <v>326</v>
      </c>
      <c r="C164" t="s">
        <v>7</v>
      </c>
      <c r="D164">
        <v>2018</v>
      </c>
      <c r="E164">
        <v>2006</v>
      </c>
      <c r="F164">
        <v>12</v>
      </c>
    </row>
    <row r="165" spans="1:6" x14ac:dyDescent="0.3">
      <c r="A165" t="s">
        <v>327</v>
      </c>
      <c r="B165" t="s">
        <v>328</v>
      </c>
      <c r="C165" t="s">
        <v>7</v>
      </c>
      <c r="D165">
        <v>2018</v>
      </c>
      <c r="E165">
        <v>1995</v>
      </c>
      <c r="F165">
        <v>23</v>
      </c>
    </row>
    <row r="166" spans="1:6" x14ac:dyDescent="0.3">
      <c r="A166" t="s">
        <v>329</v>
      </c>
      <c r="B166" t="s">
        <v>330</v>
      </c>
      <c r="C166" t="s">
        <v>7</v>
      </c>
      <c r="D166">
        <v>2018</v>
      </c>
      <c r="E166">
        <v>2001</v>
      </c>
      <c r="F166">
        <v>17</v>
      </c>
    </row>
    <row r="167" spans="1:6" x14ac:dyDescent="0.3">
      <c r="A167" t="s">
        <v>331</v>
      </c>
      <c r="B167" t="s">
        <v>332</v>
      </c>
      <c r="C167" t="s">
        <v>7</v>
      </c>
      <c r="D167">
        <v>2018</v>
      </c>
      <c r="E167">
        <v>2004</v>
      </c>
      <c r="F167">
        <v>14</v>
      </c>
    </row>
    <row r="168" spans="1:6" x14ac:dyDescent="0.3">
      <c r="A168" t="s">
        <v>333</v>
      </c>
      <c r="B168" t="s">
        <v>334</v>
      </c>
      <c r="C168" t="s">
        <v>7</v>
      </c>
      <c r="D168">
        <v>2017</v>
      </c>
      <c r="E168">
        <v>1978</v>
      </c>
      <c r="F168">
        <v>39</v>
      </c>
    </row>
    <row r="169" spans="1:6" x14ac:dyDescent="0.3">
      <c r="A169" t="s">
        <v>335</v>
      </c>
      <c r="B169" t="s">
        <v>336</v>
      </c>
      <c r="C169" t="s">
        <v>7</v>
      </c>
      <c r="D169">
        <v>2018</v>
      </c>
      <c r="E169">
        <v>2010</v>
      </c>
      <c r="F169">
        <v>8</v>
      </c>
    </row>
    <row r="170" spans="1:6" x14ac:dyDescent="0.3">
      <c r="A170" t="s">
        <v>337</v>
      </c>
      <c r="B170" t="s">
        <v>338</v>
      </c>
      <c r="C170" t="s">
        <v>7</v>
      </c>
      <c r="D170">
        <v>2019</v>
      </c>
      <c r="E170">
        <v>2015</v>
      </c>
      <c r="F170">
        <v>4</v>
      </c>
    </row>
    <row r="171" spans="1:6" x14ac:dyDescent="0.3">
      <c r="A171" t="s">
        <v>339</v>
      </c>
      <c r="B171" t="s">
        <v>340</v>
      </c>
      <c r="C171" t="s">
        <v>7</v>
      </c>
      <c r="D171">
        <v>2018</v>
      </c>
      <c r="E171">
        <v>2002</v>
      </c>
      <c r="F171">
        <v>16</v>
      </c>
    </row>
    <row r="172" spans="1:6" x14ac:dyDescent="0.3">
      <c r="A172" t="s">
        <v>341</v>
      </c>
      <c r="B172" t="s">
        <v>342</v>
      </c>
      <c r="C172" t="s">
        <v>7</v>
      </c>
      <c r="D172">
        <v>2018</v>
      </c>
      <c r="E172">
        <v>2009</v>
      </c>
      <c r="F172">
        <v>9</v>
      </c>
    </row>
    <row r="173" spans="1:6" x14ac:dyDescent="0.3">
      <c r="A173" t="s">
        <v>343</v>
      </c>
      <c r="B173" t="s">
        <v>344</v>
      </c>
      <c r="C173" t="s">
        <v>7</v>
      </c>
      <c r="D173">
        <v>2019</v>
      </c>
      <c r="E173">
        <v>2009</v>
      </c>
      <c r="F173">
        <v>10</v>
      </c>
    </row>
    <row r="174" spans="1:6" x14ac:dyDescent="0.3">
      <c r="A174" t="s">
        <v>345</v>
      </c>
      <c r="B174" t="s">
        <v>346</v>
      </c>
      <c r="C174" t="s">
        <v>7</v>
      </c>
      <c r="D174">
        <v>2017</v>
      </c>
      <c r="E174">
        <v>2013</v>
      </c>
      <c r="F174">
        <v>4</v>
      </c>
    </row>
    <row r="175" spans="1:6" x14ac:dyDescent="0.3">
      <c r="A175" t="s">
        <v>347</v>
      </c>
      <c r="B175" t="s">
        <v>348</v>
      </c>
      <c r="C175" t="s">
        <v>7</v>
      </c>
      <c r="D175">
        <v>2017</v>
      </c>
      <c r="E175">
        <v>2010</v>
      </c>
      <c r="F175">
        <v>7</v>
      </c>
    </row>
    <row r="176" spans="1:6" x14ac:dyDescent="0.3">
      <c r="A176" t="s">
        <v>349</v>
      </c>
      <c r="B176" t="s">
        <v>350</v>
      </c>
      <c r="C176" t="s">
        <v>7</v>
      </c>
      <c r="D176">
        <v>2017</v>
      </c>
      <c r="E176">
        <v>2010</v>
      </c>
      <c r="F176">
        <v>7</v>
      </c>
    </row>
    <row r="177" spans="1:6" x14ac:dyDescent="0.3">
      <c r="A177" t="s">
        <v>351</v>
      </c>
      <c r="B177" t="s">
        <v>352</v>
      </c>
      <c r="C177" t="s">
        <v>7</v>
      </c>
      <c r="D177">
        <v>2017</v>
      </c>
      <c r="E177">
        <v>2011</v>
      </c>
      <c r="F177">
        <v>6</v>
      </c>
    </row>
    <row r="178" spans="1:6" x14ac:dyDescent="0.3">
      <c r="A178" t="s">
        <v>353</v>
      </c>
      <c r="B178" t="s">
        <v>354</v>
      </c>
      <c r="C178" t="s">
        <v>7</v>
      </c>
      <c r="D178">
        <v>2017</v>
      </c>
      <c r="E178">
        <v>2012</v>
      </c>
      <c r="F178">
        <v>5</v>
      </c>
    </row>
    <row r="179" spans="1:6" x14ac:dyDescent="0.3">
      <c r="A179" t="s">
        <v>355</v>
      </c>
      <c r="B179" t="s">
        <v>356</v>
      </c>
      <c r="C179" t="s">
        <v>7</v>
      </c>
      <c r="D179">
        <v>2018</v>
      </c>
      <c r="E179">
        <v>2012</v>
      </c>
      <c r="F179">
        <v>6</v>
      </c>
    </row>
    <row r="180" spans="1:6" x14ac:dyDescent="0.3">
      <c r="A180" t="s">
        <v>357</v>
      </c>
      <c r="B180" t="s">
        <v>358</v>
      </c>
      <c r="C180" t="s">
        <v>7</v>
      </c>
      <c r="D180">
        <v>2018</v>
      </c>
      <c r="E180">
        <v>2013</v>
      </c>
      <c r="F180">
        <v>5</v>
      </c>
    </row>
    <row r="181" spans="1:6" x14ac:dyDescent="0.3">
      <c r="A181" t="s">
        <v>359</v>
      </c>
      <c r="B181" t="s">
        <v>360</v>
      </c>
      <c r="C181" t="s">
        <v>7</v>
      </c>
      <c r="D181">
        <v>2018</v>
      </c>
      <c r="E181">
        <v>1995</v>
      </c>
      <c r="F181">
        <v>23</v>
      </c>
    </row>
    <row r="182" spans="1:6" x14ac:dyDescent="0.3">
      <c r="A182" t="s">
        <v>361</v>
      </c>
      <c r="B182" t="s">
        <v>362</v>
      </c>
      <c r="C182" t="s">
        <v>7</v>
      </c>
      <c r="D182">
        <v>2018</v>
      </c>
      <c r="E182">
        <v>1998</v>
      </c>
      <c r="F182">
        <v>20</v>
      </c>
    </row>
    <row r="183" spans="1:6" x14ac:dyDescent="0.3">
      <c r="A183" t="s">
        <v>363</v>
      </c>
      <c r="B183" t="s">
        <v>364</v>
      </c>
      <c r="C183" t="s">
        <v>7</v>
      </c>
      <c r="D183">
        <v>2020</v>
      </c>
      <c r="E183">
        <v>1992</v>
      </c>
      <c r="F183">
        <v>28</v>
      </c>
    </row>
    <row r="184" spans="1:6" x14ac:dyDescent="0.3">
      <c r="A184" t="s">
        <v>365</v>
      </c>
      <c r="B184" t="s">
        <v>366</v>
      </c>
      <c r="C184" t="s">
        <v>7</v>
      </c>
      <c r="D184">
        <v>2020</v>
      </c>
      <c r="E184">
        <v>2016</v>
      </c>
      <c r="F184">
        <v>4</v>
      </c>
    </row>
    <row r="185" spans="1:6" x14ac:dyDescent="0.3">
      <c r="A185" t="s">
        <v>367</v>
      </c>
      <c r="B185" t="s">
        <v>368</v>
      </c>
      <c r="C185" t="s">
        <v>7</v>
      </c>
      <c r="D185">
        <v>2019</v>
      </c>
      <c r="E185">
        <v>1972</v>
      </c>
      <c r="F185">
        <v>47</v>
      </c>
    </row>
    <row r="186" spans="1:6" x14ac:dyDescent="0.3">
      <c r="A186" t="s">
        <v>369</v>
      </c>
      <c r="B186" t="s">
        <v>370</v>
      </c>
      <c r="C186" t="s">
        <v>7</v>
      </c>
      <c r="D186">
        <v>2019</v>
      </c>
      <c r="E186">
        <v>1982</v>
      </c>
      <c r="F186">
        <v>37</v>
      </c>
    </row>
    <row r="187" spans="1:6" x14ac:dyDescent="0.3">
      <c r="A187" t="s">
        <v>371</v>
      </c>
      <c r="B187" t="s">
        <v>372</v>
      </c>
      <c r="C187" t="s">
        <v>7</v>
      </c>
      <c r="D187">
        <v>2020</v>
      </c>
      <c r="E187">
        <v>2011</v>
      </c>
      <c r="F187">
        <v>9</v>
      </c>
    </row>
    <row r="188" spans="1:6" x14ac:dyDescent="0.3">
      <c r="A188" t="s">
        <v>373</v>
      </c>
      <c r="B188" t="s">
        <v>374</v>
      </c>
      <c r="C188" t="s">
        <v>7</v>
      </c>
      <c r="D188">
        <v>2017</v>
      </c>
      <c r="E188">
        <v>2013</v>
      </c>
      <c r="F188">
        <v>4</v>
      </c>
    </row>
    <row r="189" spans="1:6" x14ac:dyDescent="0.3">
      <c r="A189" t="s">
        <v>375</v>
      </c>
      <c r="B189" t="s">
        <v>376</v>
      </c>
      <c r="C189" t="s">
        <v>7</v>
      </c>
      <c r="D189">
        <v>2018</v>
      </c>
      <c r="E189">
        <v>1997</v>
      </c>
      <c r="F189">
        <v>21</v>
      </c>
    </row>
    <row r="190" spans="1:6" x14ac:dyDescent="0.3">
      <c r="A190" t="s">
        <v>377</v>
      </c>
      <c r="B190" t="s">
        <v>378</v>
      </c>
      <c r="C190" t="s">
        <v>7</v>
      </c>
      <c r="D190">
        <v>2017</v>
      </c>
      <c r="E190">
        <v>2013</v>
      </c>
      <c r="F190">
        <v>4</v>
      </c>
    </row>
    <row r="191" spans="1:6" x14ac:dyDescent="0.3">
      <c r="A191" t="s">
        <v>379</v>
      </c>
      <c r="B191" t="s">
        <v>380</v>
      </c>
      <c r="C191" t="s">
        <v>7</v>
      </c>
      <c r="D191">
        <v>2019</v>
      </c>
      <c r="E191">
        <v>2015</v>
      </c>
      <c r="F191">
        <v>4</v>
      </c>
    </row>
    <row r="192" spans="1:6" x14ac:dyDescent="0.3">
      <c r="A192" t="s">
        <v>381</v>
      </c>
      <c r="B192" t="s">
        <v>382</v>
      </c>
      <c r="C192" t="s">
        <v>7</v>
      </c>
      <c r="D192">
        <v>2019</v>
      </c>
      <c r="E192">
        <v>1996</v>
      </c>
      <c r="F192">
        <v>23</v>
      </c>
    </row>
    <row r="193" spans="1:6" x14ac:dyDescent="0.3">
      <c r="A193" t="s">
        <v>383</v>
      </c>
      <c r="B193" t="s">
        <v>384</v>
      </c>
      <c r="C193" t="s">
        <v>7</v>
      </c>
      <c r="D193">
        <v>2019</v>
      </c>
      <c r="E193">
        <v>1992</v>
      </c>
      <c r="F193">
        <v>27</v>
      </c>
    </row>
    <row r="194" spans="1:6" x14ac:dyDescent="0.3">
      <c r="A194" t="s">
        <v>385</v>
      </c>
      <c r="B194" t="s">
        <v>386</v>
      </c>
      <c r="C194" t="s">
        <v>7</v>
      </c>
      <c r="D194">
        <v>2018</v>
      </c>
      <c r="E194">
        <v>2008</v>
      </c>
      <c r="F194">
        <v>10</v>
      </c>
    </row>
    <row r="195" spans="1:6" x14ac:dyDescent="0.3">
      <c r="A195" t="s">
        <v>387</v>
      </c>
      <c r="B195" t="s">
        <v>388</v>
      </c>
      <c r="C195" t="s">
        <v>7</v>
      </c>
      <c r="D195">
        <v>2019</v>
      </c>
      <c r="E195">
        <v>2007</v>
      </c>
      <c r="F195">
        <v>12</v>
      </c>
    </row>
    <row r="196" spans="1:6" x14ac:dyDescent="0.3">
      <c r="A196" t="s">
        <v>389</v>
      </c>
      <c r="B196" t="s">
        <v>390</v>
      </c>
      <c r="C196" t="s">
        <v>7</v>
      </c>
      <c r="D196">
        <v>2019</v>
      </c>
      <c r="E196">
        <v>2008</v>
      </c>
      <c r="F196">
        <v>11</v>
      </c>
    </row>
    <row r="197" spans="1:6" x14ac:dyDescent="0.3">
      <c r="A197" t="s">
        <v>391</v>
      </c>
      <c r="B197" t="s">
        <v>392</v>
      </c>
      <c r="C197" t="s">
        <v>7</v>
      </c>
      <c r="D197">
        <v>2017</v>
      </c>
      <c r="E197">
        <v>2007</v>
      </c>
      <c r="F197">
        <v>10</v>
      </c>
    </row>
    <row r="198" spans="1:6" x14ac:dyDescent="0.3">
      <c r="A198" t="s">
        <v>393</v>
      </c>
      <c r="B198" t="s">
        <v>394</v>
      </c>
      <c r="C198" t="s">
        <v>7</v>
      </c>
      <c r="D198">
        <v>2020</v>
      </c>
      <c r="E198">
        <v>2016</v>
      </c>
      <c r="F198">
        <v>4</v>
      </c>
    </row>
    <row r="199" spans="1:6" x14ac:dyDescent="0.3">
      <c r="A199" t="s">
        <v>395</v>
      </c>
      <c r="B199" t="s">
        <v>396</v>
      </c>
      <c r="C199" t="s">
        <v>7</v>
      </c>
      <c r="D199">
        <v>2019</v>
      </c>
      <c r="E199">
        <v>2014</v>
      </c>
      <c r="F199">
        <v>5</v>
      </c>
    </row>
    <row r="200" spans="1:6" x14ac:dyDescent="0.3">
      <c r="A200" t="s">
        <v>397</v>
      </c>
      <c r="B200" t="s">
        <v>398</v>
      </c>
      <c r="C200" t="s">
        <v>7</v>
      </c>
      <c r="D200">
        <v>2020</v>
      </c>
      <c r="E200">
        <v>1975</v>
      </c>
      <c r="F200">
        <v>45</v>
      </c>
    </row>
    <row r="201" spans="1:6" x14ac:dyDescent="0.3">
      <c r="A201" t="s">
        <v>399</v>
      </c>
      <c r="B201" t="s">
        <v>400</v>
      </c>
      <c r="C201" t="s">
        <v>7</v>
      </c>
      <c r="D201">
        <v>2018</v>
      </c>
      <c r="E201">
        <v>2004</v>
      </c>
      <c r="F201">
        <v>14</v>
      </c>
    </row>
    <row r="202" spans="1:6" x14ac:dyDescent="0.3">
      <c r="A202" t="s">
        <v>401</v>
      </c>
      <c r="B202" t="s">
        <v>402</v>
      </c>
      <c r="C202" t="s">
        <v>7</v>
      </c>
      <c r="D202">
        <v>2018</v>
      </c>
      <c r="E202">
        <v>1978</v>
      </c>
      <c r="F202">
        <v>40</v>
      </c>
    </row>
    <row r="203" spans="1:6" x14ac:dyDescent="0.3">
      <c r="A203" t="s">
        <v>403</v>
      </c>
      <c r="B203" t="s">
        <v>404</v>
      </c>
      <c r="C203" t="s">
        <v>7</v>
      </c>
      <c r="D203">
        <v>2017</v>
      </c>
      <c r="E203">
        <v>2008</v>
      </c>
      <c r="F203">
        <v>9</v>
      </c>
    </row>
    <row r="204" spans="1:6" x14ac:dyDescent="0.3">
      <c r="A204" t="s">
        <v>405</v>
      </c>
      <c r="B204" t="s">
        <v>406</v>
      </c>
      <c r="C204" t="s">
        <v>7</v>
      </c>
      <c r="D204">
        <v>2017</v>
      </c>
      <c r="E204">
        <v>2012</v>
      </c>
      <c r="F204">
        <v>5</v>
      </c>
    </row>
    <row r="205" spans="1:6" x14ac:dyDescent="0.3">
      <c r="A205" t="s">
        <v>407</v>
      </c>
      <c r="B205" t="s">
        <v>408</v>
      </c>
      <c r="C205" t="s">
        <v>7</v>
      </c>
      <c r="D205">
        <v>2016</v>
      </c>
      <c r="E205">
        <v>2012</v>
      </c>
      <c r="F205">
        <v>4</v>
      </c>
    </row>
    <row r="206" spans="1:6" x14ac:dyDescent="0.3">
      <c r="A206" t="s">
        <v>409</v>
      </c>
      <c r="B206" t="s">
        <v>410</v>
      </c>
      <c r="C206" t="s">
        <v>7</v>
      </c>
      <c r="D206">
        <v>2017</v>
      </c>
      <c r="E206">
        <v>2012</v>
      </c>
      <c r="F206">
        <v>5</v>
      </c>
    </row>
    <row r="207" spans="1:6" x14ac:dyDescent="0.3">
      <c r="A207" t="s">
        <v>411</v>
      </c>
      <c r="B207" t="s">
        <v>412</v>
      </c>
      <c r="C207" t="s">
        <v>7</v>
      </c>
      <c r="D207">
        <v>2017</v>
      </c>
      <c r="E207">
        <v>2013</v>
      </c>
      <c r="F207">
        <v>4</v>
      </c>
    </row>
    <row r="208" spans="1:6" x14ac:dyDescent="0.3">
      <c r="A208" t="s">
        <v>413</v>
      </c>
      <c r="B208" t="s">
        <v>414</v>
      </c>
      <c r="C208" t="s">
        <v>7</v>
      </c>
      <c r="D208">
        <v>2019</v>
      </c>
      <c r="E208">
        <v>2014</v>
      </c>
      <c r="F208">
        <v>5</v>
      </c>
    </row>
    <row r="209" spans="1:6" x14ac:dyDescent="0.3">
      <c r="A209" t="s">
        <v>415</v>
      </c>
      <c r="B209" t="s">
        <v>416</v>
      </c>
      <c r="C209" t="s">
        <v>7</v>
      </c>
      <c r="D209">
        <v>2019</v>
      </c>
      <c r="E209">
        <v>2005</v>
      </c>
      <c r="F209">
        <v>14</v>
      </c>
    </row>
    <row r="210" spans="1:6" x14ac:dyDescent="0.3">
      <c r="A210" t="s">
        <v>417</v>
      </c>
      <c r="B210" t="s">
        <v>418</v>
      </c>
      <c r="C210" t="s">
        <v>7</v>
      </c>
      <c r="D210">
        <v>2019</v>
      </c>
      <c r="E210">
        <v>2010</v>
      </c>
      <c r="F210">
        <v>9</v>
      </c>
    </row>
    <row r="211" spans="1:6" x14ac:dyDescent="0.3">
      <c r="A211" t="s">
        <v>419</v>
      </c>
      <c r="B211" t="s">
        <v>420</v>
      </c>
      <c r="C211" t="s">
        <v>7</v>
      </c>
      <c r="D211">
        <v>2020</v>
      </c>
      <c r="E211">
        <v>2006</v>
      </c>
      <c r="F211">
        <v>14</v>
      </c>
    </row>
    <row r="212" spans="1:6" x14ac:dyDescent="0.3">
      <c r="A212" t="s">
        <v>421</v>
      </c>
      <c r="B212" t="s">
        <v>422</v>
      </c>
      <c r="C212" t="s">
        <v>7</v>
      </c>
      <c r="D212">
        <v>2017</v>
      </c>
      <c r="E212">
        <v>2013</v>
      </c>
      <c r="F212">
        <v>4</v>
      </c>
    </row>
    <row r="213" spans="1:6" x14ac:dyDescent="0.3">
      <c r="A213" t="s">
        <v>423</v>
      </c>
      <c r="B213" t="s">
        <v>424</v>
      </c>
      <c r="C213" t="s">
        <v>7</v>
      </c>
      <c r="D213">
        <v>2019</v>
      </c>
      <c r="E213">
        <v>2006</v>
      </c>
      <c r="F213">
        <v>13</v>
      </c>
    </row>
    <row r="214" spans="1:6" x14ac:dyDescent="0.3">
      <c r="A214" t="s">
        <v>425</v>
      </c>
      <c r="B214" t="s">
        <v>426</v>
      </c>
      <c r="C214" t="s">
        <v>7</v>
      </c>
      <c r="D214">
        <v>2020</v>
      </c>
      <c r="E214">
        <v>2013</v>
      </c>
      <c r="F214">
        <v>7</v>
      </c>
    </row>
    <row r="215" spans="1:6" x14ac:dyDescent="0.3">
      <c r="A215" t="s">
        <v>427</v>
      </c>
      <c r="B215" t="s">
        <v>428</v>
      </c>
      <c r="C215" t="s">
        <v>7</v>
      </c>
      <c r="D215">
        <v>2017</v>
      </c>
      <c r="E215">
        <v>2007</v>
      </c>
      <c r="F215">
        <v>10</v>
      </c>
    </row>
    <row r="216" spans="1:6" x14ac:dyDescent="0.3">
      <c r="A216" t="s">
        <v>429</v>
      </c>
      <c r="B216" t="s">
        <v>430</v>
      </c>
      <c r="C216" t="s">
        <v>7</v>
      </c>
      <c r="D216">
        <v>2019</v>
      </c>
      <c r="E216">
        <v>2003</v>
      </c>
      <c r="F216">
        <v>16</v>
      </c>
    </row>
    <row r="217" spans="1:6" x14ac:dyDescent="0.3">
      <c r="A217" t="s">
        <v>431</v>
      </c>
      <c r="B217" t="s">
        <v>432</v>
      </c>
      <c r="C217" t="s">
        <v>7</v>
      </c>
      <c r="D217">
        <v>2020</v>
      </c>
      <c r="E217">
        <v>1999</v>
      </c>
      <c r="F217">
        <v>21</v>
      </c>
    </row>
    <row r="218" spans="1:6" x14ac:dyDescent="0.3">
      <c r="A218" t="s">
        <v>433</v>
      </c>
      <c r="B218" t="s">
        <v>434</v>
      </c>
      <c r="C218" t="s">
        <v>7</v>
      </c>
      <c r="D218">
        <v>2020</v>
      </c>
      <c r="E218">
        <v>2002</v>
      </c>
      <c r="F218">
        <v>18</v>
      </c>
    </row>
    <row r="219" spans="1:6" x14ac:dyDescent="0.3">
      <c r="A219" t="s">
        <v>435</v>
      </c>
      <c r="B219" t="s">
        <v>436</v>
      </c>
      <c r="C219" t="s">
        <v>7</v>
      </c>
      <c r="D219">
        <v>2018</v>
      </c>
      <c r="E219">
        <v>2012</v>
      </c>
      <c r="F219">
        <v>6</v>
      </c>
    </row>
    <row r="220" spans="1:6" x14ac:dyDescent="0.3">
      <c r="A220" t="s">
        <v>437</v>
      </c>
      <c r="B220" t="s">
        <v>438</v>
      </c>
      <c r="C220" t="s">
        <v>7</v>
      </c>
      <c r="D220">
        <v>2020</v>
      </c>
      <c r="E220">
        <v>2014</v>
      </c>
      <c r="F220">
        <v>6</v>
      </c>
    </row>
    <row r="221" spans="1:6" x14ac:dyDescent="0.3">
      <c r="A221" t="s">
        <v>439</v>
      </c>
      <c r="B221" t="s">
        <v>440</v>
      </c>
      <c r="C221" t="s">
        <v>7</v>
      </c>
      <c r="D221">
        <v>2019</v>
      </c>
      <c r="E221">
        <v>2012</v>
      </c>
      <c r="F221">
        <v>7</v>
      </c>
    </row>
    <row r="222" spans="1:6" x14ac:dyDescent="0.3">
      <c r="A222" t="s">
        <v>441</v>
      </c>
      <c r="B222" t="s">
        <v>442</v>
      </c>
      <c r="C222" t="s">
        <v>7</v>
      </c>
      <c r="D222">
        <v>2019</v>
      </c>
      <c r="E222">
        <v>2002</v>
      </c>
      <c r="F222">
        <v>17</v>
      </c>
    </row>
    <row r="223" spans="1:6" x14ac:dyDescent="0.3">
      <c r="A223" t="s">
        <v>443</v>
      </c>
      <c r="B223" t="s">
        <v>444</v>
      </c>
      <c r="C223" t="s">
        <v>7</v>
      </c>
      <c r="D223">
        <v>2017</v>
      </c>
      <c r="E223">
        <v>2010</v>
      </c>
      <c r="F223">
        <v>7</v>
      </c>
    </row>
    <row r="224" spans="1:6" x14ac:dyDescent="0.3">
      <c r="A224" t="s">
        <v>445</v>
      </c>
      <c r="B224" t="s">
        <v>446</v>
      </c>
      <c r="C224" t="s">
        <v>7</v>
      </c>
      <c r="D224">
        <v>2018</v>
      </c>
      <c r="E224">
        <v>2012</v>
      </c>
      <c r="F224">
        <v>6</v>
      </c>
    </row>
    <row r="225" spans="1:6" x14ac:dyDescent="0.3">
      <c r="A225" t="s">
        <v>447</v>
      </c>
      <c r="B225" t="s">
        <v>448</v>
      </c>
      <c r="C225" t="s">
        <v>7</v>
      </c>
      <c r="D225">
        <v>2018</v>
      </c>
      <c r="E225">
        <v>1991</v>
      </c>
      <c r="F225">
        <v>27</v>
      </c>
    </row>
    <row r="226" spans="1:6" x14ac:dyDescent="0.3">
      <c r="A226" t="s">
        <v>449</v>
      </c>
      <c r="B226" t="s">
        <v>450</v>
      </c>
      <c r="C226" t="s">
        <v>7</v>
      </c>
      <c r="D226">
        <v>2018</v>
      </c>
      <c r="E226">
        <v>1992</v>
      </c>
      <c r="F226">
        <v>26</v>
      </c>
    </row>
    <row r="227" spans="1:6" x14ac:dyDescent="0.3">
      <c r="A227" t="s">
        <v>451</v>
      </c>
      <c r="B227" t="s">
        <v>452</v>
      </c>
      <c r="C227" t="s">
        <v>7</v>
      </c>
      <c r="D227">
        <v>2018</v>
      </c>
      <c r="E227">
        <v>1993</v>
      </c>
      <c r="F227">
        <v>25</v>
      </c>
    </row>
    <row r="228" spans="1:6" x14ac:dyDescent="0.3">
      <c r="A228" t="s">
        <v>453</v>
      </c>
      <c r="B228" t="s">
        <v>454</v>
      </c>
      <c r="C228" t="s">
        <v>7</v>
      </c>
      <c r="D228">
        <v>2018</v>
      </c>
      <c r="E228">
        <v>1989</v>
      </c>
      <c r="F228">
        <v>29</v>
      </c>
    </row>
    <row r="229" spans="1:6" x14ac:dyDescent="0.3">
      <c r="A229" t="s">
        <v>455</v>
      </c>
      <c r="B229" t="s">
        <v>456</v>
      </c>
      <c r="C229" t="s">
        <v>7</v>
      </c>
      <c r="D229">
        <v>2018</v>
      </c>
      <c r="E229">
        <v>2009</v>
      </c>
      <c r="F229">
        <v>9</v>
      </c>
    </row>
    <row r="230" spans="1:6" x14ac:dyDescent="0.3">
      <c r="A230" t="s">
        <v>457</v>
      </c>
      <c r="B230" t="s">
        <v>458</v>
      </c>
      <c r="C230" t="s">
        <v>7</v>
      </c>
      <c r="D230">
        <v>2019</v>
      </c>
      <c r="E230">
        <v>2000</v>
      </c>
      <c r="F230">
        <v>19</v>
      </c>
    </row>
    <row r="231" spans="1:6" x14ac:dyDescent="0.3">
      <c r="A231" t="s">
        <v>459</v>
      </c>
      <c r="B231" t="s">
        <v>460</v>
      </c>
      <c r="C231" t="s">
        <v>7</v>
      </c>
      <c r="D231">
        <v>2020</v>
      </c>
      <c r="E231">
        <v>2016</v>
      </c>
      <c r="F231">
        <v>4</v>
      </c>
    </row>
    <row r="232" spans="1:6" x14ac:dyDescent="0.3">
      <c r="A232" t="s">
        <v>461</v>
      </c>
      <c r="B232" t="s">
        <v>462</v>
      </c>
      <c r="C232" t="s">
        <v>7</v>
      </c>
      <c r="D232">
        <v>2020</v>
      </c>
      <c r="E232">
        <v>2010</v>
      </c>
      <c r="F232">
        <v>10</v>
      </c>
    </row>
    <row r="233" spans="1:6" x14ac:dyDescent="0.3">
      <c r="A233" t="s">
        <v>463</v>
      </c>
      <c r="B233" t="s">
        <v>464</v>
      </c>
      <c r="C233" t="s">
        <v>7</v>
      </c>
      <c r="D233">
        <v>2020</v>
      </c>
      <c r="E233">
        <v>2012</v>
      </c>
      <c r="F233">
        <v>8</v>
      </c>
    </row>
    <row r="234" spans="1:6" x14ac:dyDescent="0.3">
      <c r="A234" t="s">
        <v>465</v>
      </c>
      <c r="B234" t="s">
        <v>466</v>
      </c>
      <c r="C234" t="s">
        <v>7</v>
      </c>
      <c r="D234">
        <v>2020</v>
      </c>
      <c r="E234">
        <v>2015</v>
      </c>
      <c r="F234">
        <v>5</v>
      </c>
    </row>
    <row r="235" spans="1:6" x14ac:dyDescent="0.3">
      <c r="A235" t="s">
        <v>467</v>
      </c>
      <c r="B235" t="s">
        <v>468</v>
      </c>
      <c r="C235" t="s">
        <v>7</v>
      </c>
      <c r="D235">
        <v>2020</v>
      </c>
      <c r="E235">
        <v>2004</v>
      </c>
      <c r="F235">
        <v>16</v>
      </c>
    </row>
    <row r="236" spans="1:6" x14ac:dyDescent="0.3">
      <c r="A236" t="s">
        <v>469</v>
      </c>
      <c r="B236" t="s">
        <v>470</v>
      </c>
      <c r="C236" t="s">
        <v>7</v>
      </c>
      <c r="D236">
        <v>2019</v>
      </c>
      <c r="E236">
        <v>2001</v>
      </c>
      <c r="F236">
        <v>18</v>
      </c>
    </row>
    <row r="237" spans="1:6" x14ac:dyDescent="0.3">
      <c r="A237" t="s">
        <v>471</v>
      </c>
      <c r="B237" t="s">
        <v>472</v>
      </c>
      <c r="C237" t="s">
        <v>7</v>
      </c>
      <c r="D237">
        <v>2019</v>
      </c>
      <c r="E237">
        <v>2015</v>
      </c>
      <c r="F237">
        <v>4</v>
      </c>
    </row>
    <row r="238" spans="1:6" x14ac:dyDescent="0.3">
      <c r="A238" t="s">
        <v>473</v>
      </c>
      <c r="B238" t="s">
        <v>474</v>
      </c>
      <c r="C238" t="s">
        <v>7</v>
      </c>
      <c r="D238">
        <v>2019</v>
      </c>
      <c r="E238">
        <v>2007</v>
      </c>
      <c r="F238">
        <v>12</v>
      </c>
    </row>
    <row r="239" spans="1:6" x14ac:dyDescent="0.3">
      <c r="A239" t="s">
        <v>475</v>
      </c>
      <c r="B239" t="s">
        <v>476</v>
      </c>
      <c r="C239" t="s">
        <v>7</v>
      </c>
      <c r="D239">
        <v>2020</v>
      </c>
      <c r="E239">
        <v>2013</v>
      </c>
      <c r="F239">
        <v>7</v>
      </c>
    </row>
    <row r="240" spans="1:6" x14ac:dyDescent="0.3">
      <c r="A240" t="s">
        <v>477</v>
      </c>
      <c r="B240" t="s">
        <v>478</v>
      </c>
      <c r="C240" t="s">
        <v>7</v>
      </c>
      <c r="D240">
        <v>2016</v>
      </c>
      <c r="E240">
        <v>2008</v>
      </c>
      <c r="F240">
        <v>8</v>
      </c>
    </row>
    <row r="241" spans="1:6" x14ac:dyDescent="0.3">
      <c r="A241" t="s">
        <v>479</v>
      </c>
      <c r="B241" t="s">
        <v>480</v>
      </c>
      <c r="C241" t="s">
        <v>7</v>
      </c>
      <c r="D241">
        <v>2016</v>
      </c>
      <c r="E241">
        <v>2010</v>
      </c>
      <c r="F241">
        <v>6</v>
      </c>
    </row>
    <row r="242" spans="1:6" x14ac:dyDescent="0.3">
      <c r="A242" t="s">
        <v>481</v>
      </c>
      <c r="B242" t="s">
        <v>482</v>
      </c>
      <c r="C242" t="s">
        <v>7</v>
      </c>
      <c r="D242">
        <v>2020</v>
      </c>
      <c r="E242">
        <v>2016</v>
      </c>
      <c r="F242">
        <v>4</v>
      </c>
    </row>
    <row r="243" spans="1:6" x14ac:dyDescent="0.3">
      <c r="A243" t="s">
        <v>483</v>
      </c>
      <c r="B243" t="s">
        <v>484</v>
      </c>
      <c r="C243" t="s">
        <v>7</v>
      </c>
      <c r="D243">
        <v>2018</v>
      </c>
      <c r="E243">
        <v>2013</v>
      </c>
      <c r="F243">
        <v>5</v>
      </c>
    </row>
    <row r="244" spans="1:6" x14ac:dyDescent="0.3">
      <c r="A244" t="s">
        <v>485</v>
      </c>
      <c r="B244" t="s">
        <v>486</v>
      </c>
      <c r="C244" t="s">
        <v>7</v>
      </c>
      <c r="D244">
        <v>2019</v>
      </c>
      <c r="E244">
        <v>2013</v>
      </c>
      <c r="F244">
        <v>6</v>
      </c>
    </row>
    <row r="245" spans="1:6" x14ac:dyDescent="0.3">
      <c r="A245" t="s">
        <v>487</v>
      </c>
      <c r="B245" t="s">
        <v>488</v>
      </c>
      <c r="C245" t="s">
        <v>7</v>
      </c>
      <c r="D245">
        <v>2020</v>
      </c>
      <c r="E245">
        <v>2016</v>
      </c>
      <c r="F245">
        <v>4</v>
      </c>
    </row>
    <row r="246" spans="1:6" x14ac:dyDescent="0.3">
      <c r="A246" t="s">
        <v>489</v>
      </c>
      <c r="B246" t="s">
        <v>490</v>
      </c>
      <c r="C246" t="s">
        <v>7</v>
      </c>
      <c r="D246">
        <v>2020</v>
      </c>
      <c r="E246">
        <v>2012</v>
      </c>
      <c r="F246">
        <v>8</v>
      </c>
    </row>
    <row r="247" spans="1:6" x14ac:dyDescent="0.3">
      <c r="A247" t="s">
        <v>491</v>
      </c>
      <c r="B247" t="s">
        <v>492</v>
      </c>
      <c r="C247" t="s">
        <v>7</v>
      </c>
      <c r="D247">
        <v>2019</v>
      </c>
      <c r="E247">
        <v>2001</v>
      </c>
      <c r="F247">
        <v>18</v>
      </c>
    </row>
    <row r="248" spans="1:6" x14ac:dyDescent="0.3">
      <c r="A248" t="s">
        <v>493</v>
      </c>
      <c r="B248" t="s">
        <v>494</v>
      </c>
      <c r="C248" t="s">
        <v>7</v>
      </c>
      <c r="D248">
        <v>2019</v>
      </c>
      <c r="E248">
        <v>2013</v>
      </c>
      <c r="F248">
        <v>6</v>
      </c>
    </row>
    <row r="249" spans="1:6" x14ac:dyDescent="0.3">
      <c r="A249" t="s">
        <v>495</v>
      </c>
      <c r="B249" t="s">
        <v>496</v>
      </c>
      <c r="C249" t="s">
        <v>7</v>
      </c>
      <c r="D249">
        <v>2019</v>
      </c>
      <c r="E249">
        <v>2013</v>
      </c>
      <c r="F249">
        <v>6</v>
      </c>
    </row>
    <row r="250" spans="1:6" x14ac:dyDescent="0.3">
      <c r="A250" t="s">
        <v>497</v>
      </c>
      <c r="B250" t="s">
        <v>498</v>
      </c>
      <c r="C250" t="s">
        <v>7</v>
      </c>
      <c r="D250">
        <v>2021</v>
      </c>
      <c r="E250">
        <v>1999</v>
      </c>
      <c r="F250">
        <v>22</v>
      </c>
    </row>
    <row r="251" spans="1:6" x14ac:dyDescent="0.3">
      <c r="A251" t="s">
        <v>499</v>
      </c>
      <c r="B251" t="s">
        <v>500</v>
      </c>
      <c r="C251" t="s">
        <v>7</v>
      </c>
      <c r="D251">
        <v>2018</v>
      </c>
      <c r="E251">
        <v>2010</v>
      </c>
      <c r="F251">
        <v>8</v>
      </c>
    </row>
    <row r="252" spans="1:6" x14ac:dyDescent="0.3">
      <c r="A252" t="s">
        <v>501</v>
      </c>
      <c r="B252" t="s">
        <v>502</v>
      </c>
      <c r="C252" t="s">
        <v>7</v>
      </c>
      <c r="D252">
        <v>2021</v>
      </c>
      <c r="E252">
        <v>2005</v>
      </c>
      <c r="F252">
        <v>16</v>
      </c>
    </row>
    <row r="253" spans="1:6" x14ac:dyDescent="0.3">
      <c r="A253" t="s">
        <v>503</v>
      </c>
      <c r="B253" t="s">
        <v>504</v>
      </c>
      <c r="C253" t="s">
        <v>7</v>
      </c>
      <c r="D253">
        <v>2018</v>
      </c>
      <c r="E253">
        <v>2013</v>
      </c>
      <c r="F253">
        <v>5</v>
      </c>
    </row>
    <row r="254" spans="1:6" x14ac:dyDescent="0.3">
      <c r="A254" t="s">
        <v>505</v>
      </c>
      <c r="B254" t="s">
        <v>506</v>
      </c>
      <c r="C254" t="s">
        <v>7</v>
      </c>
      <c r="D254">
        <v>2019</v>
      </c>
      <c r="E254">
        <v>1973</v>
      </c>
      <c r="F254">
        <v>46</v>
      </c>
    </row>
    <row r="255" spans="1:6" x14ac:dyDescent="0.3">
      <c r="A255" t="s">
        <v>507</v>
      </c>
      <c r="B255" t="s">
        <v>508</v>
      </c>
      <c r="C255" t="s">
        <v>7</v>
      </c>
      <c r="D255">
        <v>2020</v>
      </c>
      <c r="E255">
        <v>2014</v>
      </c>
      <c r="F255">
        <v>6</v>
      </c>
    </row>
    <row r="256" spans="1:6" x14ac:dyDescent="0.3">
      <c r="A256" t="s">
        <v>509</v>
      </c>
      <c r="B256" t="s">
        <v>510</v>
      </c>
      <c r="C256" t="s">
        <v>7</v>
      </c>
      <c r="D256">
        <v>2020</v>
      </c>
      <c r="E256">
        <v>2011</v>
      </c>
      <c r="F256">
        <v>9</v>
      </c>
    </row>
    <row r="257" spans="1:6" x14ac:dyDescent="0.3">
      <c r="A257" t="s">
        <v>511</v>
      </c>
      <c r="B257" t="s">
        <v>512</v>
      </c>
      <c r="C257" t="s">
        <v>7</v>
      </c>
      <c r="D257">
        <v>2019</v>
      </c>
      <c r="E257">
        <v>2001</v>
      </c>
      <c r="F257">
        <v>18</v>
      </c>
    </row>
    <row r="258" spans="1:6" x14ac:dyDescent="0.3">
      <c r="A258" t="s">
        <v>513</v>
      </c>
      <c r="B258" t="s">
        <v>514</v>
      </c>
      <c r="C258" t="s">
        <v>7</v>
      </c>
      <c r="D258">
        <v>2018</v>
      </c>
      <c r="E258">
        <v>2008</v>
      </c>
      <c r="F258">
        <v>10</v>
      </c>
    </row>
    <row r="259" spans="1:6" x14ac:dyDescent="0.3">
      <c r="A259" t="s">
        <v>515</v>
      </c>
      <c r="B259" t="s">
        <v>516</v>
      </c>
      <c r="C259" t="s">
        <v>7</v>
      </c>
      <c r="D259">
        <v>2020</v>
      </c>
      <c r="E259">
        <v>2013</v>
      </c>
      <c r="F259">
        <v>7</v>
      </c>
    </row>
    <row r="260" spans="1:6" x14ac:dyDescent="0.3">
      <c r="A260" t="s">
        <v>517</v>
      </c>
      <c r="B260" t="s">
        <v>518</v>
      </c>
      <c r="C260" t="s">
        <v>7</v>
      </c>
      <c r="D260">
        <v>2017</v>
      </c>
      <c r="E260">
        <v>2006</v>
      </c>
      <c r="F260">
        <v>11</v>
      </c>
    </row>
    <row r="261" spans="1:6" x14ac:dyDescent="0.3">
      <c r="A261" t="s">
        <v>519</v>
      </c>
      <c r="B261" t="s">
        <v>520</v>
      </c>
      <c r="C261" t="s">
        <v>7</v>
      </c>
      <c r="D261">
        <v>2021</v>
      </c>
      <c r="E261">
        <v>1967</v>
      </c>
      <c r="F261">
        <v>54</v>
      </c>
    </row>
    <row r="262" spans="1:6" x14ac:dyDescent="0.3">
      <c r="A262" t="s">
        <v>521</v>
      </c>
      <c r="B262" t="s">
        <v>522</v>
      </c>
      <c r="C262" t="s">
        <v>7</v>
      </c>
      <c r="D262">
        <v>2018</v>
      </c>
      <c r="E262">
        <v>2003</v>
      </c>
      <c r="F262">
        <v>15</v>
      </c>
    </row>
    <row r="263" spans="1:6" x14ac:dyDescent="0.3">
      <c r="A263" t="s">
        <v>523</v>
      </c>
      <c r="B263" t="s">
        <v>524</v>
      </c>
      <c r="C263" t="s">
        <v>7</v>
      </c>
      <c r="D263">
        <v>2019</v>
      </c>
      <c r="E263">
        <v>2014</v>
      </c>
      <c r="F263">
        <v>5</v>
      </c>
    </row>
    <row r="264" spans="1:6" x14ac:dyDescent="0.3">
      <c r="A264" t="s">
        <v>525</v>
      </c>
      <c r="B264" t="s">
        <v>526</v>
      </c>
      <c r="C264" t="s">
        <v>7</v>
      </c>
      <c r="D264">
        <v>2020</v>
      </c>
      <c r="E264">
        <v>2013</v>
      </c>
      <c r="F264">
        <v>7</v>
      </c>
    </row>
    <row r="265" spans="1:6" x14ac:dyDescent="0.3">
      <c r="A265" t="s">
        <v>527</v>
      </c>
      <c r="B265" t="s">
        <v>528</v>
      </c>
      <c r="C265" t="s">
        <v>7</v>
      </c>
      <c r="D265">
        <v>2020</v>
      </c>
      <c r="E265">
        <v>2005</v>
      </c>
      <c r="F265">
        <v>15</v>
      </c>
    </row>
    <row r="266" spans="1:6" x14ac:dyDescent="0.3">
      <c r="A266" t="s">
        <v>529</v>
      </c>
      <c r="B266" t="s">
        <v>530</v>
      </c>
      <c r="C266" t="s">
        <v>7</v>
      </c>
      <c r="D266">
        <v>2020</v>
      </c>
      <c r="E266">
        <v>2008</v>
      </c>
      <c r="F266">
        <v>12</v>
      </c>
    </row>
    <row r="267" spans="1:6" x14ac:dyDescent="0.3">
      <c r="A267" t="s">
        <v>531</v>
      </c>
      <c r="B267" t="s">
        <v>532</v>
      </c>
      <c r="C267" t="s">
        <v>7</v>
      </c>
      <c r="D267">
        <v>2017</v>
      </c>
      <c r="E267">
        <v>2013</v>
      </c>
      <c r="F267">
        <v>4</v>
      </c>
    </row>
    <row r="268" spans="1:6" x14ac:dyDescent="0.3">
      <c r="A268" t="s">
        <v>533</v>
      </c>
      <c r="B268" t="s">
        <v>534</v>
      </c>
      <c r="C268" t="s">
        <v>7</v>
      </c>
      <c r="D268">
        <v>2020</v>
      </c>
      <c r="E268">
        <v>2007</v>
      </c>
      <c r="F268">
        <v>13</v>
      </c>
    </row>
    <row r="269" spans="1:6" x14ac:dyDescent="0.3">
      <c r="A269" t="s">
        <v>535</v>
      </c>
      <c r="B269" t="s">
        <v>536</v>
      </c>
      <c r="C269" t="s">
        <v>7</v>
      </c>
      <c r="D269">
        <v>2020</v>
      </c>
      <c r="E269">
        <v>2010</v>
      </c>
      <c r="F269">
        <v>10</v>
      </c>
    </row>
    <row r="270" spans="1:6" x14ac:dyDescent="0.3">
      <c r="A270" t="s">
        <v>537</v>
      </c>
      <c r="B270" t="s">
        <v>538</v>
      </c>
      <c r="C270" t="s">
        <v>7</v>
      </c>
      <c r="D270">
        <v>2018</v>
      </c>
      <c r="E270">
        <v>2014</v>
      </c>
      <c r="F270">
        <v>4</v>
      </c>
    </row>
    <row r="271" spans="1:6" x14ac:dyDescent="0.3">
      <c r="A271" t="s">
        <v>539</v>
      </c>
      <c r="B271" t="s">
        <v>540</v>
      </c>
      <c r="C271" t="s">
        <v>7</v>
      </c>
      <c r="D271">
        <v>2020</v>
      </c>
      <c r="E271">
        <v>2014</v>
      </c>
      <c r="F271">
        <v>6</v>
      </c>
    </row>
    <row r="272" spans="1:6" x14ac:dyDescent="0.3">
      <c r="A272" t="s">
        <v>541</v>
      </c>
      <c r="B272" t="s">
        <v>542</v>
      </c>
      <c r="C272" t="s">
        <v>7</v>
      </c>
      <c r="D272">
        <v>2018</v>
      </c>
      <c r="E272">
        <v>2005</v>
      </c>
      <c r="F272">
        <v>13</v>
      </c>
    </row>
    <row r="273" spans="1:6" x14ac:dyDescent="0.3">
      <c r="A273" t="s">
        <v>543</v>
      </c>
      <c r="B273" t="s">
        <v>544</v>
      </c>
      <c r="C273" t="s">
        <v>7</v>
      </c>
      <c r="D273">
        <v>2019</v>
      </c>
      <c r="E273">
        <v>2014</v>
      </c>
      <c r="F273">
        <v>5</v>
      </c>
    </row>
    <row r="274" spans="1:6" x14ac:dyDescent="0.3">
      <c r="A274" t="s">
        <v>545</v>
      </c>
      <c r="B274" t="s">
        <v>546</v>
      </c>
      <c r="C274" t="s">
        <v>7</v>
      </c>
      <c r="D274">
        <v>2018</v>
      </c>
      <c r="E274">
        <v>2009</v>
      </c>
      <c r="F274">
        <v>9</v>
      </c>
    </row>
    <row r="275" spans="1:6" x14ac:dyDescent="0.3">
      <c r="A275" t="s">
        <v>547</v>
      </c>
      <c r="B275" t="s">
        <v>548</v>
      </c>
      <c r="C275" t="s">
        <v>7</v>
      </c>
      <c r="D275">
        <v>2017</v>
      </c>
      <c r="E275">
        <v>2006</v>
      </c>
      <c r="F275">
        <v>11</v>
      </c>
    </row>
    <row r="276" spans="1:6" x14ac:dyDescent="0.3">
      <c r="A276" t="s">
        <v>549</v>
      </c>
      <c r="B276" t="s">
        <v>550</v>
      </c>
      <c r="C276" t="s">
        <v>7</v>
      </c>
      <c r="D276">
        <v>2020</v>
      </c>
      <c r="E276">
        <v>2015</v>
      </c>
      <c r="F276">
        <v>5</v>
      </c>
    </row>
    <row r="277" spans="1:6" x14ac:dyDescent="0.3">
      <c r="A277" t="s">
        <v>551</v>
      </c>
      <c r="B277" t="s">
        <v>552</v>
      </c>
      <c r="C277" t="s">
        <v>7</v>
      </c>
      <c r="D277">
        <v>2019</v>
      </c>
      <c r="E277">
        <v>2012</v>
      </c>
      <c r="F277">
        <v>7</v>
      </c>
    </row>
    <row r="278" spans="1:6" x14ac:dyDescent="0.3">
      <c r="A278" t="s">
        <v>553</v>
      </c>
      <c r="B278" t="s">
        <v>554</v>
      </c>
      <c r="C278" t="s">
        <v>7</v>
      </c>
      <c r="D278">
        <v>2020</v>
      </c>
      <c r="E278">
        <v>2016</v>
      </c>
      <c r="F278">
        <v>4</v>
      </c>
    </row>
    <row r="279" spans="1:6" x14ac:dyDescent="0.3">
      <c r="A279" t="s">
        <v>555</v>
      </c>
      <c r="B279" t="s">
        <v>556</v>
      </c>
      <c r="C279" t="s">
        <v>7</v>
      </c>
      <c r="D279">
        <v>2020</v>
      </c>
      <c r="E279">
        <v>2012</v>
      </c>
      <c r="F279">
        <v>8</v>
      </c>
    </row>
    <row r="280" spans="1:6" x14ac:dyDescent="0.3">
      <c r="A280" t="s">
        <v>557</v>
      </c>
      <c r="B280" t="s">
        <v>558</v>
      </c>
      <c r="C280" t="s">
        <v>7</v>
      </c>
      <c r="D280">
        <v>2019</v>
      </c>
      <c r="E280">
        <v>2010</v>
      </c>
      <c r="F280">
        <v>9</v>
      </c>
    </row>
    <row r="281" spans="1:6" x14ac:dyDescent="0.3">
      <c r="A281" t="s">
        <v>559</v>
      </c>
      <c r="B281" t="s">
        <v>560</v>
      </c>
      <c r="C281" t="s">
        <v>7</v>
      </c>
      <c r="D281">
        <v>2019</v>
      </c>
      <c r="E281">
        <v>1960</v>
      </c>
      <c r="F281">
        <v>59</v>
      </c>
    </row>
    <row r="282" spans="1:6" x14ac:dyDescent="0.3">
      <c r="A282" t="s">
        <v>561</v>
      </c>
      <c r="B282" t="s">
        <v>562</v>
      </c>
      <c r="C282" t="s">
        <v>7</v>
      </c>
      <c r="D282">
        <v>2020</v>
      </c>
      <c r="E282">
        <v>2012</v>
      </c>
      <c r="F282">
        <v>8</v>
      </c>
    </row>
    <row r="283" spans="1:6" x14ac:dyDescent="0.3">
      <c r="A283" t="s">
        <v>563</v>
      </c>
      <c r="B283" t="s">
        <v>564</v>
      </c>
      <c r="C283" t="s">
        <v>7</v>
      </c>
      <c r="D283">
        <v>2020</v>
      </c>
      <c r="E283">
        <v>2015</v>
      </c>
      <c r="F283">
        <v>5</v>
      </c>
    </row>
    <row r="284" spans="1:6" x14ac:dyDescent="0.3">
      <c r="A284" t="s">
        <v>565</v>
      </c>
      <c r="B284" t="s">
        <v>566</v>
      </c>
      <c r="C284" t="s">
        <v>7</v>
      </c>
      <c r="D284">
        <v>2020</v>
      </c>
      <c r="E284">
        <v>1981</v>
      </c>
      <c r="F284">
        <v>39</v>
      </c>
    </row>
    <row r="285" spans="1:6" x14ac:dyDescent="0.3">
      <c r="A285" t="s">
        <v>567</v>
      </c>
      <c r="B285" t="s">
        <v>568</v>
      </c>
      <c r="C285" t="s">
        <v>7</v>
      </c>
      <c r="D285">
        <v>2019</v>
      </c>
      <c r="E285">
        <v>2008</v>
      </c>
      <c r="F285">
        <v>11</v>
      </c>
    </row>
    <row r="286" spans="1:6" x14ac:dyDescent="0.3">
      <c r="A286" t="s">
        <v>569</v>
      </c>
      <c r="B286" t="s">
        <v>570</v>
      </c>
      <c r="C286" t="s">
        <v>7</v>
      </c>
      <c r="D286">
        <v>2018</v>
      </c>
      <c r="E286">
        <v>2014</v>
      </c>
      <c r="F286">
        <v>4</v>
      </c>
    </row>
    <row r="287" spans="1:6" x14ac:dyDescent="0.3">
      <c r="A287" t="s">
        <v>571</v>
      </c>
      <c r="B287" t="s">
        <v>572</v>
      </c>
      <c r="C287" t="s">
        <v>7</v>
      </c>
      <c r="D287">
        <v>2020</v>
      </c>
      <c r="E287">
        <v>1958</v>
      </c>
      <c r="F287">
        <v>62</v>
      </c>
    </row>
    <row r="288" spans="1:6" x14ac:dyDescent="0.3">
      <c r="A288" t="s">
        <v>573</v>
      </c>
      <c r="B288" t="s">
        <v>574</v>
      </c>
      <c r="C288" t="s">
        <v>7</v>
      </c>
      <c r="D288">
        <v>2021</v>
      </c>
      <c r="E288">
        <v>1998</v>
      </c>
      <c r="F288">
        <v>23</v>
      </c>
    </row>
    <row r="289" spans="1:6" x14ac:dyDescent="0.3">
      <c r="A289" t="s">
        <v>575</v>
      </c>
      <c r="B289" t="s">
        <v>576</v>
      </c>
      <c r="C289" t="s">
        <v>7</v>
      </c>
      <c r="D289">
        <v>2020</v>
      </c>
      <c r="E289">
        <v>2007</v>
      </c>
      <c r="F289">
        <v>13</v>
      </c>
    </row>
    <row r="290" spans="1:6" x14ac:dyDescent="0.3">
      <c r="A290" t="s">
        <v>577</v>
      </c>
      <c r="B290" t="s">
        <v>578</v>
      </c>
      <c r="C290" t="s">
        <v>7</v>
      </c>
      <c r="D290">
        <v>2019</v>
      </c>
      <c r="E290">
        <v>1992</v>
      </c>
      <c r="F290">
        <v>27</v>
      </c>
    </row>
    <row r="291" spans="1:6" x14ac:dyDescent="0.3">
      <c r="A291" t="s">
        <v>579</v>
      </c>
      <c r="B291" t="s">
        <v>580</v>
      </c>
      <c r="C291" t="s">
        <v>7</v>
      </c>
      <c r="D291">
        <v>2019</v>
      </c>
      <c r="E291">
        <v>2008</v>
      </c>
      <c r="F291">
        <v>11</v>
      </c>
    </row>
    <row r="292" spans="1:6" x14ac:dyDescent="0.3">
      <c r="A292" t="s">
        <v>581</v>
      </c>
      <c r="B292" t="s">
        <v>582</v>
      </c>
      <c r="C292" t="s">
        <v>7</v>
      </c>
      <c r="D292">
        <v>2020</v>
      </c>
      <c r="E292">
        <v>2015</v>
      </c>
      <c r="F292">
        <v>5</v>
      </c>
    </row>
    <row r="293" spans="1:6" x14ac:dyDescent="0.3">
      <c r="A293" t="s">
        <v>583</v>
      </c>
      <c r="B293" t="s">
        <v>584</v>
      </c>
      <c r="C293" t="s">
        <v>7</v>
      </c>
      <c r="D293">
        <v>2019</v>
      </c>
      <c r="E293">
        <v>1976</v>
      </c>
      <c r="F293">
        <v>43</v>
      </c>
    </row>
    <row r="294" spans="1:6" x14ac:dyDescent="0.3">
      <c r="A294" t="s">
        <v>585</v>
      </c>
      <c r="B294" t="s">
        <v>586</v>
      </c>
      <c r="C294" t="s">
        <v>7</v>
      </c>
      <c r="D294">
        <v>2019</v>
      </c>
      <c r="E294">
        <v>2009</v>
      </c>
      <c r="F294">
        <v>10</v>
      </c>
    </row>
    <row r="295" spans="1:6" x14ac:dyDescent="0.3">
      <c r="A295" t="s">
        <v>587</v>
      </c>
      <c r="B295" t="s">
        <v>588</v>
      </c>
      <c r="C295" t="s">
        <v>7</v>
      </c>
      <c r="D295">
        <v>2021</v>
      </c>
      <c r="E295">
        <v>2009</v>
      </c>
      <c r="F295">
        <v>12</v>
      </c>
    </row>
    <row r="296" spans="1:6" x14ac:dyDescent="0.3">
      <c r="A296" t="s">
        <v>589</v>
      </c>
      <c r="B296" t="s">
        <v>590</v>
      </c>
      <c r="C296" t="s">
        <v>7</v>
      </c>
      <c r="D296">
        <v>2020</v>
      </c>
      <c r="E296">
        <v>2006</v>
      </c>
      <c r="F296">
        <v>14</v>
      </c>
    </row>
    <row r="297" spans="1:6" x14ac:dyDescent="0.3">
      <c r="A297" t="s">
        <v>591</v>
      </c>
      <c r="B297" t="s">
        <v>592</v>
      </c>
      <c r="C297" t="s">
        <v>7</v>
      </c>
      <c r="D297">
        <v>2018</v>
      </c>
      <c r="E297">
        <v>1992</v>
      </c>
      <c r="F297">
        <v>26</v>
      </c>
    </row>
    <row r="298" spans="1:6" x14ac:dyDescent="0.3">
      <c r="A298" t="s">
        <v>593</v>
      </c>
      <c r="B298" t="s">
        <v>594</v>
      </c>
      <c r="C298" t="s">
        <v>7</v>
      </c>
      <c r="D298">
        <v>2018</v>
      </c>
      <c r="E298">
        <v>1992</v>
      </c>
      <c r="F298">
        <v>26</v>
      </c>
    </row>
    <row r="299" spans="1:6" x14ac:dyDescent="0.3">
      <c r="A299" t="s">
        <v>595</v>
      </c>
      <c r="B299" t="s">
        <v>596</v>
      </c>
      <c r="C299" t="s">
        <v>7</v>
      </c>
      <c r="D299">
        <v>2019</v>
      </c>
      <c r="E299">
        <v>1958</v>
      </c>
      <c r="F299">
        <v>61</v>
      </c>
    </row>
    <row r="300" spans="1:6" x14ac:dyDescent="0.3">
      <c r="A300" t="s">
        <v>597</v>
      </c>
      <c r="B300" t="s">
        <v>598</v>
      </c>
      <c r="C300" t="s">
        <v>7</v>
      </c>
      <c r="D300">
        <v>2021</v>
      </c>
      <c r="E300">
        <v>2002</v>
      </c>
      <c r="F300">
        <v>19</v>
      </c>
    </row>
    <row r="301" spans="1:6" x14ac:dyDescent="0.3">
      <c r="A301" t="s">
        <v>599</v>
      </c>
      <c r="B301" t="s">
        <v>600</v>
      </c>
      <c r="C301" t="s">
        <v>7</v>
      </c>
      <c r="D301">
        <v>2019</v>
      </c>
      <c r="E301">
        <v>2010</v>
      </c>
      <c r="F301">
        <v>9</v>
      </c>
    </row>
    <row r="302" spans="1:6" x14ac:dyDescent="0.3">
      <c r="A302" t="s">
        <v>601</v>
      </c>
      <c r="B302" t="s">
        <v>602</v>
      </c>
      <c r="C302" t="s">
        <v>7</v>
      </c>
      <c r="D302">
        <v>2017</v>
      </c>
      <c r="E302">
        <v>2012</v>
      </c>
      <c r="F302">
        <v>5</v>
      </c>
    </row>
    <row r="303" spans="1:6" x14ac:dyDescent="0.3">
      <c r="A303" t="s">
        <v>603</v>
      </c>
      <c r="B303" t="s">
        <v>604</v>
      </c>
      <c r="C303" t="s">
        <v>7</v>
      </c>
      <c r="D303">
        <v>2020</v>
      </c>
      <c r="E303">
        <v>2000</v>
      </c>
      <c r="F303">
        <v>20</v>
      </c>
    </row>
    <row r="304" spans="1:6" x14ac:dyDescent="0.3">
      <c r="A304" t="s">
        <v>605</v>
      </c>
      <c r="B304" t="s">
        <v>606</v>
      </c>
      <c r="C304" t="s">
        <v>7</v>
      </c>
      <c r="D304">
        <v>2017</v>
      </c>
      <c r="E304">
        <v>1996</v>
      </c>
      <c r="F304">
        <v>21</v>
      </c>
    </row>
    <row r="305" spans="1:6" x14ac:dyDescent="0.3">
      <c r="A305" t="s">
        <v>607</v>
      </c>
      <c r="B305" t="s">
        <v>608</v>
      </c>
      <c r="C305" t="s">
        <v>7</v>
      </c>
      <c r="D305">
        <v>2018</v>
      </c>
      <c r="E305">
        <v>2014</v>
      </c>
      <c r="F305">
        <v>4</v>
      </c>
    </row>
    <row r="306" spans="1:6" x14ac:dyDescent="0.3">
      <c r="A306" t="s">
        <v>609</v>
      </c>
      <c r="B306" t="s">
        <v>610</v>
      </c>
      <c r="C306" t="s">
        <v>7</v>
      </c>
      <c r="D306">
        <v>2017</v>
      </c>
      <c r="E306">
        <v>1976</v>
      </c>
      <c r="F306">
        <v>41</v>
      </c>
    </row>
    <row r="307" spans="1:6" x14ac:dyDescent="0.3">
      <c r="A307" t="s">
        <v>611</v>
      </c>
      <c r="B307" t="s">
        <v>612</v>
      </c>
      <c r="C307" t="s">
        <v>7</v>
      </c>
      <c r="D307">
        <v>2018</v>
      </c>
      <c r="E307">
        <v>2014</v>
      </c>
      <c r="F307">
        <v>4</v>
      </c>
    </row>
    <row r="308" spans="1:6" x14ac:dyDescent="0.3">
      <c r="A308" t="s">
        <v>613</v>
      </c>
      <c r="B308" t="s">
        <v>614</v>
      </c>
      <c r="C308" t="s">
        <v>7</v>
      </c>
      <c r="D308">
        <v>2018</v>
      </c>
      <c r="E308">
        <v>2010</v>
      </c>
      <c r="F308">
        <v>8</v>
      </c>
    </row>
    <row r="309" spans="1:6" x14ac:dyDescent="0.3">
      <c r="A309" t="s">
        <v>615</v>
      </c>
      <c r="B309" t="s">
        <v>616</v>
      </c>
      <c r="C309" t="s">
        <v>7</v>
      </c>
      <c r="D309">
        <v>2019</v>
      </c>
      <c r="E309">
        <v>2000</v>
      </c>
      <c r="F309">
        <v>19</v>
      </c>
    </row>
    <row r="310" spans="1:6" x14ac:dyDescent="0.3">
      <c r="A310" t="s">
        <v>617</v>
      </c>
      <c r="B310" t="s">
        <v>618</v>
      </c>
      <c r="C310" t="s">
        <v>7</v>
      </c>
      <c r="D310">
        <v>2018</v>
      </c>
      <c r="E310">
        <v>2003</v>
      </c>
      <c r="F310">
        <v>15</v>
      </c>
    </row>
    <row r="311" spans="1:6" x14ac:dyDescent="0.3">
      <c r="A311" t="s">
        <v>619</v>
      </c>
      <c r="B311" t="s">
        <v>620</v>
      </c>
      <c r="C311" t="s">
        <v>7</v>
      </c>
      <c r="D311">
        <v>2017</v>
      </c>
      <c r="E311">
        <v>1992</v>
      </c>
      <c r="F311">
        <v>25</v>
      </c>
    </row>
    <row r="312" spans="1:6" x14ac:dyDescent="0.3">
      <c r="A312" t="s">
        <v>621</v>
      </c>
      <c r="B312" t="s">
        <v>622</v>
      </c>
      <c r="C312" t="s">
        <v>7</v>
      </c>
      <c r="D312">
        <v>2019</v>
      </c>
      <c r="E312">
        <v>2004</v>
      </c>
      <c r="F312">
        <v>15</v>
      </c>
    </row>
    <row r="313" spans="1:6" x14ac:dyDescent="0.3">
      <c r="A313" t="s">
        <v>623</v>
      </c>
      <c r="B313" t="s">
        <v>624</v>
      </c>
      <c r="C313" t="s">
        <v>7</v>
      </c>
      <c r="D313">
        <v>2018</v>
      </c>
      <c r="E313">
        <v>2010</v>
      </c>
      <c r="F313">
        <v>8</v>
      </c>
    </row>
    <row r="314" spans="1:6" x14ac:dyDescent="0.3">
      <c r="A314" t="s">
        <v>625</v>
      </c>
      <c r="B314" t="s">
        <v>626</v>
      </c>
      <c r="C314" t="s">
        <v>7</v>
      </c>
      <c r="D314">
        <v>2017</v>
      </c>
      <c r="E314">
        <v>2010</v>
      </c>
      <c r="F314">
        <v>7</v>
      </c>
    </row>
    <row r="315" spans="1:6" x14ac:dyDescent="0.3">
      <c r="A315" t="s">
        <v>627</v>
      </c>
      <c r="B315" t="s">
        <v>628</v>
      </c>
      <c r="C315" t="s">
        <v>7</v>
      </c>
      <c r="D315">
        <v>2019</v>
      </c>
      <c r="E315">
        <v>2015</v>
      </c>
      <c r="F315">
        <v>4</v>
      </c>
    </row>
    <row r="316" spans="1:6" x14ac:dyDescent="0.3">
      <c r="A316" t="s">
        <v>629</v>
      </c>
      <c r="B316" t="s">
        <v>630</v>
      </c>
      <c r="C316" t="s">
        <v>7</v>
      </c>
      <c r="D316">
        <v>2020</v>
      </c>
      <c r="E316">
        <v>2005</v>
      </c>
      <c r="F316">
        <v>15</v>
      </c>
    </row>
    <row r="317" spans="1:6" x14ac:dyDescent="0.3">
      <c r="A317" t="s">
        <v>631</v>
      </c>
      <c r="B317" t="s">
        <v>632</v>
      </c>
      <c r="C317" t="s">
        <v>7</v>
      </c>
      <c r="D317">
        <v>2019</v>
      </c>
      <c r="E317">
        <v>2000</v>
      </c>
      <c r="F317">
        <v>19</v>
      </c>
    </row>
    <row r="318" spans="1:6" x14ac:dyDescent="0.3">
      <c r="A318" t="s">
        <v>633</v>
      </c>
      <c r="B318" t="s">
        <v>634</v>
      </c>
      <c r="C318" t="s">
        <v>7</v>
      </c>
      <c r="D318">
        <v>2019</v>
      </c>
      <c r="E318">
        <v>2003</v>
      </c>
      <c r="F318">
        <v>16</v>
      </c>
    </row>
    <row r="319" spans="1:6" x14ac:dyDescent="0.3">
      <c r="A319" t="s">
        <v>635</v>
      </c>
      <c r="B319" t="s">
        <v>636</v>
      </c>
      <c r="C319" t="s">
        <v>7</v>
      </c>
      <c r="D319">
        <v>2019</v>
      </c>
      <c r="E319">
        <v>1973</v>
      </c>
      <c r="F319">
        <v>46</v>
      </c>
    </row>
    <row r="320" spans="1:6" x14ac:dyDescent="0.3">
      <c r="A320" t="s">
        <v>637</v>
      </c>
      <c r="B320" t="s">
        <v>638</v>
      </c>
      <c r="C320" t="s">
        <v>7</v>
      </c>
      <c r="D320">
        <v>2020</v>
      </c>
      <c r="E320">
        <v>2013</v>
      </c>
      <c r="F320">
        <v>7</v>
      </c>
    </row>
    <row r="321" spans="1:6" x14ac:dyDescent="0.3">
      <c r="A321" t="s">
        <v>639</v>
      </c>
      <c r="B321" t="s">
        <v>640</v>
      </c>
      <c r="C321" t="s">
        <v>7</v>
      </c>
      <c r="D321">
        <v>2017</v>
      </c>
      <c r="E321">
        <v>2013</v>
      </c>
      <c r="F321">
        <v>4</v>
      </c>
    </row>
    <row r="322" spans="1:6" x14ac:dyDescent="0.3">
      <c r="A322" t="s">
        <v>641</v>
      </c>
      <c r="B322" t="s">
        <v>642</v>
      </c>
      <c r="C322" t="s">
        <v>7</v>
      </c>
      <c r="D322">
        <v>2020</v>
      </c>
      <c r="E322">
        <v>1997</v>
      </c>
      <c r="F322">
        <v>23</v>
      </c>
    </row>
    <row r="323" spans="1:6" x14ac:dyDescent="0.3">
      <c r="A323" t="s">
        <v>643</v>
      </c>
      <c r="B323" t="s">
        <v>644</v>
      </c>
      <c r="C323" t="s">
        <v>7</v>
      </c>
      <c r="D323">
        <v>2020</v>
      </c>
      <c r="E323">
        <v>2014</v>
      </c>
      <c r="F323">
        <v>6</v>
      </c>
    </row>
    <row r="324" spans="1:6" x14ac:dyDescent="0.3">
      <c r="A324" t="s">
        <v>645</v>
      </c>
      <c r="B324" t="s">
        <v>646</v>
      </c>
      <c r="C324" t="s">
        <v>7</v>
      </c>
      <c r="D324">
        <v>2018</v>
      </c>
      <c r="E324">
        <v>2013</v>
      </c>
      <c r="F324">
        <v>5</v>
      </c>
    </row>
    <row r="325" spans="1:6" x14ac:dyDescent="0.3">
      <c r="A325" t="s">
        <v>647</v>
      </c>
      <c r="B325" t="s">
        <v>648</v>
      </c>
      <c r="C325" t="s">
        <v>7</v>
      </c>
      <c r="D325">
        <v>2018</v>
      </c>
      <c r="E325">
        <v>2012</v>
      </c>
      <c r="F325">
        <v>6</v>
      </c>
    </row>
    <row r="326" spans="1:6" x14ac:dyDescent="0.3">
      <c r="A326" t="s">
        <v>649</v>
      </c>
      <c r="B326" t="s">
        <v>650</v>
      </c>
      <c r="C326" t="s">
        <v>7</v>
      </c>
      <c r="D326">
        <v>2020</v>
      </c>
      <c r="E326">
        <v>2012</v>
      </c>
      <c r="F326">
        <v>8</v>
      </c>
    </row>
    <row r="327" spans="1:6" x14ac:dyDescent="0.3">
      <c r="A327" t="s">
        <v>651</v>
      </c>
      <c r="B327" t="s">
        <v>652</v>
      </c>
      <c r="C327" t="s">
        <v>7</v>
      </c>
      <c r="D327">
        <v>2016</v>
      </c>
      <c r="E327">
        <v>2005</v>
      </c>
      <c r="F327">
        <v>11</v>
      </c>
    </row>
    <row r="328" spans="1:6" x14ac:dyDescent="0.3">
      <c r="A328" t="s">
        <v>653</v>
      </c>
      <c r="B328" t="s">
        <v>654</v>
      </c>
      <c r="C328" t="s">
        <v>7</v>
      </c>
      <c r="D328">
        <v>2019</v>
      </c>
      <c r="E328">
        <v>1988</v>
      </c>
      <c r="F328">
        <v>31</v>
      </c>
    </row>
    <row r="329" spans="1:6" x14ac:dyDescent="0.3">
      <c r="A329" t="s">
        <v>655</v>
      </c>
      <c r="B329" t="s">
        <v>656</v>
      </c>
      <c r="C329" t="s">
        <v>7</v>
      </c>
      <c r="D329">
        <v>2016</v>
      </c>
      <c r="E329">
        <v>1994</v>
      </c>
      <c r="F329">
        <v>22</v>
      </c>
    </row>
    <row r="330" spans="1:6" x14ac:dyDescent="0.3">
      <c r="A330" t="s">
        <v>657</v>
      </c>
      <c r="B330" t="s">
        <v>658</v>
      </c>
      <c r="C330" t="s">
        <v>7</v>
      </c>
      <c r="D330">
        <v>2018</v>
      </c>
      <c r="E330">
        <v>2011</v>
      </c>
      <c r="F330">
        <v>7</v>
      </c>
    </row>
    <row r="331" spans="1:6" x14ac:dyDescent="0.3">
      <c r="A331" t="s">
        <v>659</v>
      </c>
      <c r="B331" t="s">
        <v>660</v>
      </c>
      <c r="C331" t="s">
        <v>7</v>
      </c>
      <c r="D331">
        <v>2018</v>
      </c>
      <c r="E331">
        <v>2012</v>
      </c>
      <c r="F331">
        <v>6</v>
      </c>
    </row>
    <row r="332" spans="1:6" x14ac:dyDescent="0.3">
      <c r="A332" t="s">
        <v>661</v>
      </c>
      <c r="B332" t="s">
        <v>662</v>
      </c>
      <c r="C332" t="s">
        <v>7</v>
      </c>
      <c r="D332">
        <v>2020</v>
      </c>
      <c r="E332">
        <v>1968</v>
      </c>
      <c r="F332">
        <v>52</v>
      </c>
    </row>
    <row r="333" spans="1:6" x14ac:dyDescent="0.3">
      <c r="A333" t="s">
        <v>663</v>
      </c>
      <c r="B333" t="s">
        <v>664</v>
      </c>
      <c r="C333" t="s">
        <v>7</v>
      </c>
      <c r="D333">
        <v>2020</v>
      </c>
      <c r="E333">
        <v>2009</v>
      </c>
      <c r="F333">
        <v>11</v>
      </c>
    </row>
    <row r="334" spans="1:6" x14ac:dyDescent="0.3">
      <c r="A334" t="s">
        <v>665</v>
      </c>
      <c r="B334" t="s">
        <v>666</v>
      </c>
      <c r="C334" t="s">
        <v>7</v>
      </c>
      <c r="D334">
        <v>2019</v>
      </c>
      <c r="E334">
        <v>2014</v>
      </c>
      <c r="F334">
        <v>5</v>
      </c>
    </row>
    <row r="335" spans="1:6" x14ac:dyDescent="0.3">
      <c r="A335" t="s">
        <v>667</v>
      </c>
      <c r="B335" t="s">
        <v>668</v>
      </c>
      <c r="C335" t="s">
        <v>7</v>
      </c>
      <c r="D335">
        <v>2020</v>
      </c>
      <c r="E335">
        <v>2016</v>
      </c>
      <c r="F335">
        <v>4</v>
      </c>
    </row>
    <row r="336" spans="1:6" x14ac:dyDescent="0.3">
      <c r="A336" t="s">
        <v>669</v>
      </c>
      <c r="B336" t="s">
        <v>670</v>
      </c>
      <c r="C336" t="s">
        <v>7</v>
      </c>
      <c r="D336">
        <v>2019</v>
      </c>
      <c r="E336">
        <v>2012</v>
      </c>
      <c r="F336">
        <v>7</v>
      </c>
    </row>
    <row r="337" spans="1:6" x14ac:dyDescent="0.3">
      <c r="A337" t="s">
        <v>671</v>
      </c>
      <c r="B337" t="s">
        <v>672</v>
      </c>
      <c r="C337" t="s">
        <v>7</v>
      </c>
      <c r="D337">
        <v>2019</v>
      </c>
      <c r="E337">
        <v>2015</v>
      </c>
      <c r="F337">
        <v>4</v>
      </c>
    </row>
    <row r="338" spans="1:6" x14ac:dyDescent="0.3">
      <c r="A338" t="s">
        <v>673</v>
      </c>
      <c r="B338" t="s">
        <v>674</v>
      </c>
      <c r="C338" t="s">
        <v>7</v>
      </c>
      <c r="D338">
        <v>2019</v>
      </c>
      <c r="E338">
        <v>2004</v>
      </c>
      <c r="F338">
        <v>15</v>
      </c>
    </row>
    <row r="339" spans="1:6" x14ac:dyDescent="0.3">
      <c r="A339" t="s">
        <v>675</v>
      </c>
      <c r="B339" t="s">
        <v>676</v>
      </c>
      <c r="C339" t="s">
        <v>7</v>
      </c>
      <c r="D339">
        <v>2020</v>
      </c>
      <c r="E339">
        <v>2016</v>
      </c>
      <c r="F339">
        <v>4</v>
      </c>
    </row>
    <row r="340" spans="1:6" x14ac:dyDescent="0.3">
      <c r="A340" t="s">
        <v>677</v>
      </c>
      <c r="B340" t="s">
        <v>678</v>
      </c>
      <c r="C340" t="s">
        <v>7</v>
      </c>
      <c r="D340">
        <v>2018</v>
      </c>
      <c r="E340">
        <v>2006</v>
      </c>
      <c r="F340">
        <v>12</v>
      </c>
    </row>
    <row r="341" spans="1:6" x14ac:dyDescent="0.3">
      <c r="A341" t="s">
        <v>679</v>
      </c>
      <c r="B341" t="s">
        <v>680</v>
      </c>
      <c r="C341" t="s">
        <v>7</v>
      </c>
      <c r="D341">
        <v>2018</v>
      </c>
      <c r="E341">
        <v>2006</v>
      </c>
      <c r="F341">
        <v>12</v>
      </c>
    </row>
    <row r="342" spans="1:6" x14ac:dyDescent="0.3">
      <c r="A342" t="s">
        <v>681</v>
      </c>
      <c r="B342" t="s">
        <v>682</v>
      </c>
      <c r="C342" t="s">
        <v>7</v>
      </c>
      <c r="D342">
        <v>2019</v>
      </c>
      <c r="E342">
        <v>1975</v>
      </c>
      <c r="F342">
        <v>44</v>
      </c>
    </row>
    <row r="343" spans="1:6" x14ac:dyDescent="0.3">
      <c r="A343" t="s">
        <v>683</v>
      </c>
      <c r="B343" t="s">
        <v>684</v>
      </c>
      <c r="C343" t="s">
        <v>7</v>
      </c>
      <c r="D343">
        <v>2020</v>
      </c>
      <c r="E343">
        <v>2011</v>
      </c>
      <c r="F343">
        <v>9</v>
      </c>
    </row>
    <row r="344" spans="1:6" x14ac:dyDescent="0.3">
      <c r="A344" t="s">
        <v>685</v>
      </c>
      <c r="B344" t="s">
        <v>686</v>
      </c>
      <c r="C344" t="s">
        <v>7</v>
      </c>
      <c r="D344">
        <v>2018</v>
      </c>
      <c r="E344">
        <v>2009</v>
      </c>
      <c r="F344">
        <v>9</v>
      </c>
    </row>
    <row r="345" spans="1:6" x14ac:dyDescent="0.3">
      <c r="A345" t="s">
        <v>687</v>
      </c>
      <c r="B345" t="s">
        <v>688</v>
      </c>
      <c r="C345" t="s">
        <v>7</v>
      </c>
      <c r="D345">
        <v>2020</v>
      </c>
      <c r="E345">
        <v>2002</v>
      </c>
      <c r="F345">
        <v>18</v>
      </c>
    </row>
    <row r="346" spans="1:6" x14ac:dyDescent="0.3">
      <c r="A346" t="s">
        <v>689</v>
      </c>
      <c r="B346" t="s">
        <v>690</v>
      </c>
      <c r="C346" t="s">
        <v>7</v>
      </c>
      <c r="D346">
        <v>2018</v>
      </c>
      <c r="E346">
        <v>2013</v>
      </c>
      <c r="F346">
        <v>5</v>
      </c>
    </row>
    <row r="347" spans="1:6" x14ac:dyDescent="0.3">
      <c r="A347" t="s">
        <v>691</v>
      </c>
      <c r="B347" t="s">
        <v>692</v>
      </c>
      <c r="C347" t="s">
        <v>7</v>
      </c>
      <c r="D347">
        <v>2019</v>
      </c>
      <c r="E347">
        <v>2010</v>
      </c>
      <c r="F347">
        <v>9</v>
      </c>
    </row>
    <row r="348" spans="1:6" x14ac:dyDescent="0.3">
      <c r="A348" t="s">
        <v>693</v>
      </c>
      <c r="B348" t="s">
        <v>694</v>
      </c>
      <c r="C348" t="s">
        <v>7</v>
      </c>
      <c r="D348">
        <v>2018</v>
      </c>
      <c r="E348">
        <v>1993</v>
      </c>
      <c r="F348">
        <v>25</v>
      </c>
    </row>
    <row r="349" spans="1:6" x14ac:dyDescent="0.3">
      <c r="A349" t="s">
        <v>695</v>
      </c>
      <c r="B349" t="s">
        <v>696</v>
      </c>
      <c r="C349" t="s">
        <v>7</v>
      </c>
      <c r="D349">
        <v>2019</v>
      </c>
      <c r="E349">
        <v>1973</v>
      </c>
      <c r="F349">
        <v>46</v>
      </c>
    </row>
    <row r="350" spans="1:6" x14ac:dyDescent="0.3">
      <c r="A350" t="s">
        <v>697</v>
      </c>
      <c r="B350" t="s">
        <v>698</v>
      </c>
      <c r="C350" t="s">
        <v>7</v>
      </c>
      <c r="D350">
        <v>2020</v>
      </c>
      <c r="E350">
        <v>2006</v>
      </c>
      <c r="F350">
        <v>14</v>
      </c>
    </row>
    <row r="351" spans="1:6" x14ac:dyDescent="0.3">
      <c r="A351" t="s">
        <v>699</v>
      </c>
      <c r="B351" t="s">
        <v>700</v>
      </c>
      <c r="C351" t="s">
        <v>7</v>
      </c>
      <c r="D351">
        <v>2017</v>
      </c>
      <c r="E351">
        <v>2013</v>
      </c>
      <c r="F351">
        <v>4</v>
      </c>
    </row>
    <row r="352" spans="1:6" x14ac:dyDescent="0.3">
      <c r="A352" t="s">
        <v>701</v>
      </c>
      <c r="B352" t="s">
        <v>702</v>
      </c>
      <c r="C352" t="s">
        <v>7</v>
      </c>
      <c r="D352">
        <v>2017</v>
      </c>
      <c r="E352">
        <v>2012</v>
      </c>
      <c r="F352">
        <v>5</v>
      </c>
    </row>
    <row r="353" spans="1:6" x14ac:dyDescent="0.3">
      <c r="A353" t="s">
        <v>703</v>
      </c>
      <c r="B353" t="s">
        <v>704</v>
      </c>
      <c r="C353" t="s">
        <v>7</v>
      </c>
      <c r="D353">
        <v>2021</v>
      </c>
      <c r="E353">
        <v>2009</v>
      </c>
      <c r="F353">
        <v>12</v>
      </c>
    </row>
    <row r="354" spans="1:6" x14ac:dyDescent="0.3">
      <c r="A354" t="s">
        <v>705</v>
      </c>
      <c r="B354" t="s">
        <v>706</v>
      </c>
      <c r="C354" t="s">
        <v>7</v>
      </c>
      <c r="D354">
        <v>2020</v>
      </c>
      <c r="E354">
        <v>2013</v>
      </c>
      <c r="F354">
        <v>7</v>
      </c>
    </row>
    <row r="355" spans="1:6" x14ac:dyDescent="0.3">
      <c r="A355" t="s">
        <v>707</v>
      </c>
      <c r="B355" t="s">
        <v>708</v>
      </c>
      <c r="C355" t="s">
        <v>7</v>
      </c>
      <c r="D355">
        <v>2020</v>
      </c>
      <c r="E355">
        <v>2008</v>
      </c>
      <c r="F355">
        <v>12</v>
      </c>
    </row>
    <row r="356" spans="1:6" x14ac:dyDescent="0.3">
      <c r="A356" t="s">
        <v>709</v>
      </c>
      <c r="B356" t="s">
        <v>710</v>
      </c>
      <c r="C356" t="s">
        <v>7</v>
      </c>
      <c r="D356">
        <v>2020</v>
      </c>
      <c r="E356">
        <v>2005</v>
      </c>
      <c r="F356">
        <v>15</v>
      </c>
    </row>
    <row r="357" spans="1:6" x14ac:dyDescent="0.3">
      <c r="A357" t="s">
        <v>711</v>
      </c>
      <c r="B357" t="s">
        <v>712</v>
      </c>
      <c r="C357" t="s">
        <v>7</v>
      </c>
      <c r="D357">
        <v>2019</v>
      </c>
      <c r="E357">
        <v>2007</v>
      </c>
      <c r="F357">
        <v>12</v>
      </c>
    </row>
    <row r="358" spans="1:6" x14ac:dyDescent="0.3">
      <c r="A358" t="s">
        <v>713</v>
      </c>
      <c r="B358" t="s">
        <v>714</v>
      </c>
      <c r="C358" t="s">
        <v>7</v>
      </c>
      <c r="D358">
        <v>2020</v>
      </c>
      <c r="E358">
        <v>2013</v>
      </c>
      <c r="F358">
        <v>7</v>
      </c>
    </row>
    <row r="359" spans="1:6" x14ac:dyDescent="0.3">
      <c r="A359" t="s">
        <v>715</v>
      </c>
      <c r="B359" t="s">
        <v>716</v>
      </c>
      <c r="C359" t="s">
        <v>7</v>
      </c>
      <c r="D359">
        <v>2018</v>
      </c>
      <c r="E359">
        <v>2008</v>
      </c>
      <c r="F359">
        <v>10</v>
      </c>
    </row>
    <row r="360" spans="1:6" x14ac:dyDescent="0.3">
      <c r="A360" t="s">
        <v>717</v>
      </c>
      <c r="B360" t="s">
        <v>718</v>
      </c>
      <c r="C360" t="s">
        <v>7</v>
      </c>
      <c r="D360">
        <v>2018</v>
      </c>
      <c r="E360">
        <v>2002</v>
      </c>
      <c r="F360">
        <v>16</v>
      </c>
    </row>
    <row r="361" spans="1:6" x14ac:dyDescent="0.3">
      <c r="A361" t="s">
        <v>719</v>
      </c>
      <c r="B361" t="s">
        <v>720</v>
      </c>
      <c r="C361" t="s">
        <v>7</v>
      </c>
      <c r="D361">
        <v>2018</v>
      </c>
      <c r="E361">
        <v>2013</v>
      </c>
      <c r="F361">
        <v>5</v>
      </c>
    </row>
    <row r="362" spans="1:6" x14ac:dyDescent="0.3">
      <c r="A362" t="s">
        <v>721</v>
      </c>
      <c r="B362" t="s">
        <v>722</v>
      </c>
      <c r="C362" t="s">
        <v>7</v>
      </c>
      <c r="D362">
        <v>2018</v>
      </c>
      <c r="E362">
        <v>2014</v>
      </c>
      <c r="F362">
        <v>4</v>
      </c>
    </row>
    <row r="363" spans="1:6" x14ac:dyDescent="0.3">
      <c r="A363" t="s">
        <v>723</v>
      </c>
      <c r="B363" t="s">
        <v>724</v>
      </c>
      <c r="C363" t="s">
        <v>7</v>
      </c>
      <c r="D363">
        <v>2019</v>
      </c>
      <c r="E363">
        <v>2014</v>
      </c>
      <c r="F363">
        <v>5</v>
      </c>
    </row>
    <row r="364" spans="1:6" x14ac:dyDescent="0.3">
      <c r="A364" t="s">
        <v>725</v>
      </c>
      <c r="B364" t="s">
        <v>726</v>
      </c>
      <c r="C364" t="s">
        <v>7</v>
      </c>
      <c r="D364">
        <v>2019</v>
      </c>
      <c r="E364">
        <v>2014</v>
      </c>
      <c r="F364">
        <v>5</v>
      </c>
    </row>
    <row r="365" spans="1:6" x14ac:dyDescent="0.3">
      <c r="A365" t="s">
        <v>727</v>
      </c>
      <c r="B365" t="s">
        <v>728</v>
      </c>
      <c r="C365" t="s">
        <v>7</v>
      </c>
      <c r="D365">
        <v>2019</v>
      </c>
      <c r="E365">
        <v>2008</v>
      </c>
      <c r="F365">
        <v>11</v>
      </c>
    </row>
    <row r="366" spans="1:6" x14ac:dyDescent="0.3">
      <c r="A366" t="s">
        <v>729</v>
      </c>
      <c r="B366" t="s">
        <v>730</v>
      </c>
      <c r="C366" t="s">
        <v>7</v>
      </c>
      <c r="D366">
        <v>2019</v>
      </c>
      <c r="E366">
        <v>2014</v>
      </c>
      <c r="F366">
        <v>5</v>
      </c>
    </row>
    <row r="367" spans="1:6" x14ac:dyDescent="0.3">
      <c r="A367" t="s">
        <v>731</v>
      </c>
      <c r="B367" t="s">
        <v>732</v>
      </c>
      <c r="C367" t="s">
        <v>7</v>
      </c>
      <c r="D367">
        <v>2021</v>
      </c>
      <c r="E367">
        <v>1967</v>
      </c>
      <c r="F367">
        <v>54</v>
      </c>
    </row>
    <row r="368" spans="1:6" x14ac:dyDescent="0.3">
      <c r="A368" t="s">
        <v>733</v>
      </c>
      <c r="B368" t="s">
        <v>734</v>
      </c>
      <c r="C368" t="s">
        <v>7</v>
      </c>
      <c r="D368">
        <v>2019</v>
      </c>
      <c r="E368">
        <v>2015</v>
      </c>
      <c r="F368">
        <v>4</v>
      </c>
    </row>
    <row r="369" spans="1:6" x14ac:dyDescent="0.3">
      <c r="A369" t="s">
        <v>735</v>
      </c>
      <c r="B369" t="s">
        <v>736</v>
      </c>
      <c r="C369" t="s">
        <v>7</v>
      </c>
      <c r="D369">
        <v>2017</v>
      </c>
      <c r="E369">
        <v>2009</v>
      </c>
      <c r="F369">
        <v>8</v>
      </c>
    </row>
    <row r="370" spans="1:6" x14ac:dyDescent="0.3">
      <c r="A370" t="s">
        <v>737</v>
      </c>
      <c r="B370" t="s">
        <v>738</v>
      </c>
      <c r="C370" t="s">
        <v>7</v>
      </c>
      <c r="D370">
        <v>2019</v>
      </c>
      <c r="E370">
        <v>2015</v>
      </c>
      <c r="F370">
        <v>4</v>
      </c>
    </row>
    <row r="371" spans="1:6" x14ac:dyDescent="0.3">
      <c r="A371" t="s">
        <v>739</v>
      </c>
      <c r="B371" t="s">
        <v>740</v>
      </c>
      <c r="C371" t="s">
        <v>7</v>
      </c>
      <c r="D371">
        <v>2020</v>
      </c>
      <c r="E371">
        <v>2016</v>
      </c>
      <c r="F371">
        <v>4</v>
      </c>
    </row>
    <row r="372" spans="1:6" x14ac:dyDescent="0.3">
      <c r="A372" t="s">
        <v>741</v>
      </c>
      <c r="B372" t="s">
        <v>742</v>
      </c>
      <c r="C372" t="s">
        <v>7</v>
      </c>
      <c r="D372">
        <v>2019</v>
      </c>
      <c r="E372">
        <v>2004</v>
      </c>
      <c r="F372">
        <v>15</v>
      </c>
    </row>
    <row r="373" spans="1:6" x14ac:dyDescent="0.3">
      <c r="A373" t="s">
        <v>743</v>
      </c>
      <c r="B373" t="s">
        <v>744</v>
      </c>
      <c r="C373" t="s">
        <v>7</v>
      </c>
      <c r="D373">
        <v>2019</v>
      </c>
      <c r="E373">
        <v>2015</v>
      </c>
      <c r="F373">
        <v>4</v>
      </c>
    </row>
    <row r="374" spans="1:6" x14ac:dyDescent="0.3">
      <c r="A374" t="s">
        <v>745</v>
      </c>
      <c r="B374" t="s">
        <v>746</v>
      </c>
      <c r="C374" t="s">
        <v>7</v>
      </c>
      <c r="D374">
        <v>2019</v>
      </c>
      <c r="E374">
        <v>2000</v>
      </c>
      <c r="F374">
        <v>19</v>
      </c>
    </row>
    <row r="375" spans="1:6" x14ac:dyDescent="0.3">
      <c r="A375" t="s">
        <v>747</v>
      </c>
      <c r="B375" t="s">
        <v>748</v>
      </c>
      <c r="C375" t="s">
        <v>7</v>
      </c>
      <c r="D375">
        <v>2019</v>
      </c>
      <c r="E375">
        <v>2014</v>
      </c>
      <c r="F375">
        <v>5</v>
      </c>
    </row>
    <row r="376" spans="1:6" x14ac:dyDescent="0.3">
      <c r="A376" t="s">
        <v>749</v>
      </c>
      <c r="B376" t="s">
        <v>750</v>
      </c>
      <c r="C376" t="s">
        <v>7</v>
      </c>
      <c r="D376">
        <v>2018</v>
      </c>
      <c r="E376">
        <v>2013</v>
      </c>
      <c r="F376">
        <v>5</v>
      </c>
    </row>
    <row r="377" spans="1:6" x14ac:dyDescent="0.3">
      <c r="A377" t="s">
        <v>751</v>
      </c>
      <c r="B377" t="s">
        <v>752</v>
      </c>
      <c r="C377" t="s">
        <v>7</v>
      </c>
      <c r="D377">
        <v>2017</v>
      </c>
      <c r="E377">
        <v>2013</v>
      </c>
      <c r="F377">
        <v>4</v>
      </c>
    </row>
    <row r="378" spans="1:6" x14ac:dyDescent="0.3">
      <c r="A378" t="s">
        <v>753</v>
      </c>
      <c r="B378" t="s">
        <v>754</v>
      </c>
      <c r="C378" t="s">
        <v>7</v>
      </c>
      <c r="D378">
        <v>2018</v>
      </c>
      <c r="E378">
        <v>2005</v>
      </c>
      <c r="F378">
        <v>13</v>
      </c>
    </row>
    <row r="379" spans="1:6" x14ac:dyDescent="0.3">
      <c r="A379" t="s">
        <v>755</v>
      </c>
      <c r="B379" t="s">
        <v>756</v>
      </c>
      <c r="C379" t="s">
        <v>7</v>
      </c>
      <c r="D379">
        <v>2019</v>
      </c>
      <c r="E379">
        <v>2014</v>
      </c>
      <c r="F379">
        <v>5</v>
      </c>
    </row>
    <row r="380" spans="1:6" x14ac:dyDescent="0.3">
      <c r="A380" t="s">
        <v>757</v>
      </c>
      <c r="B380" t="s">
        <v>758</v>
      </c>
      <c r="C380" t="s">
        <v>7</v>
      </c>
      <c r="D380">
        <v>2019</v>
      </c>
      <c r="E380">
        <v>2015</v>
      </c>
      <c r="F380">
        <v>4</v>
      </c>
    </row>
    <row r="381" spans="1:6" x14ac:dyDescent="0.3">
      <c r="A381" t="s">
        <v>759</v>
      </c>
      <c r="B381" t="s">
        <v>760</v>
      </c>
      <c r="C381" t="s">
        <v>7</v>
      </c>
      <c r="D381">
        <v>2019</v>
      </c>
      <c r="E381">
        <v>2013</v>
      </c>
      <c r="F381">
        <v>6</v>
      </c>
    </row>
    <row r="382" spans="1:6" x14ac:dyDescent="0.3">
      <c r="A382" t="s">
        <v>761</v>
      </c>
      <c r="B382" t="s">
        <v>762</v>
      </c>
      <c r="C382" t="s">
        <v>7</v>
      </c>
      <c r="D382">
        <v>2018</v>
      </c>
      <c r="E382">
        <v>1989</v>
      </c>
      <c r="F382">
        <v>29</v>
      </c>
    </row>
    <row r="383" spans="1:6" x14ac:dyDescent="0.3">
      <c r="A383" t="s">
        <v>763</v>
      </c>
      <c r="B383" t="s">
        <v>764</v>
      </c>
      <c r="C383" t="s">
        <v>7</v>
      </c>
      <c r="D383">
        <v>2019</v>
      </c>
      <c r="E383">
        <v>2003</v>
      </c>
      <c r="F383">
        <v>16</v>
      </c>
    </row>
    <row r="384" spans="1:6" x14ac:dyDescent="0.3">
      <c r="A384" t="s">
        <v>765</v>
      </c>
      <c r="B384" t="s">
        <v>766</v>
      </c>
      <c r="C384" t="s">
        <v>7</v>
      </c>
      <c r="D384">
        <v>2018</v>
      </c>
      <c r="E384">
        <v>2013</v>
      </c>
      <c r="F384">
        <v>5</v>
      </c>
    </row>
    <row r="385" spans="1:6" x14ac:dyDescent="0.3">
      <c r="A385" t="s">
        <v>767</v>
      </c>
      <c r="B385" t="s">
        <v>768</v>
      </c>
      <c r="C385" t="s">
        <v>7</v>
      </c>
      <c r="D385">
        <v>2019</v>
      </c>
      <c r="E385">
        <v>1997</v>
      </c>
      <c r="F385">
        <v>22</v>
      </c>
    </row>
    <row r="386" spans="1:6" x14ac:dyDescent="0.3">
      <c r="A386" t="s">
        <v>769</v>
      </c>
      <c r="B386" t="s">
        <v>770</v>
      </c>
      <c r="C386" t="s">
        <v>7</v>
      </c>
      <c r="D386">
        <v>2020</v>
      </c>
      <c r="E386">
        <v>2013</v>
      </c>
      <c r="F386">
        <v>7</v>
      </c>
    </row>
    <row r="387" spans="1:6" x14ac:dyDescent="0.3">
      <c r="A387" t="s">
        <v>771</v>
      </c>
      <c r="B387" t="s">
        <v>772</v>
      </c>
      <c r="C387" t="s">
        <v>7</v>
      </c>
      <c r="D387">
        <v>2020</v>
      </c>
      <c r="E387">
        <v>1956</v>
      </c>
      <c r="F387">
        <v>64</v>
      </c>
    </row>
    <row r="388" spans="1:6" x14ac:dyDescent="0.3">
      <c r="A388" t="s">
        <v>773</v>
      </c>
      <c r="B388" t="s">
        <v>774</v>
      </c>
      <c r="C388" t="s">
        <v>7</v>
      </c>
      <c r="D388">
        <v>2019</v>
      </c>
      <c r="E388">
        <v>2003</v>
      </c>
      <c r="F388">
        <v>16</v>
      </c>
    </row>
    <row r="389" spans="1:6" x14ac:dyDescent="0.3">
      <c r="A389" t="s">
        <v>775</v>
      </c>
      <c r="B389" t="s">
        <v>776</v>
      </c>
      <c r="C389" t="s">
        <v>7</v>
      </c>
      <c r="D389">
        <v>2017</v>
      </c>
      <c r="E389">
        <v>1991</v>
      </c>
      <c r="F389">
        <v>26</v>
      </c>
    </row>
    <row r="390" spans="1:6" x14ac:dyDescent="0.3">
      <c r="A390" t="s">
        <v>777</v>
      </c>
      <c r="B390" t="s">
        <v>778</v>
      </c>
      <c r="C390" t="s">
        <v>7</v>
      </c>
      <c r="D390">
        <v>2019</v>
      </c>
      <c r="E390">
        <v>2006</v>
      </c>
      <c r="F390">
        <v>13</v>
      </c>
    </row>
    <row r="391" spans="1:6" x14ac:dyDescent="0.3">
      <c r="A391" t="s">
        <v>779</v>
      </c>
      <c r="B391" t="s">
        <v>780</v>
      </c>
      <c r="C391" t="s">
        <v>7</v>
      </c>
      <c r="D391">
        <v>2020</v>
      </c>
      <c r="E391">
        <v>2016</v>
      </c>
      <c r="F391">
        <v>4</v>
      </c>
    </row>
    <row r="392" spans="1:6" x14ac:dyDescent="0.3">
      <c r="A392" t="s">
        <v>781</v>
      </c>
      <c r="B392" t="s">
        <v>782</v>
      </c>
      <c r="C392" t="s">
        <v>7</v>
      </c>
      <c r="D392">
        <v>2016</v>
      </c>
      <c r="E392">
        <v>2012</v>
      </c>
      <c r="F392">
        <v>4</v>
      </c>
    </row>
    <row r="393" spans="1:6" x14ac:dyDescent="0.3">
      <c r="A393" t="s">
        <v>783</v>
      </c>
      <c r="B393" t="s">
        <v>784</v>
      </c>
      <c r="C393" t="s">
        <v>7</v>
      </c>
      <c r="D393">
        <v>2019</v>
      </c>
      <c r="E393">
        <v>2011</v>
      </c>
      <c r="F393">
        <v>8</v>
      </c>
    </row>
    <row r="394" spans="1:6" x14ac:dyDescent="0.3">
      <c r="A394" t="s">
        <v>785</v>
      </c>
      <c r="B394" t="s">
        <v>786</v>
      </c>
      <c r="C394" t="s">
        <v>7</v>
      </c>
      <c r="D394">
        <v>2020</v>
      </c>
      <c r="E394">
        <v>2010</v>
      </c>
      <c r="F394">
        <v>10</v>
      </c>
    </row>
    <row r="395" spans="1:6" x14ac:dyDescent="0.3">
      <c r="A395" t="s">
        <v>787</v>
      </c>
      <c r="B395" t="s">
        <v>788</v>
      </c>
      <c r="C395" t="s">
        <v>7</v>
      </c>
      <c r="D395">
        <v>2020</v>
      </c>
      <c r="E395">
        <v>2014</v>
      </c>
      <c r="F395">
        <v>6</v>
      </c>
    </row>
    <row r="396" spans="1:6" x14ac:dyDescent="0.3">
      <c r="A396" t="s">
        <v>789</v>
      </c>
      <c r="B396" t="s">
        <v>790</v>
      </c>
      <c r="C396" t="s">
        <v>7</v>
      </c>
      <c r="D396">
        <v>2018</v>
      </c>
      <c r="E396">
        <v>2013</v>
      </c>
      <c r="F396">
        <v>5</v>
      </c>
    </row>
    <row r="397" spans="1:6" x14ac:dyDescent="0.3">
      <c r="A397" t="s">
        <v>791</v>
      </c>
      <c r="B397" t="s">
        <v>792</v>
      </c>
      <c r="C397" t="s">
        <v>7</v>
      </c>
      <c r="D397">
        <v>2020</v>
      </c>
      <c r="E397">
        <v>2002</v>
      </c>
      <c r="F397">
        <v>18</v>
      </c>
    </row>
    <row r="398" spans="1:6" x14ac:dyDescent="0.3">
      <c r="A398" t="s">
        <v>793</v>
      </c>
      <c r="B398" t="s">
        <v>794</v>
      </c>
      <c r="C398" t="s">
        <v>7</v>
      </c>
      <c r="D398">
        <v>2019</v>
      </c>
      <c r="E398">
        <v>2008</v>
      </c>
      <c r="F398">
        <v>11</v>
      </c>
    </row>
    <row r="399" spans="1:6" x14ac:dyDescent="0.3">
      <c r="A399" t="s">
        <v>795</v>
      </c>
      <c r="B399" t="s">
        <v>796</v>
      </c>
      <c r="C399" t="s">
        <v>7</v>
      </c>
      <c r="D399">
        <v>2018</v>
      </c>
      <c r="E399">
        <v>2009</v>
      </c>
      <c r="F399">
        <v>9</v>
      </c>
    </row>
    <row r="400" spans="1:6" x14ac:dyDescent="0.3">
      <c r="A400" t="s">
        <v>797</v>
      </c>
      <c r="B400" t="s">
        <v>798</v>
      </c>
      <c r="C400" t="s">
        <v>7</v>
      </c>
      <c r="D400">
        <v>2021</v>
      </c>
      <c r="E400">
        <v>2011</v>
      </c>
      <c r="F400">
        <v>10</v>
      </c>
    </row>
    <row r="401" spans="1:6" x14ac:dyDescent="0.3">
      <c r="A401" t="s">
        <v>799</v>
      </c>
      <c r="B401" t="s">
        <v>800</v>
      </c>
      <c r="C401" t="s">
        <v>7</v>
      </c>
      <c r="D401">
        <v>2017</v>
      </c>
      <c r="E401">
        <v>1992</v>
      </c>
      <c r="F401">
        <v>25</v>
      </c>
    </row>
    <row r="402" spans="1:6" x14ac:dyDescent="0.3">
      <c r="A402" t="s">
        <v>801</v>
      </c>
      <c r="B402" t="s">
        <v>802</v>
      </c>
      <c r="C402" t="s">
        <v>7</v>
      </c>
      <c r="D402">
        <v>2020</v>
      </c>
      <c r="E402">
        <v>1997</v>
      </c>
      <c r="F402">
        <v>23</v>
      </c>
    </row>
    <row r="403" spans="1:6" x14ac:dyDescent="0.3">
      <c r="A403" t="s">
        <v>803</v>
      </c>
      <c r="B403" t="s">
        <v>804</v>
      </c>
      <c r="C403" t="s">
        <v>7</v>
      </c>
      <c r="D403">
        <v>2018</v>
      </c>
      <c r="E403">
        <v>2009</v>
      </c>
      <c r="F403">
        <v>9</v>
      </c>
    </row>
    <row r="404" spans="1:6" x14ac:dyDescent="0.3">
      <c r="A404" t="s">
        <v>805</v>
      </c>
      <c r="B404" t="s">
        <v>806</v>
      </c>
      <c r="C404" t="s">
        <v>7</v>
      </c>
      <c r="D404">
        <v>2018</v>
      </c>
      <c r="E404">
        <v>2004</v>
      </c>
      <c r="F404">
        <v>14</v>
      </c>
    </row>
    <row r="405" spans="1:6" x14ac:dyDescent="0.3">
      <c r="A405" t="s">
        <v>807</v>
      </c>
      <c r="B405" t="s">
        <v>808</v>
      </c>
      <c r="C405" t="s">
        <v>7</v>
      </c>
      <c r="D405">
        <v>2019</v>
      </c>
      <c r="E405">
        <v>2007</v>
      </c>
      <c r="F405">
        <v>12</v>
      </c>
    </row>
    <row r="406" spans="1:6" x14ac:dyDescent="0.3">
      <c r="A406" t="s">
        <v>809</v>
      </c>
      <c r="B406" t="s">
        <v>810</v>
      </c>
      <c r="C406" t="s">
        <v>7</v>
      </c>
      <c r="D406">
        <v>2018</v>
      </c>
      <c r="E406">
        <v>2007</v>
      </c>
      <c r="F406">
        <v>11</v>
      </c>
    </row>
    <row r="407" spans="1:6" x14ac:dyDescent="0.3">
      <c r="A407" t="s">
        <v>811</v>
      </c>
      <c r="B407" t="s">
        <v>812</v>
      </c>
      <c r="C407" t="s">
        <v>7</v>
      </c>
      <c r="D407">
        <v>2020</v>
      </c>
      <c r="E407">
        <v>2015</v>
      </c>
      <c r="F407">
        <v>5</v>
      </c>
    </row>
    <row r="408" spans="1:6" x14ac:dyDescent="0.3">
      <c r="A408" t="s">
        <v>813</v>
      </c>
      <c r="B408" t="s">
        <v>814</v>
      </c>
      <c r="C408" t="s">
        <v>7</v>
      </c>
      <c r="D408">
        <v>2021</v>
      </c>
      <c r="E408">
        <v>2010</v>
      </c>
      <c r="F408">
        <v>11</v>
      </c>
    </row>
    <row r="409" spans="1:6" x14ac:dyDescent="0.3">
      <c r="A409" t="s">
        <v>815</v>
      </c>
      <c r="B409" t="s">
        <v>816</v>
      </c>
      <c r="C409" t="s">
        <v>7</v>
      </c>
      <c r="D409">
        <v>2018</v>
      </c>
      <c r="E409">
        <v>2009</v>
      </c>
      <c r="F409">
        <v>9</v>
      </c>
    </row>
    <row r="410" spans="1:6" x14ac:dyDescent="0.3">
      <c r="A410" t="s">
        <v>817</v>
      </c>
      <c r="B410" t="s">
        <v>818</v>
      </c>
      <c r="C410" t="s">
        <v>7</v>
      </c>
      <c r="D410">
        <v>2019</v>
      </c>
      <c r="E410">
        <v>2002</v>
      </c>
      <c r="F410">
        <v>17</v>
      </c>
    </row>
    <row r="411" spans="1:6" x14ac:dyDescent="0.3">
      <c r="A411" t="s">
        <v>819</v>
      </c>
      <c r="B411" t="s">
        <v>820</v>
      </c>
      <c r="C411" t="s">
        <v>7</v>
      </c>
      <c r="D411">
        <v>2020</v>
      </c>
      <c r="E411">
        <v>2015</v>
      </c>
      <c r="F411">
        <v>5</v>
      </c>
    </row>
    <row r="412" spans="1:6" x14ac:dyDescent="0.3">
      <c r="A412" t="s">
        <v>821</v>
      </c>
      <c r="B412" t="s">
        <v>822</v>
      </c>
      <c r="C412" t="s">
        <v>7</v>
      </c>
      <c r="D412">
        <v>2020</v>
      </c>
      <c r="E412">
        <v>1990</v>
      </c>
      <c r="F412">
        <v>30</v>
      </c>
    </row>
    <row r="413" spans="1:6" x14ac:dyDescent="0.3">
      <c r="A413" t="s">
        <v>823</v>
      </c>
      <c r="B413" t="s">
        <v>824</v>
      </c>
      <c r="C413" t="s">
        <v>7</v>
      </c>
      <c r="D413">
        <v>2019</v>
      </c>
      <c r="E413">
        <v>2001</v>
      </c>
      <c r="F413">
        <v>18</v>
      </c>
    </row>
    <row r="414" spans="1:6" x14ac:dyDescent="0.3">
      <c r="A414" t="s">
        <v>825</v>
      </c>
      <c r="B414" t="s">
        <v>826</v>
      </c>
      <c r="C414" t="s">
        <v>7</v>
      </c>
      <c r="D414">
        <v>2019</v>
      </c>
      <c r="E414">
        <v>2015</v>
      </c>
      <c r="F414">
        <v>4</v>
      </c>
    </row>
    <row r="415" spans="1:6" x14ac:dyDescent="0.3">
      <c r="A415" t="s">
        <v>827</v>
      </c>
      <c r="B415" t="s">
        <v>828</v>
      </c>
      <c r="C415" t="s">
        <v>7</v>
      </c>
      <c r="D415">
        <v>2018</v>
      </c>
      <c r="E415">
        <v>2002</v>
      </c>
      <c r="F415">
        <v>16</v>
      </c>
    </row>
    <row r="416" spans="1:6" x14ac:dyDescent="0.3">
      <c r="A416" t="s">
        <v>829</v>
      </c>
      <c r="B416" t="s">
        <v>830</v>
      </c>
      <c r="C416" t="s">
        <v>7</v>
      </c>
      <c r="D416">
        <v>2018</v>
      </c>
      <c r="E416">
        <v>1998</v>
      </c>
      <c r="F416">
        <v>20</v>
      </c>
    </row>
    <row r="417" spans="1:6" x14ac:dyDescent="0.3">
      <c r="A417" t="s">
        <v>831</v>
      </c>
      <c r="B417" t="s">
        <v>832</v>
      </c>
      <c r="C417" t="s">
        <v>7</v>
      </c>
      <c r="D417">
        <v>2018</v>
      </c>
      <c r="E417">
        <v>2014</v>
      </c>
      <c r="F417">
        <v>4</v>
      </c>
    </row>
    <row r="418" spans="1:6" x14ac:dyDescent="0.3">
      <c r="A418" t="s">
        <v>833</v>
      </c>
      <c r="B418" t="s">
        <v>834</v>
      </c>
      <c r="C418" t="s">
        <v>7</v>
      </c>
      <c r="D418">
        <v>2020</v>
      </c>
      <c r="E418">
        <v>2010</v>
      </c>
      <c r="F418">
        <v>10</v>
      </c>
    </row>
    <row r="419" spans="1:6" x14ac:dyDescent="0.3">
      <c r="A419" t="s">
        <v>835</v>
      </c>
      <c r="B419" t="s">
        <v>836</v>
      </c>
      <c r="C419" t="s">
        <v>7</v>
      </c>
      <c r="D419">
        <v>2018</v>
      </c>
      <c r="E419">
        <v>1985</v>
      </c>
      <c r="F419">
        <v>33</v>
      </c>
    </row>
    <row r="420" spans="1:6" x14ac:dyDescent="0.3">
      <c r="A420" t="s">
        <v>837</v>
      </c>
      <c r="B420" t="s">
        <v>838</v>
      </c>
      <c r="C420" t="s">
        <v>7</v>
      </c>
      <c r="D420">
        <v>2020</v>
      </c>
      <c r="E420">
        <v>1982</v>
      </c>
      <c r="F420">
        <v>38</v>
      </c>
    </row>
    <row r="421" spans="1:6" x14ac:dyDescent="0.3">
      <c r="A421" t="s">
        <v>839</v>
      </c>
      <c r="B421" t="s">
        <v>840</v>
      </c>
      <c r="C421" t="s">
        <v>7</v>
      </c>
      <c r="D421">
        <v>2019</v>
      </c>
      <c r="E421">
        <v>2009</v>
      </c>
      <c r="F421">
        <v>10</v>
      </c>
    </row>
    <row r="422" spans="1:6" x14ac:dyDescent="0.3">
      <c r="A422" t="s">
        <v>841</v>
      </c>
      <c r="B422" t="s">
        <v>842</v>
      </c>
      <c r="C422" t="s">
        <v>7</v>
      </c>
      <c r="D422">
        <v>2020</v>
      </c>
      <c r="E422">
        <v>2012</v>
      </c>
      <c r="F422">
        <v>8</v>
      </c>
    </row>
    <row r="423" spans="1:6" x14ac:dyDescent="0.3">
      <c r="A423" t="s">
        <v>843</v>
      </c>
      <c r="B423" t="s">
        <v>844</v>
      </c>
      <c r="C423" t="s">
        <v>7</v>
      </c>
      <c r="D423">
        <v>2018</v>
      </c>
      <c r="E423">
        <v>2010</v>
      </c>
      <c r="F423">
        <v>8</v>
      </c>
    </row>
    <row r="424" spans="1:6" x14ac:dyDescent="0.3">
      <c r="A424" t="s">
        <v>845</v>
      </c>
      <c r="B424" t="s">
        <v>846</v>
      </c>
      <c r="C424" t="s">
        <v>7</v>
      </c>
      <c r="D424">
        <v>2019</v>
      </c>
      <c r="E424">
        <v>2009</v>
      </c>
      <c r="F424">
        <v>10</v>
      </c>
    </row>
    <row r="425" spans="1:6" x14ac:dyDescent="0.3">
      <c r="A425" t="s">
        <v>847</v>
      </c>
      <c r="B425" t="s">
        <v>848</v>
      </c>
      <c r="C425" t="s">
        <v>7</v>
      </c>
      <c r="D425">
        <v>2019</v>
      </c>
      <c r="E425">
        <v>1965</v>
      </c>
      <c r="F425">
        <v>54</v>
      </c>
    </row>
    <row r="426" spans="1:6" x14ac:dyDescent="0.3">
      <c r="A426" t="s">
        <v>849</v>
      </c>
      <c r="B426" t="s">
        <v>850</v>
      </c>
      <c r="C426" t="s">
        <v>7</v>
      </c>
      <c r="D426">
        <v>2019</v>
      </c>
      <c r="E426">
        <v>2014</v>
      </c>
      <c r="F426">
        <v>5</v>
      </c>
    </row>
    <row r="427" spans="1:6" x14ac:dyDescent="0.3">
      <c r="A427" t="s">
        <v>851</v>
      </c>
      <c r="B427" t="s">
        <v>852</v>
      </c>
      <c r="C427" t="s">
        <v>7</v>
      </c>
      <c r="D427">
        <v>2019</v>
      </c>
      <c r="E427">
        <v>2006</v>
      </c>
      <c r="F427">
        <v>13</v>
      </c>
    </row>
    <row r="428" spans="1:6" x14ac:dyDescent="0.3">
      <c r="A428" t="s">
        <v>853</v>
      </c>
      <c r="B428" t="s">
        <v>854</v>
      </c>
      <c r="C428" t="s">
        <v>7</v>
      </c>
      <c r="D428">
        <v>2019</v>
      </c>
      <c r="E428">
        <v>2011</v>
      </c>
      <c r="F428">
        <v>8</v>
      </c>
    </row>
    <row r="429" spans="1:6" x14ac:dyDescent="0.3">
      <c r="A429" t="s">
        <v>855</v>
      </c>
      <c r="B429" t="s">
        <v>856</v>
      </c>
      <c r="C429" t="s">
        <v>7</v>
      </c>
      <c r="D429">
        <v>2020</v>
      </c>
      <c r="E429">
        <v>2015</v>
      </c>
      <c r="F429">
        <v>5</v>
      </c>
    </row>
    <row r="430" spans="1:6" x14ac:dyDescent="0.3">
      <c r="A430" t="s">
        <v>857</v>
      </c>
      <c r="B430" t="s">
        <v>858</v>
      </c>
      <c r="C430" t="s">
        <v>7</v>
      </c>
      <c r="D430">
        <v>2019</v>
      </c>
      <c r="E430">
        <v>2010</v>
      </c>
      <c r="F430">
        <v>9</v>
      </c>
    </row>
    <row r="431" spans="1:6" x14ac:dyDescent="0.3">
      <c r="A431" t="s">
        <v>859</v>
      </c>
      <c r="B431" t="s">
        <v>860</v>
      </c>
      <c r="C431" t="s">
        <v>7</v>
      </c>
      <c r="D431">
        <v>2020</v>
      </c>
      <c r="E431">
        <v>2015</v>
      </c>
      <c r="F431">
        <v>5</v>
      </c>
    </row>
    <row r="432" spans="1:6" x14ac:dyDescent="0.3">
      <c r="A432" t="s">
        <v>861</v>
      </c>
      <c r="B432" t="s">
        <v>862</v>
      </c>
      <c r="C432" t="s">
        <v>7</v>
      </c>
      <c r="D432">
        <v>2020</v>
      </c>
      <c r="E432">
        <v>2016</v>
      </c>
      <c r="F432">
        <v>4</v>
      </c>
    </row>
    <row r="433" spans="1:6" x14ac:dyDescent="0.3">
      <c r="A433" t="s">
        <v>863</v>
      </c>
      <c r="B433" t="s">
        <v>864</v>
      </c>
      <c r="C433" t="s">
        <v>7</v>
      </c>
      <c r="D433">
        <v>2018</v>
      </c>
      <c r="E433">
        <v>2011</v>
      </c>
      <c r="F433">
        <v>7</v>
      </c>
    </row>
    <row r="434" spans="1:6" x14ac:dyDescent="0.3">
      <c r="A434" t="s">
        <v>865</v>
      </c>
      <c r="B434" t="s">
        <v>866</v>
      </c>
      <c r="C434" t="s">
        <v>7</v>
      </c>
      <c r="D434">
        <v>2018</v>
      </c>
      <c r="E434">
        <v>2014</v>
      </c>
      <c r="F434">
        <v>4</v>
      </c>
    </row>
    <row r="435" spans="1:6" x14ac:dyDescent="0.3">
      <c r="A435" t="s">
        <v>867</v>
      </c>
      <c r="B435" t="s">
        <v>868</v>
      </c>
      <c r="C435" t="s">
        <v>7</v>
      </c>
      <c r="D435">
        <v>2016</v>
      </c>
      <c r="E435">
        <v>2012</v>
      </c>
      <c r="F435">
        <v>4</v>
      </c>
    </row>
    <row r="436" spans="1:6" x14ac:dyDescent="0.3">
      <c r="A436" t="s">
        <v>869</v>
      </c>
      <c r="B436" t="s">
        <v>870</v>
      </c>
      <c r="C436" t="s">
        <v>7</v>
      </c>
      <c r="D436">
        <v>2020</v>
      </c>
      <c r="E436">
        <v>1997</v>
      </c>
      <c r="F436">
        <v>23</v>
      </c>
    </row>
    <row r="437" spans="1:6" x14ac:dyDescent="0.3">
      <c r="A437" t="s">
        <v>871</v>
      </c>
      <c r="B437" t="s">
        <v>872</v>
      </c>
      <c r="C437" t="s">
        <v>7</v>
      </c>
      <c r="D437">
        <v>2020</v>
      </c>
      <c r="E437">
        <v>2005</v>
      </c>
      <c r="F437">
        <v>15</v>
      </c>
    </row>
    <row r="438" spans="1:6" x14ac:dyDescent="0.3">
      <c r="A438" t="s">
        <v>873</v>
      </c>
      <c r="B438" t="s">
        <v>874</v>
      </c>
      <c r="C438" t="s">
        <v>7</v>
      </c>
      <c r="D438">
        <v>2020</v>
      </c>
      <c r="E438">
        <v>2008</v>
      </c>
      <c r="F438">
        <v>12</v>
      </c>
    </row>
    <row r="439" spans="1:6" x14ac:dyDescent="0.3">
      <c r="A439" t="s">
        <v>875</v>
      </c>
      <c r="B439" t="s">
        <v>876</v>
      </c>
      <c r="C439" t="s">
        <v>7</v>
      </c>
      <c r="D439">
        <v>2020</v>
      </c>
      <c r="E439">
        <v>1999</v>
      </c>
      <c r="F439">
        <v>21</v>
      </c>
    </row>
    <row r="440" spans="1:6" x14ac:dyDescent="0.3">
      <c r="A440" t="s">
        <v>877</v>
      </c>
      <c r="B440" t="s">
        <v>878</v>
      </c>
      <c r="C440" t="s">
        <v>7</v>
      </c>
      <c r="D440">
        <v>2018</v>
      </c>
      <c r="E440">
        <v>1989</v>
      </c>
      <c r="F440">
        <v>29</v>
      </c>
    </row>
    <row r="441" spans="1:6" x14ac:dyDescent="0.3">
      <c r="A441" t="s">
        <v>879</v>
      </c>
      <c r="B441" t="s">
        <v>880</v>
      </c>
      <c r="C441" t="s">
        <v>7</v>
      </c>
      <c r="D441">
        <v>2019</v>
      </c>
      <c r="E441">
        <v>2008</v>
      </c>
      <c r="F441">
        <v>11</v>
      </c>
    </row>
    <row r="442" spans="1:6" x14ac:dyDescent="0.3">
      <c r="A442" t="s">
        <v>881</v>
      </c>
      <c r="B442" t="s">
        <v>882</v>
      </c>
      <c r="C442" t="s">
        <v>7</v>
      </c>
      <c r="D442">
        <v>2019</v>
      </c>
      <c r="E442">
        <v>2003</v>
      </c>
      <c r="F442">
        <v>16</v>
      </c>
    </row>
    <row r="443" spans="1:6" x14ac:dyDescent="0.3">
      <c r="A443" t="s">
        <v>883</v>
      </c>
      <c r="B443" t="s">
        <v>884</v>
      </c>
      <c r="C443" t="s">
        <v>7</v>
      </c>
      <c r="D443">
        <v>2020</v>
      </c>
      <c r="E443">
        <v>2012</v>
      </c>
      <c r="F443">
        <v>8</v>
      </c>
    </row>
    <row r="444" spans="1:6" x14ac:dyDescent="0.3">
      <c r="A444" t="s">
        <v>885</v>
      </c>
      <c r="B444" t="s">
        <v>886</v>
      </c>
      <c r="C444" t="s">
        <v>7</v>
      </c>
      <c r="D444">
        <v>2018</v>
      </c>
      <c r="E444">
        <v>2006</v>
      </c>
      <c r="F444">
        <v>12</v>
      </c>
    </row>
    <row r="445" spans="1:6" x14ac:dyDescent="0.3">
      <c r="A445" t="s">
        <v>887</v>
      </c>
      <c r="B445" t="s">
        <v>888</v>
      </c>
      <c r="C445" t="s">
        <v>7</v>
      </c>
      <c r="D445">
        <v>2020</v>
      </c>
      <c r="E445">
        <v>1996</v>
      </c>
      <c r="F445">
        <v>24</v>
      </c>
    </row>
    <row r="446" spans="1:6" x14ac:dyDescent="0.3">
      <c r="A446" t="s">
        <v>889</v>
      </c>
      <c r="B446" t="s">
        <v>890</v>
      </c>
      <c r="C446" t="s">
        <v>7</v>
      </c>
      <c r="D446">
        <v>2020</v>
      </c>
      <c r="E446">
        <v>2015</v>
      </c>
      <c r="F446">
        <v>5</v>
      </c>
    </row>
    <row r="447" spans="1:6" x14ac:dyDescent="0.3">
      <c r="A447" t="s">
        <v>891</v>
      </c>
      <c r="B447" t="s">
        <v>892</v>
      </c>
      <c r="C447" t="s">
        <v>7</v>
      </c>
      <c r="D447">
        <v>2020</v>
      </c>
      <c r="E447">
        <v>2000</v>
      </c>
      <c r="F447">
        <v>20</v>
      </c>
    </row>
    <row r="448" spans="1:6" x14ac:dyDescent="0.3">
      <c r="A448" t="s">
        <v>893</v>
      </c>
      <c r="B448" t="s">
        <v>894</v>
      </c>
      <c r="C448" t="s">
        <v>7</v>
      </c>
      <c r="D448">
        <v>2018</v>
      </c>
      <c r="E448">
        <v>2014</v>
      </c>
      <c r="F448">
        <v>4</v>
      </c>
    </row>
    <row r="449" spans="1:6" x14ac:dyDescent="0.3">
      <c r="A449" t="s">
        <v>895</v>
      </c>
      <c r="B449" t="s">
        <v>896</v>
      </c>
      <c r="C449" t="s">
        <v>7</v>
      </c>
      <c r="D449">
        <v>2019</v>
      </c>
      <c r="E449">
        <v>2015</v>
      </c>
      <c r="F449">
        <v>4</v>
      </c>
    </row>
    <row r="450" spans="1:6" x14ac:dyDescent="0.3">
      <c r="A450" t="s">
        <v>897</v>
      </c>
      <c r="B450" t="s">
        <v>898</v>
      </c>
      <c r="C450" t="s">
        <v>7</v>
      </c>
      <c r="D450">
        <v>2020</v>
      </c>
      <c r="E450">
        <v>2015</v>
      </c>
      <c r="F450">
        <v>5</v>
      </c>
    </row>
    <row r="451" spans="1:6" x14ac:dyDescent="0.3">
      <c r="A451" t="s">
        <v>899</v>
      </c>
      <c r="B451" t="s">
        <v>900</v>
      </c>
      <c r="C451" t="s">
        <v>7</v>
      </c>
      <c r="D451">
        <v>2018</v>
      </c>
      <c r="E451">
        <v>2003</v>
      </c>
      <c r="F451">
        <v>15</v>
      </c>
    </row>
    <row r="452" spans="1:6" x14ac:dyDescent="0.3">
      <c r="A452" t="s">
        <v>901</v>
      </c>
      <c r="B452" t="s">
        <v>902</v>
      </c>
      <c r="C452" t="s">
        <v>7</v>
      </c>
      <c r="D452">
        <v>2019</v>
      </c>
      <c r="E452">
        <v>2003</v>
      </c>
      <c r="F452">
        <v>16</v>
      </c>
    </row>
    <row r="453" spans="1:6" x14ac:dyDescent="0.3">
      <c r="A453" t="s">
        <v>903</v>
      </c>
      <c r="B453" t="s">
        <v>904</v>
      </c>
      <c r="C453" t="s">
        <v>7</v>
      </c>
      <c r="D453">
        <v>2020</v>
      </c>
      <c r="E453">
        <v>1984</v>
      </c>
      <c r="F453">
        <v>36</v>
      </c>
    </row>
    <row r="454" spans="1:6" x14ac:dyDescent="0.3">
      <c r="A454" t="s">
        <v>905</v>
      </c>
      <c r="B454" t="s">
        <v>906</v>
      </c>
      <c r="C454" t="s">
        <v>7</v>
      </c>
      <c r="D454">
        <v>2020</v>
      </c>
      <c r="E454">
        <v>1998</v>
      </c>
      <c r="F454">
        <v>22</v>
      </c>
    </row>
    <row r="455" spans="1:6" x14ac:dyDescent="0.3">
      <c r="A455" t="s">
        <v>907</v>
      </c>
      <c r="B455" t="s">
        <v>908</v>
      </c>
      <c r="C455" t="s">
        <v>7</v>
      </c>
      <c r="D455">
        <v>2019</v>
      </c>
      <c r="E455">
        <v>2014</v>
      </c>
      <c r="F455">
        <v>5</v>
      </c>
    </row>
    <row r="456" spans="1:6" x14ac:dyDescent="0.3">
      <c r="A456" t="s">
        <v>909</v>
      </c>
      <c r="B456" t="s">
        <v>910</v>
      </c>
      <c r="C456" t="s">
        <v>7</v>
      </c>
      <c r="D456">
        <v>2020</v>
      </c>
      <c r="E456">
        <v>2015</v>
      </c>
      <c r="F456">
        <v>5</v>
      </c>
    </row>
    <row r="457" spans="1:6" x14ac:dyDescent="0.3">
      <c r="A457" t="s">
        <v>911</v>
      </c>
      <c r="B457" t="s">
        <v>912</v>
      </c>
      <c r="C457" t="s">
        <v>7</v>
      </c>
      <c r="D457">
        <v>2020</v>
      </c>
      <c r="E457">
        <v>2010</v>
      </c>
      <c r="F457">
        <v>10</v>
      </c>
    </row>
    <row r="458" spans="1:6" x14ac:dyDescent="0.3">
      <c r="A458" t="s">
        <v>913</v>
      </c>
      <c r="B458" t="s">
        <v>914</v>
      </c>
      <c r="C458" t="s">
        <v>7</v>
      </c>
      <c r="D458">
        <v>2019</v>
      </c>
      <c r="E458">
        <v>2010</v>
      </c>
      <c r="F458">
        <v>9</v>
      </c>
    </row>
    <row r="459" spans="1:6" x14ac:dyDescent="0.3">
      <c r="A459" t="s">
        <v>915</v>
      </c>
      <c r="B459" t="s">
        <v>916</v>
      </c>
      <c r="C459" t="s">
        <v>7</v>
      </c>
      <c r="D459">
        <v>2018</v>
      </c>
      <c r="E459">
        <v>1983</v>
      </c>
      <c r="F459">
        <v>35</v>
      </c>
    </row>
    <row r="460" spans="1:6" x14ac:dyDescent="0.3">
      <c r="A460" t="s">
        <v>917</v>
      </c>
      <c r="B460" t="s">
        <v>918</v>
      </c>
      <c r="C460" t="s">
        <v>7</v>
      </c>
      <c r="D460">
        <v>2021</v>
      </c>
      <c r="E460">
        <v>1987</v>
      </c>
      <c r="F460">
        <v>34</v>
      </c>
    </row>
    <row r="461" spans="1:6" x14ac:dyDescent="0.3">
      <c r="A461" t="s">
        <v>919</v>
      </c>
      <c r="B461" t="s">
        <v>920</v>
      </c>
      <c r="C461" t="s">
        <v>7</v>
      </c>
      <c r="D461">
        <v>2020</v>
      </c>
      <c r="E461">
        <v>1998</v>
      </c>
      <c r="F461">
        <v>22</v>
      </c>
    </row>
    <row r="462" spans="1:6" x14ac:dyDescent="0.3">
      <c r="A462" t="s">
        <v>921</v>
      </c>
      <c r="B462" t="s">
        <v>922</v>
      </c>
      <c r="C462" t="s">
        <v>7</v>
      </c>
      <c r="D462">
        <v>2020</v>
      </c>
      <c r="E462">
        <v>2014</v>
      </c>
      <c r="F462">
        <v>6</v>
      </c>
    </row>
    <row r="463" spans="1:6" x14ac:dyDescent="0.3">
      <c r="A463" t="s">
        <v>923</v>
      </c>
      <c r="B463" t="s">
        <v>924</v>
      </c>
      <c r="C463" t="s">
        <v>7</v>
      </c>
      <c r="D463">
        <v>2020</v>
      </c>
      <c r="E463">
        <v>2006</v>
      </c>
      <c r="F463">
        <v>14</v>
      </c>
    </row>
    <row r="464" spans="1:6" x14ac:dyDescent="0.3">
      <c r="A464" t="s">
        <v>925</v>
      </c>
      <c r="B464" t="s">
        <v>926</v>
      </c>
      <c r="C464" t="s">
        <v>7</v>
      </c>
      <c r="D464">
        <v>2018</v>
      </c>
      <c r="E464">
        <v>2009</v>
      </c>
      <c r="F464">
        <v>9</v>
      </c>
    </row>
    <row r="465" spans="1:6" x14ac:dyDescent="0.3">
      <c r="A465" t="s">
        <v>927</v>
      </c>
      <c r="B465" t="s">
        <v>928</v>
      </c>
      <c r="C465" t="s">
        <v>7</v>
      </c>
      <c r="D465">
        <v>2019</v>
      </c>
      <c r="E465">
        <v>2004</v>
      </c>
      <c r="F465">
        <v>15</v>
      </c>
    </row>
    <row r="466" spans="1:6" x14ac:dyDescent="0.3">
      <c r="A466" t="s">
        <v>929</v>
      </c>
      <c r="B466" t="s">
        <v>930</v>
      </c>
      <c r="C466" t="s">
        <v>7</v>
      </c>
      <c r="D466">
        <v>2017</v>
      </c>
      <c r="E466">
        <v>1983</v>
      </c>
      <c r="F466">
        <v>34</v>
      </c>
    </row>
    <row r="467" spans="1:6" x14ac:dyDescent="0.3">
      <c r="A467" t="s">
        <v>931</v>
      </c>
      <c r="B467" t="s">
        <v>932</v>
      </c>
      <c r="C467" t="s">
        <v>7</v>
      </c>
      <c r="D467">
        <v>2019</v>
      </c>
      <c r="E467">
        <v>2005</v>
      </c>
      <c r="F467">
        <v>14</v>
      </c>
    </row>
    <row r="468" spans="1:6" x14ac:dyDescent="0.3">
      <c r="A468" t="s">
        <v>933</v>
      </c>
      <c r="B468" t="s">
        <v>934</v>
      </c>
      <c r="C468" t="s">
        <v>7</v>
      </c>
      <c r="D468">
        <v>2018</v>
      </c>
      <c r="E468">
        <v>2012</v>
      </c>
      <c r="F468">
        <v>6</v>
      </c>
    </row>
    <row r="469" spans="1:6" x14ac:dyDescent="0.3">
      <c r="A469" t="s">
        <v>935</v>
      </c>
      <c r="B469" t="s">
        <v>936</v>
      </c>
      <c r="C469" t="s">
        <v>7</v>
      </c>
      <c r="D469">
        <v>2020</v>
      </c>
      <c r="E469">
        <v>2016</v>
      </c>
      <c r="F469">
        <v>4</v>
      </c>
    </row>
    <row r="470" spans="1:6" x14ac:dyDescent="0.3">
      <c r="A470" t="s">
        <v>937</v>
      </c>
      <c r="B470" t="s">
        <v>938</v>
      </c>
      <c r="C470" t="s">
        <v>7</v>
      </c>
      <c r="D470">
        <v>2018</v>
      </c>
      <c r="E470">
        <v>2012</v>
      </c>
      <c r="F470">
        <v>6</v>
      </c>
    </row>
    <row r="471" spans="1:6" x14ac:dyDescent="0.3">
      <c r="A471" t="s">
        <v>939</v>
      </c>
      <c r="B471" t="s">
        <v>940</v>
      </c>
      <c r="C471" t="s">
        <v>7</v>
      </c>
      <c r="D471">
        <v>2017</v>
      </c>
      <c r="E471">
        <v>1971</v>
      </c>
      <c r="F471">
        <v>46</v>
      </c>
    </row>
    <row r="472" spans="1:6" x14ac:dyDescent="0.3">
      <c r="A472" t="s">
        <v>941</v>
      </c>
      <c r="B472" t="s">
        <v>942</v>
      </c>
      <c r="C472" t="s">
        <v>7</v>
      </c>
      <c r="D472">
        <v>2019</v>
      </c>
      <c r="E472">
        <v>2012</v>
      </c>
      <c r="F472">
        <v>7</v>
      </c>
    </row>
    <row r="473" spans="1:6" x14ac:dyDescent="0.3">
      <c r="A473" t="s">
        <v>943</v>
      </c>
      <c r="B473" t="s">
        <v>944</v>
      </c>
      <c r="C473" t="s">
        <v>7</v>
      </c>
      <c r="D473">
        <v>2018</v>
      </c>
      <c r="E473">
        <v>2006</v>
      </c>
      <c r="F473">
        <v>12</v>
      </c>
    </row>
    <row r="474" spans="1:6" x14ac:dyDescent="0.3">
      <c r="A474" t="s">
        <v>945</v>
      </c>
      <c r="B474" t="s">
        <v>946</v>
      </c>
      <c r="C474" t="s">
        <v>7</v>
      </c>
      <c r="D474">
        <v>2019</v>
      </c>
      <c r="E474">
        <v>2008</v>
      </c>
      <c r="F474">
        <v>11</v>
      </c>
    </row>
    <row r="475" spans="1:6" x14ac:dyDescent="0.3">
      <c r="A475" t="s">
        <v>947</v>
      </c>
      <c r="B475" t="s">
        <v>948</v>
      </c>
      <c r="C475" t="s">
        <v>7</v>
      </c>
      <c r="D475">
        <v>2018</v>
      </c>
      <c r="E475">
        <v>2014</v>
      </c>
      <c r="F475">
        <v>4</v>
      </c>
    </row>
    <row r="476" spans="1:6" x14ac:dyDescent="0.3">
      <c r="A476" t="s">
        <v>949</v>
      </c>
      <c r="B476" t="s">
        <v>950</v>
      </c>
      <c r="C476" t="s">
        <v>7</v>
      </c>
      <c r="D476">
        <v>2020</v>
      </c>
      <c r="E476">
        <v>2006</v>
      </c>
      <c r="F476">
        <v>14</v>
      </c>
    </row>
    <row r="477" spans="1:6" x14ac:dyDescent="0.3">
      <c r="A477" t="s">
        <v>951</v>
      </c>
      <c r="B477" t="s">
        <v>952</v>
      </c>
      <c r="C477" t="s">
        <v>7</v>
      </c>
      <c r="D477">
        <v>2019</v>
      </c>
      <c r="E477">
        <v>2002</v>
      </c>
      <c r="F477">
        <v>17</v>
      </c>
    </row>
    <row r="478" spans="1:6" x14ac:dyDescent="0.3">
      <c r="A478" t="s">
        <v>953</v>
      </c>
      <c r="B478" t="s">
        <v>954</v>
      </c>
      <c r="C478" t="s">
        <v>7</v>
      </c>
      <c r="D478">
        <v>2019</v>
      </c>
      <c r="E478">
        <v>2012</v>
      </c>
      <c r="F478">
        <v>7</v>
      </c>
    </row>
    <row r="479" spans="1:6" x14ac:dyDescent="0.3">
      <c r="A479" t="s">
        <v>955</v>
      </c>
      <c r="B479" t="s">
        <v>956</v>
      </c>
      <c r="C479" t="s">
        <v>7</v>
      </c>
      <c r="D479">
        <v>2018</v>
      </c>
      <c r="E479">
        <v>2013</v>
      </c>
      <c r="F479">
        <v>5</v>
      </c>
    </row>
    <row r="480" spans="1:6" x14ac:dyDescent="0.3">
      <c r="A480" t="s">
        <v>957</v>
      </c>
      <c r="B480" t="s">
        <v>958</v>
      </c>
      <c r="C480" t="s">
        <v>7</v>
      </c>
      <c r="D480">
        <v>2017</v>
      </c>
      <c r="E480">
        <v>1996</v>
      </c>
      <c r="F480">
        <v>21</v>
      </c>
    </row>
    <row r="481" spans="1:6" x14ac:dyDescent="0.3">
      <c r="A481" t="s">
        <v>959</v>
      </c>
      <c r="B481" t="s">
        <v>960</v>
      </c>
      <c r="C481" t="s">
        <v>7</v>
      </c>
      <c r="D481">
        <v>2021</v>
      </c>
      <c r="E481">
        <v>1973</v>
      </c>
      <c r="F481">
        <v>48</v>
      </c>
    </row>
    <row r="482" spans="1:6" x14ac:dyDescent="0.3">
      <c r="A482" t="s">
        <v>961</v>
      </c>
      <c r="B482" t="s">
        <v>962</v>
      </c>
      <c r="C482" t="s">
        <v>7</v>
      </c>
      <c r="D482">
        <v>2019</v>
      </c>
      <c r="E482">
        <v>2002</v>
      </c>
      <c r="F482">
        <v>17</v>
      </c>
    </row>
    <row r="483" spans="1:6" x14ac:dyDescent="0.3">
      <c r="A483" t="s">
        <v>963</v>
      </c>
      <c r="B483" t="s">
        <v>964</v>
      </c>
      <c r="C483" t="s">
        <v>7</v>
      </c>
      <c r="D483">
        <v>2018</v>
      </c>
      <c r="E483">
        <v>2012</v>
      </c>
      <c r="F483">
        <v>6</v>
      </c>
    </row>
    <row r="484" spans="1:6" x14ac:dyDescent="0.3">
      <c r="A484" t="s">
        <v>965</v>
      </c>
      <c r="B484" t="s">
        <v>966</v>
      </c>
      <c r="C484" t="s">
        <v>7</v>
      </c>
      <c r="D484">
        <v>2019</v>
      </c>
      <c r="E484">
        <v>1990</v>
      </c>
      <c r="F484">
        <v>29</v>
      </c>
    </row>
    <row r="485" spans="1:6" x14ac:dyDescent="0.3">
      <c r="A485" t="s">
        <v>967</v>
      </c>
      <c r="B485" t="s">
        <v>968</v>
      </c>
      <c r="C485" t="s">
        <v>7</v>
      </c>
      <c r="D485">
        <v>2020</v>
      </c>
      <c r="E485">
        <v>2009</v>
      </c>
      <c r="F485">
        <v>11</v>
      </c>
    </row>
    <row r="486" spans="1:6" x14ac:dyDescent="0.3">
      <c r="A486" t="s">
        <v>969</v>
      </c>
      <c r="B486" t="s">
        <v>970</v>
      </c>
      <c r="C486" t="s">
        <v>7</v>
      </c>
      <c r="D486">
        <v>2018</v>
      </c>
      <c r="E486">
        <v>1985</v>
      </c>
      <c r="F486">
        <v>33</v>
      </c>
    </row>
    <row r="487" spans="1:6" x14ac:dyDescent="0.3">
      <c r="A487" t="s">
        <v>971</v>
      </c>
      <c r="B487" t="s">
        <v>972</v>
      </c>
      <c r="C487" t="s">
        <v>7</v>
      </c>
      <c r="D487">
        <v>2019</v>
      </c>
      <c r="E487">
        <v>2007</v>
      </c>
      <c r="F487">
        <v>12</v>
      </c>
    </row>
    <row r="488" spans="1:6" x14ac:dyDescent="0.3">
      <c r="A488" t="s">
        <v>973</v>
      </c>
      <c r="B488" t="s">
        <v>974</v>
      </c>
      <c r="C488" t="s">
        <v>7</v>
      </c>
      <c r="D488">
        <v>2019</v>
      </c>
      <c r="E488">
        <v>1998</v>
      </c>
      <c r="F488">
        <v>21</v>
      </c>
    </row>
    <row r="489" spans="1:6" x14ac:dyDescent="0.3">
      <c r="A489" t="s">
        <v>975</v>
      </c>
      <c r="B489" t="s">
        <v>976</v>
      </c>
      <c r="C489" t="s">
        <v>7</v>
      </c>
      <c r="D489">
        <v>2020</v>
      </c>
      <c r="E489">
        <v>1997</v>
      </c>
      <c r="F489">
        <v>23</v>
      </c>
    </row>
    <row r="490" spans="1:6" x14ac:dyDescent="0.3">
      <c r="A490" t="s">
        <v>977</v>
      </c>
      <c r="B490" t="s">
        <v>978</v>
      </c>
      <c r="C490" t="s">
        <v>7</v>
      </c>
      <c r="D490">
        <v>2019</v>
      </c>
      <c r="E490">
        <v>2015</v>
      </c>
      <c r="F490">
        <v>4</v>
      </c>
    </row>
    <row r="491" spans="1:6" x14ac:dyDescent="0.3">
      <c r="A491" t="s">
        <v>979</v>
      </c>
      <c r="B491" t="s">
        <v>980</v>
      </c>
      <c r="C491" t="s">
        <v>7</v>
      </c>
      <c r="D491">
        <v>2019</v>
      </c>
      <c r="E491">
        <v>2001</v>
      </c>
      <c r="F491">
        <v>18</v>
      </c>
    </row>
    <row r="492" spans="1:6" x14ac:dyDescent="0.3">
      <c r="A492" t="s">
        <v>981</v>
      </c>
      <c r="B492" t="s">
        <v>982</v>
      </c>
      <c r="C492" t="s">
        <v>7</v>
      </c>
      <c r="D492">
        <v>2019</v>
      </c>
      <c r="E492">
        <v>1996</v>
      </c>
      <c r="F492">
        <v>23</v>
      </c>
    </row>
    <row r="493" spans="1:6" x14ac:dyDescent="0.3">
      <c r="A493" t="s">
        <v>983</v>
      </c>
      <c r="B493" t="s">
        <v>984</v>
      </c>
      <c r="C493" t="s">
        <v>7</v>
      </c>
      <c r="D493">
        <v>2019</v>
      </c>
      <c r="E493">
        <v>2012</v>
      </c>
      <c r="F493">
        <v>7</v>
      </c>
    </row>
    <row r="494" spans="1:6" x14ac:dyDescent="0.3">
      <c r="A494" t="s">
        <v>985</v>
      </c>
      <c r="B494" t="s">
        <v>986</v>
      </c>
      <c r="C494" t="s">
        <v>7</v>
      </c>
      <c r="D494">
        <v>2019</v>
      </c>
      <c r="E494">
        <v>2001</v>
      </c>
      <c r="F494">
        <v>18</v>
      </c>
    </row>
    <row r="495" spans="1:6" x14ac:dyDescent="0.3">
      <c r="A495" t="s">
        <v>987</v>
      </c>
      <c r="B495" t="s">
        <v>988</v>
      </c>
      <c r="C495" t="s">
        <v>7</v>
      </c>
      <c r="D495">
        <v>2018</v>
      </c>
      <c r="E495">
        <v>2014</v>
      </c>
      <c r="F495">
        <v>4</v>
      </c>
    </row>
    <row r="496" spans="1:6" x14ac:dyDescent="0.3">
      <c r="A496" t="s">
        <v>989</v>
      </c>
      <c r="B496" t="s">
        <v>990</v>
      </c>
      <c r="C496" t="s">
        <v>7</v>
      </c>
      <c r="D496">
        <v>2017</v>
      </c>
      <c r="E496">
        <v>2010</v>
      </c>
      <c r="F496">
        <v>7</v>
      </c>
    </row>
    <row r="497" spans="1:6" x14ac:dyDescent="0.3">
      <c r="A497" t="s">
        <v>991</v>
      </c>
      <c r="B497" t="s">
        <v>992</v>
      </c>
      <c r="C497" t="s">
        <v>7</v>
      </c>
      <c r="D497">
        <v>2017</v>
      </c>
      <c r="E497">
        <v>2011</v>
      </c>
      <c r="F497">
        <v>6</v>
      </c>
    </row>
    <row r="498" spans="1:6" x14ac:dyDescent="0.3">
      <c r="A498" t="s">
        <v>993</v>
      </c>
      <c r="B498" t="s">
        <v>994</v>
      </c>
      <c r="C498" t="s">
        <v>7</v>
      </c>
      <c r="D498">
        <v>2018</v>
      </c>
      <c r="E498">
        <v>2011</v>
      </c>
      <c r="F498">
        <v>7</v>
      </c>
    </row>
    <row r="499" spans="1:6" x14ac:dyDescent="0.3">
      <c r="A499" t="s">
        <v>995</v>
      </c>
      <c r="B499" t="s">
        <v>996</v>
      </c>
      <c r="C499" t="s">
        <v>7</v>
      </c>
      <c r="D499">
        <v>2019</v>
      </c>
      <c r="E499">
        <v>1998</v>
      </c>
      <c r="F499">
        <v>21</v>
      </c>
    </row>
    <row r="500" spans="1:6" x14ac:dyDescent="0.3">
      <c r="A500" t="s">
        <v>997</v>
      </c>
      <c r="B500" t="s">
        <v>998</v>
      </c>
      <c r="C500" t="s">
        <v>7</v>
      </c>
      <c r="D500">
        <v>2018</v>
      </c>
      <c r="E500">
        <v>2014</v>
      </c>
      <c r="F500">
        <v>4</v>
      </c>
    </row>
    <row r="501" spans="1:6" x14ac:dyDescent="0.3">
      <c r="A501" t="s">
        <v>999</v>
      </c>
      <c r="B501" t="s">
        <v>1000</v>
      </c>
      <c r="C501" t="s">
        <v>7</v>
      </c>
      <c r="D501">
        <v>2018</v>
      </c>
      <c r="E501">
        <v>2008</v>
      </c>
      <c r="F501">
        <v>10</v>
      </c>
    </row>
    <row r="502" spans="1:6" x14ac:dyDescent="0.3">
      <c r="A502" t="s">
        <v>1001</v>
      </c>
      <c r="B502" t="s">
        <v>1002</v>
      </c>
      <c r="C502" t="s">
        <v>7</v>
      </c>
      <c r="D502">
        <v>2020</v>
      </c>
      <c r="E502">
        <v>2016</v>
      </c>
      <c r="F502">
        <v>4</v>
      </c>
    </row>
    <row r="503" spans="1:6" x14ac:dyDescent="0.3">
      <c r="A503" t="s">
        <v>1003</v>
      </c>
      <c r="B503" t="s">
        <v>1004</v>
      </c>
      <c r="C503" t="s">
        <v>7</v>
      </c>
      <c r="D503">
        <v>2019</v>
      </c>
      <c r="E503">
        <v>2012</v>
      </c>
      <c r="F503">
        <v>7</v>
      </c>
    </row>
    <row r="504" spans="1:6" x14ac:dyDescent="0.3">
      <c r="A504" t="s">
        <v>1005</v>
      </c>
      <c r="B504" t="s">
        <v>1006</v>
      </c>
      <c r="C504" t="s">
        <v>7</v>
      </c>
      <c r="D504">
        <v>2019</v>
      </c>
      <c r="E504">
        <v>1998</v>
      </c>
      <c r="F504">
        <v>21</v>
      </c>
    </row>
    <row r="505" spans="1:6" x14ac:dyDescent="0.3">
      <c r="A505" t="s">
        <v>1007</v>
      </c>
      <c r="B505" t="s">
        <v>1008</v>
      </c>
      <c r="C505" t="s">
        <v>7</v>
      </c>
      <c r="D505">
        <v>2018</v>
      </c>
      <c r="E505">
        <v>2012</v>
      </c>
      <c r="F505">
        <v>6</v>
      </c>
    </row>
    <row r="506" spans="1:6" x14ac:dyDescent="0.3">
      <c r="A506" t="s">
        <v>1009</v>
      </c>
      <c r="B506" t="s">
        <v>1010</v>
      </c>
      <c r="C506" t="s">
        <v>7</v>
      </c>
      <c r="D506">
        <v>2019</v>
      </c>
      <c r="E506">
        <v>2012</v>
      </c>
      <c r="F506">
        <v>7</v>
      </c>
    </row>
    <row r="507" spans="1:6" x14ac:dyDescent="0.3">
      <c r="A507" t="s">
        <v>1011</v>
      </c>
      <c r="B507" t="s">
        <v>1012</v>
      </c>
      <c r="C507" t="s">
        <v>7</v>
      </c>
      <c r="D507">
        <v>2020</v>
      </c>
      <c r="E507">
        <v>1986</v>
      </c>
      <c r="F507">
        <v>34</v>
      </c>
    </row>
    <row r="508" spans="1:6" x14ac:dyDescent="0.3">
      <c r="A508" t="s">
        <v>1013</v>
      </c>
      <c r="B508" t="s">
        <v>1014</v>
      </c>
      <c r="C508" t="s">
        <v>7</v>
      </c>
      <c r="D508">
        <v>2020</v>
      </c>
      <c r="E508">
        <v>2004</v>
      </c>
      <c r="F508">
        <v>16</v>
      </c>
    </row>
    <row r="509" spans="1:6" x14ac:dyDescent="0.3">
      <c r="A509" t="s">
        <v>1015</v>
      </c>
      <c r="B509" t="s">
        <v>1016</v>
      </c>
      <c r="C509" t="s">
        <v>7</v>
      </c>
      <c r="D509">
        <v>2020</v>
      </c>
      <c r="E509">
        <v>1971</v>
      </c>
      <c r="F509">
        <v>49</v>
      </c>
    </row>
    <row r="510" spans="1:6" x14ac:dyDescent="0.3">
      <c r="A510" t="s">
        <v>1017</v>
      </c>
      <c r="B510" t="s">
        <v>1018</v>
      </c>
      <c r="C510" t="s">
        <v>7</v>
      </c>
      <c r="D510">
        <v>2020</v>
      </c>
      <c r="E510">
        <v>1996</v>
      </c>
      <c r="F510">
        <v>24</v>
      </c>
    </row>
    <row r="511" spans="1:6" x14ac:dyDescent="0.3">
      <c r="A511" t="s">
        <v>1019</v>
      </c>
      <c r="B511" t="s">
        <v>1020</v>
      </c>
      <c r="C511" t="s">
        <v>7</v>
      </c>
      <c r="D511">
        <v>2016</v>
      </c>
      <c r="E511">
        <v>2008</v>
      </c>
      <c r="F511">
        <v>8</v>
      </c>
    </row>
    <row r="512" spans="1:6" x14ac:dyDescent="0.3">
      <c r="A512" t="s">
        <v>1021</v>
      </c>
      <c r="B512" t="s">
        <v>1022</v>
      </c>
      <c r="C512" t="s">
        <v>7</v>
      </c>
      <c r="D512">
        <v>2020</v>
      </c>
      <c r="E512">
        <v>2000</v>
      </c>
      <c r="F512">
        <v>20</v>
      </c>
    </row>
    <row r="513" spans="1:6" x14ac:dyDescent="0.3">
      <c r="A513" t="s">
        <v>1023</v>
      </c>
      <c r="B513" t="s">
        <v>1024</v>
      </c>
      <c r="C513" t="s">
        <v>7</v>
      </c>
      <c r="D513">
        <v>2020</v>
      </c>
      <c r="E513">
        <v>2003</v>
      </c>
      <c r="F513">
        <v>17</v>
      </c>
    </row>
    <row r="514" spans="1:6" x14ac:dyDescent="0.3">
      <c r="A514" t="s">
        <v>1025</v>
      </c>
      <c r="B514" t="s">
        <v>1026</v>
      </c>
      <c r="C514" t="s">
        <v>7</v>
      </c>
      <c r="D514">
        <v>2020</v>
      </c>
      <c r="E514">
        <v>2006</v>
      </c>
      <c r="F514">
        <v>14</v>
      </c>
    </row>
    <row r="515" spans="1:6" x14ac:dyDescent="0.3">
      <c r="A515" t="s">
        <v>1027</v>
      </c>
      <c r="B515" t="s">
        <v>1028</v>
      </c>
      <c r="C515" t="s">
        <v>7</v>
      </c>
      <c r="D515">
        <v>2020</v>
      </c>
      <c r="E515">
        <v>2012</v>
      </c>
      <c r="F515">
        <v>8</v>
      </c>
    </row>
    <row r="516" spans="1:6" x14ac:dyDescent="0.3">
      <c r="A516" t="s">
        <v>1029</v>
      </c>
      <c r="B516" t="s">
        <v>1030</v>
      </c>
      <c r="C516" t="s">
        <v>7</v>
      </c>
      <c r="D516">
        <v>2019</v>
      </c>
      <c r="E516">
        <v>2013</v>
      </c>
      <c r="F516">
        <v>6</v>
      </c>
    </row>
    <row r="517" spans="1:6" x14ac:dyDescent="0.3">
      <c r="A517" t="s">
        <v>1031</v>
      </c>
      <c r="B517" t="s">
        <v>1032</v>
      </c>
      <c r="C517" t="s">
        <v>7</v>
      </c>
      <c r="D517">
        <v>2019</v>
      </c>
      <c r="E517">
        <v>1982</v>
      </c>
      <c r="F517">
        <v>37</v>
      </c>
    </row>
    <row r="518" spans="1:6" x14ac:dyDescent="0.3">
      <c r="A518" t="s">
        <v>1033</v>
      </c>
      <c r="B518" t="s">
        <v>1034</v>
      </c>
      <c r="C518" t="s">
        <v>7</v>
      </c>
      <c r="D518">
        <v>2018</v>
      </c>
      <c r="E518">
        <v>2000</v>
      </c>
      <c r="F518">
        <v>18</v>
      </c>
    </row>
    <row r="519" spans="1:6" x14ac:dyDescent="0.3">
      <c r="A519" t="s">
        <v>1035</v>
      </c>
      <c r="B519" t="s">
        <v>1036</v>
      </c>
      <c r="C519" t="s">
        <v>7</v>
      </c>
      <c r="D519">
        <v>2017</v>
      </c>
      <c r="E519">
        <v>2008</v>
      </c>
      <c r="F519">
        <v>9</v>
      </c>
    </row>
    <row r="520" spans="1:6" x14ac:dyDescent="0.3">
      <c r="A520" t="s">
        <v>1037</v>
      </c>
      <c r="B520" t="s">
        <v>1038</v>
      </c>
      <c r="C520" t="s">
        <v>7</v>
      </c>
      <c r="D520">
        <v>2018</v>
      </c>
      <c r="E520">
        <v>1978</v>
      </c>
      <c r="F520">
        <v>40</v>
      </c>
    </row>
    <row r="521" spans="1:6" x14ac:dyDescent="0.3">
      <c r="A521" t="s">
        <v>1039</v>
      </c>
      <c r="B521" t="s">
        <v>1040</v>
      </c>
      <c r="C521" t="s">
        <v>7</v>
      </c>
      <c r="D521">
        <v>2020</v>
      </c>
      <c r="E521">
        <v>2010</v>
      </c>
      <c r="F521">
        <v>10</v>
      </c>
    </row>
    <row r="522" spans="1:6" x14ac:dyDescent="0.3">
      <c r="A522" t="s">
        <v>1041</v>
      </c>
      <c r="B522" t="s">
        <v>1042</v>
      </c>
      <c r="C522" t="s">
        <v>7</v>
      </c>
      <c r="D522">
        <v>2019</v>
      </c>
      <c r="E522">
        <v>2012</v>
      </c>
      <c r="F522">
        <v>7</v>
      </c>
    </row>
    <row r="523" spans="1:6" x14ac:dyDescent="0.3">
      <c r="A523" t="s">
        <v>1043</v>
      </c>
      <c r="B523" t="s">
        <v>1044</v>
      </c>
      <c r="C523" t="s">
        <v>7</v>
      </c>
      <c r="D523">
        <v>2018</v>
      </c>
      <c r="E523">
        <v>1977</v>
      </c>
      <c r="F523">
        <v>41</v>
      </c>
    </row>
    <row r="524" spans="1:6" x14ac:dyDescent="0.3">
      <c r="A524" t="s">
        <v>1045</v>
      </c>
      <c r="B524" t="s">
        <v>1046</v>
      </c>
      <c r="C524" t="s">
        <v>7</v>
      </c>
      <c r="D524">
        <v>2019</v>
      </c>
      <c r="E524">
        <v>1956</v>
      </c>
      <c r="F524">
        <v>63</v>
      </c>
    </row>
    <row r="525" spans="1:6" x14ac:dyDescent="0.3">
      <c r="A525" t="s">
        <v>1047</v>
      </c>
      <c r="B525" t="s">
        <v>1048</v>
      </c>
      <c r="C525" t="s">
        <v>7</v>
      </c>
      <c r="D525">
        <v>2019</v>
      </c>
      <c r="E525">
        <v>2011</v>
      </c>
      <c r="F525">
        <v>8</v>
      </c>
    </row>
    <row r="526" spans="1:6" x14ac:dyDescent="0.3">
      <c r="A526" t="s">
        <v>1049</v>
      </c>
      <c r="B526" t="s">
        <v>1050</v>
      </c>
      <c r="C526" t="s">
        <v>7</v>
      </c>
      <c r="D526">
        <v>2021</v>
      </c>
      <c r="E526">
        <v>2008</v>
      </c>
      <c r="F526">
        <v>13</v>
      </c>
    </row>
    <row r="527" spans="1:6" x14ac:dyDescent="0.3">
      <c r="A527" t="s">
        <v>1051</v>
      </c>
      <c r="B527" t="s">
        <v>1052</v>
      </c>
      <c r="C527" t="s">
        <v>7</v>
      </c>
      <c r="D527">
        <v>2019</v>
      </c>
      <c r="E527">
        <v>2013</v>
      </c>
      <c r="F527">
        <v>6</v>
      </c>
    </row>
    <row r="528" spans="1:6" x14ac:dyDescent="0.3">
      <c r="A528" t="s">
        <v>1053</v>
      </c>
      <c r="B528" t="s">
        <v>1054</v>
      </c>
      <c r="C528" t="s">
        <v>7</v>
      </c>
      <c r="D528">
        <v>2019</v>
      </c>
      <c r="E528">
        <v>1994</v>
      </c>
      <c r="F528">
        <v>25</v>
      </c>
    </row>
    <row r="529" spans="1:6" x14ac:dyDescent="0.3">
      <c r="A529" t="s">
        <v>1055</v>
      </c>
      <c r="B529" t="s">
        <v>1056</v>
      </c>
      <c r="C529" t="s">
        <v>7</v>
      </c>
      <c r="D529">
        <v>2019</v>
      </c>
      <c r="E529">
        <v>2007</v>
      </c>
      <c r="F529">
        <v>12</v>
      </c>
    </row>
    <row r="530" spans="1:6" x14ac:dyDescent="0.3">
      <c r="A530" t="s">
        <v>1057</v>
      </c>
      <c r="B530" t="s">
        <v>1058</v>
      </c>
      <c r="C530" t="s">
        <v>7</v>
      </c>
      <c r="D530">
        <v>2017</v>
      </c>
      <c r="E530">
        <v>2012</v>
      </c>
      <c r="F530">
        <v>5</v>
      </c>
    </row>
    <row r="531" spans="1:6" x14ac:dyDescent="0.3">
      <c r="A531" t="s">
        <v>1059</v>
      </c>
      <c r="B531" t="s">
        <v>1060</v>
      </c>
      <c r="C531" t="s">
        <v>7</v>
      </c>
      <c r="D531">
        <v>2020</v>
      </c>
      <c r="E531">
        <v>2016</v>
      </c>
      <c r="F531">
        <v>4</v>
      </c>
    </row>
    <row r="532" spans="1:6" x14ac:dyDescent="0.3">
      <c r="A532" t="s">
        <v>1061</v>
      </c>
      <c r="B532" t="s">
        <v>1062</v>
      </c>
      <c r="C532" t="s">
        <v>7</v>
      </c>
      <c r="D532">
        <v>2016</v>
      </c>
      <c r="E532">
        <v>2007</v>
      </c>
      <c r="F532">
        <v>9</v>
      </c>
    </row>
    <row r="533" spans="1:6" x14ac:dyDescent="0.3">
      <c r="A533" t="s">
        <v>1063</v>
      </c>
      <c r="B533" t="s">
        <v>1064</v>
      </c>
      <c r="C533" t="s">
        <v>7</v>
      </c>
      <c r="D533">
        <v>2021</v>
      </c>
      <c r="E533">
        <v>2007</v>
      </c>
      <c r="F533">
        <v>14</v>
      </c>
    </row>
    <row r="534" spans="1:6" x14ac:dyDescent="0.3">
      <c r="A534" t="s">
        <v>1065</v>
      </c>
      <c r="B534" t="s">
        <v>1066</v>
      </c>
      <c r="C534" t="s">
        <v>7</v>
      </c>
      <c r="D534">
        <v>2020</v>
      </c>
      <c r="E534">
        <v>2016</v>
      </c>
      <c r="F534">
        <v>4</v>
      </c>
    </row>
    <row r="535" spans="1:6" x14ac:dyDescent="0.3">
      <c r="A535" t="s">
        <v>1067</v>
      </c>
      <c r="B535" t="s">
        <v>1068</v>
      </c>
      <c r="C535" t="s">
        <v>7</v>
      </c>
      <c r="D535">
        <v>2020</v>
      </c>
      <c r="E535">
        <v>1993</v>
      </c>
      <c r="F535">
        <v>27</v>
      </c>
    </row>
    <row r="536" spans="1:6" x14ac:dyDescent="0.3">
      <c r="A536" t="s">
        <v>1069</v>
      </c>
      <c r="B536" t="s">
        <v>1070</v>
      </c>
      <c r="C536" t="s">
        <v>7</v>
      </c>
      <c r="D536">
        <v>2020</v>
      </c>
      <c r="E536">
        <v>2015</v>
      </c>
      <c r="F536">
        <v>5</v>
      </c>
    </row>
    <row r="537" spans="1:6" x14ac:dyDescent="0.3">
      <c r="A537" t="s">
        <v>1071</v>
      </c>
      <c r="B537" t="s">
        <v>1072</v>
      </c>
      <c r="C537" t="s">
        <v>7</v>
      </c>
      <c r="D537">
        <v>2020</v>
      </c>
      <c r="E537">
        <v>2009</v>
      </c>
      <c r="F537">
        <v>11</v>
      </c>
    </row>
    <row r="538" spans="1:6" x14ac:dyDescent="0.3">
      <c r="A538" t="s">
        <v>1073</v>
      </c>
      <c r="B538" t="s">
        <v>1074</v>
      </c>
      <c r="C538" t="s">
        <v>7</v>
      </c>
      <c r="D538">
        <v>2020</v>
      </c>
      <c r="E538">
        <v>1980</v>
      </c>
      <c r="F538">
        <v>40</v>
      </c>
    </row>
    <row r="539" spans="1:6" x14ac:dyDescent="0.3">
      <c r="A539" t="s">
        <v>1075</v>
      </c>
      <c r="B539" t="s">
        <v>1076</v>
      </c>
      <c r="C539" t="s">
        <v>7</v>
      </c>
      <c r="D539">
        <v>2020</v>
      </c>
      <c r="E539">
        <v>2014</v>
      </c>
      <c r="F539">
        <v>6</v>
      </c>
    </row>
    <row r="540" spans="1:6" x14ac:dyDescent="0.3">
      <c r="A540" t="s">
        <v>1077</v>
      </c>
      <c r="B540" t="s">
        <v>1078</v>
      </c>
      <c r="C540" t="s">
        <v>7</v>
      </c>
      <c r="D540">
        <v>2020</v>
      </c>
      <c r="E540">
        <v>2010</v>
      </c>
      <c r="F540">
        <v>10</v>
      </c>
    </row>
    <row r="541" spans="1:6" x14ac:dyDescent="0.3">
      <c r="A541" t="s">
        <v>1079</v>
      </c>
      <c r="B541" t="s">
        <v>1080</v>
      </c>
      <c r="C541" t="s">
        <v>7</v>
      </c>
      <c r="D541">
        <v>2016</v>
      </c>
      <c r="E541">
        <v>2011</v>
      </c>
      <c r="F541">
        <v>5</v>
      </c>
    </row>
    <row r="542" spans="1:6" x14ac:dyDescent="0.3">
      <c r="A542" t="s">
        <v>1081</v>
      </c>
      <c r="B542" t="s">
        <v>1082</v>
      </c>
      <c r="C542" t="s">
        <v>7</v>
      </c>
      <c r="D542">
        <v>2016</v>
      </c>
      <c r="E542">
        <v>2011</v>
      </c>
      <c r="F542">
        <v>5</v>
      </c>
    </row>
    <row r="543" spans="1:6" x14ac:dyDescent="0.3">
      <c r="A543" t="s">
        <v>1083</v>
      </c>
      <c r="B543" t="s">
        <v>1084</v>
      </c>
      <c r="C543" t="s">
        <v>7</v>
      </c>
      <c r="D543">
        <v>2019</v>
      </c>
      <c r="E543">
        <v>2008</v>
      </c>
      <c r="F543">
        <v>11</v>
      </c>
    </row>
    <row r="544" spans="1:6" x14ac:dyDescent="0.3">
      <c r="A544" t="s">
        <v>1085</v>
      </c>
      <c r="B544" t="s">
        <v>1086</v>
      </c>
      <c r="C544" t="s">
        <v>7</v>
      </c>
      <c r="D544">
        <v>2020</v>
      </c>
      <c r="E544">
        <v>2013</v>
      </c>
      <c r="F544">
        <v>7</v>
      </c>
    </row>
    <row r="545" spans="1:6" x14ac:dyDescent="0.3">
      <c r="A545" t="s">
        <v>1087</v>
      </c>
      <c r="B545" t="s">
        <v>1088</v>
      </c>
      <c r="C545" t="s">
        <v>7</v>
      </c>
      <c r="D545">
        <v>2019</v>
      </c>
      <c r="E545">
        <v>2013</v>
      </c>
      <c r="F545">
        <v>6</v>
      </c>
    </row>
    <row r="546" spans="1:6" x14ac:dyDescent="0.3">
      <c r="A546" t="s">
        <v>1089</v>
      </c>
      <c r="B546" t="s">
        <v>1090</v>
      </c>
      <c r="C546" t="s">
        <v>7</v>
      </c>
      <c r="D546">
        <v>2019</v>
      </c>
      <c r="E546">
        <v>2009</v>
      </c>
      <c r="F546">
        <v>10</v>
      </c>
    </row>
    <row r="547" spans="1:6" x14ac:dyDescent="0.3">
      <c r="A547" t="s">
        <v>1091</v>
      </c>
      <c r="B547" t="s">
        <v>1092</v>
      </c>
      <c r="C547" t="s">
        <v>7</v>
      </c>
      <c r="D547">
        <v>2017</v>
      </c>
      <c r="E547">
        <v>2004</v>
      </c>
      <c r="F547">
        <v>13</v>
      </c>
    </row>
    <row r="548" spans="1:6" x14ac:dyDescent="0.3">
      <c r="A548" t="s">
        <v>1093</v>
      </c>
      <c r="B548" t="s">
        <v>1094</v>
      </c>
      <c r="C548" t="s">
        <v>7</v>
      </c>
      <c r="D548">
        <v>2020</v>
      </c>
      <c r="E548">
        <v>2016</v>
      </c>
      <c r="F548">
        <v>4</v>
      </c>
    </row>
    <row r="549" spans="1:6" x14ac:dyDescent="0.3">
      <c r="A549" t="s">
        <v>1095</v>
      </c>
      <c r="B549" t="s">
        <v>1096</v>
      </c>
      <c r="C549" t="s">
        <v>7</v>
      </c>
      <c r="D549">
        <v>2020</v>
      </c>
      <c r="E549">
        <v>2015</v>
      </c>
      <c r="F549">
        <v>5</v>
      </c>
    </row>
    <row r="550" spans="1:6" x14ac:dyDescent="0.3">
      <c r="A550" t="s">
        <v>1097</v>
      </c>
      <c r="B550" t="s">
        <v>1098</v>
      </c>
      <c r="C550" t="s">
        <v>7</v>
      </c>
      <c r="D550">
        <v>2017</v>
      </c>
      <c r="E550">
        <v>2013</v>
      </c>
      <c r="F550">
        <v>4</v>
      </c>
    </row>
    <row r="551" spans="1:6" x14ac:dyDescent="0.3">
      <c r="A551" t="s">
        <v>1099</v>
      </c>
      <c r="B551" t="s">
        <v>1100</v>
      </c>
      <c r="C551" t="s">
        <v>7</v>
      </c>
      <c r="D551">
        <v>2019</v>
      </c>
      <c r="E551">
        <v>2011</v>
      </c>
      <c r="F551">
        <v>8</v>
      </c>
    </row>
    <row r="552" spans="1:6" x14ac:dyDescent="0.3">
      <c r="A552" t="s">
        <v>1101</v>
      </c>
      <c r="B552" t="s">
        <v>1102</v>
      </c>
      <c r="C552" t="s">
        <v>7</v>
      </c>
      <c r="D552">
        <v>2020</v>
      </c>
      <c r="E552">
        <v>2012</v>
      </c>
      <c r="F552">
        <v>8</v>
      </c>
    </row>
    <row r="553" spans="1:6" x14ac:dyDescent="0.3">
      <c r="A553" t="s">
        <v>1103</v>
      </c>
      <c r="B553" t="s">
        <v>1104</v>
      </c>
      <c r="C553" t="s">
        <v>7</v>
      </c>
      <c r="D553">
        <v>2020</v>
      </c>
      <c r="E553">
        <v>2016</v>
      </c>
      <c r="F553">
        <v>4</v>
      </c>
    </row>
    <row r="554" spans="1:6" x14ac:dyDescent="0.3">
      <c r="A554" t="s">
        <v>1105</v>
      </c>
      <c r="B554" t="s">
        <v>1106</v>
      </c>
      <c r="C554" t="s">
        <v>7</v>
      </c>
      <c r="D554">
        <v>2021</v>
      </c>
      <c r="E554">
        <v>2003</v>
      </c>
      <c r="F554">
        <v>18</v>
      </c>
    </row>
    <row r="555" spans="1:6" x14ac:dyDescent="0.3">
      <c r="A555" t="s">
        <v>1107</v>
      </c>
      <c r="B555" t="s">
        <v>1108</v>
      </c>
      <c r="C555" t="s">
        <v>7</v>
      </c>
      <c r="D555">
        <v>2019</v>
      </c>
      <c r="E555">
        <v>2002</v>
      </c>
      <c r="F555">
        <v>17</v>
      </c>
    </row>
    <row r="556" spans="1:6" x14ac:dyDescent="0.3">
      <c r="A556" t="s">
        <v>1109</v>
      </c>
      <c r="B556" t="s">
        <v>1110</v>
      </c>
      <c r="C556" t="s">
        <v>7</v>
      </c>
      <c r="D556">
        <v>2020</v>
      </c>
      <c r="E556">
        <v>2014</v>
      </c>
      <c r="F556">
        <v>6</v>
      </c>
    </row>
    <row r="557" spans="1:6" x14ac:dyDescent="0.3">
      <c r="A557" t="s">
        <v>1111</v>
      </c>
      <c r="B557" t="s">
        <v>1112</v>
      </c>
      <c r="C557" t="s">
        <v>7</v>
      </c>
      <c r="D557">
        <v>2020</v>
      </c>
      <c r="E557">
        <v>2007</v>
      </c>
      <c r="F557">
        <v>13</v>
      </c>
    </row>
    <row r="558" spans="1:6" x14ac:dyDescent="0.3">
      <c r="A558" t="s">
        <v>1113</v>
      </c>
      <c r="B558" t="s">
        <v>1114</v>
      </c>
      <c r="C558" t="s">
        <v>7</v>
      </c>
      <c r="D558">
        <v>2020</v>
      </c>
      <c r="E558">
        <v>2008</v>
      </c>
      <c r="F558">
        <v>12</v>
      </c>
    </row>
    <row r="559" spans="1:6" x14ac:dyDescent="0.3">
      <c r="A559" t="s">
        <v>1115</v>
      </c>
      <c r="B559" t="s">
        <v>1116</v>
      </c>
      <c r="C559" t="s">
        <v>7</v>
      </c>
      <c r="D559">
        <v>2020</v>
      </c>
      <c r="E559">
        <v>2009</v>
      </c>
      <c r="F559">
        <v>11</v>
      </c>
    </row>
    <row r="560" spans="1:6" x14ac:dyDescent="0.3">
      <c r="A560" t="s">
        <v>1117</v>
      </c>
      <c r="B560" t="s">
        <v>1118</v>
      </c>
      <c r="C560" t="s">
        <v>7</v>
      </c>
      <c r="D560">
        <v>2018</v>
      </c>
      <c r="E560">
        <v>2009</v>
      </c>
      <c r="F560">
        <v>9</v>
      </c>
    </row>
    <row r="561" spans="1:6" x14ac:dyDescent="0.3">
      <c r="A561" t="s">
        <v>1119</v>
      </c>
      <c r="B561" t="s">
        <v>1120</v>
      </c>
      <c r="C561" t="s">
        <v>7</v>
      </c>
      <c r="D561">
        <v>2018</v>
      </c>
      <c r="E561">
        <v>2011</v>
      </c>
      <c r="F561">
        <v>7</v>
      </c>
    </row>
    <row r="562" spans="1:6" x14ac:dyDescent="0.3">
      <c r="A562" t="s">
        <v>1121</v>
      </c>
      <c r="B562" t="s">
        <v>1122</v>
      </c>
      <c r="C562" t="s">
        <v>7</v>
      </c>
      <c r="D562">
        <v>2020</v>
      </c>
      <c r="E562">
        <v>2015</v>
      </c>
      <c r="F562">
        <v>5</v>
      </c>
    </row>
    <row r="563" spans="1:6" x14ac:dyDescent="0.3">
      <c r="A563" t="s">
        <v>1123</v>
      </c>
      <c r="B563" t="s">
        <v>1124</v>
      </c>
      <c r="C563" t="s">
        <v>7</v>
      </c>
      <c r="D563">
        <v>2016</v>
      </c>
      <c r="E563">
        <v>2003</v>
      </c>
      <c r="F563">
        <v>13</v>
      </c>
    </row>
    <row r="564" spans="1:6" x14ac:dyDescent="0.3">
      <c r="A564" t="s">
        <v>1125</v>
      </c>
      <c r="B564" t="s">
        <v>1126</v>
      </c>
      <c r="C564" t="s">
        <v>7</v>
      </c>
      <c r="D564">
        <v>2020</v>
      </c>
      <c r="E564">
        <v>2010</v>
      </c>
      <c r="F564">
        <v>10</v>
      </c>
    </row>
    <row r="565" spans="1:6" x14ac:dyDescent="0.3">
      <c r="A565" t="s">
        <v>1127</v>
      </c>
      <c r="B565" t="s">
        <v>1128</v>
      </c>
      <c r="C565" t="s">
        <v>7</v>
      </c>
      <c r="D565">
        <v>2019</v>
      </c>
      <c r="E565">
        <v>2008</v>
      </c>
      <c r="F565">
        <v>11</v>
      </c>
    </row>
    <row r="566" spans="1:6" x14ac:dyDescent="0.3">
      <c r="A566" t="s">
        <v>1129</v>
      </c>
      <c r="B566" t="s">
        <v>1130</v>
      </c>
      <c r="C566" t="s">
        <v>7</v>
      </c>
      <c r="D566">
        <v>2019</v>
      </c>
      <c r="E566">
        <v>2005</v>
      </c>
      <c r="F566">
        <v>14</v>
      </c>
    </row>
    <row r="567" spans="1:6" x14ac:dyDescent="0.3">
      <c r="A567" t="s">
        <v>1131</v>
      </c>
      <c r="B567" t="s">
        <v>1132</v>
      </c>
      <c r="C567" t="s">
        <v>7</v>
      </c>
      <c r="D567">
        <v>2020</v>
      </c>
      <c r="E567">
        <v>2013</v>
      </c>
      <c r="F567">
        <v>7</v>
      </c>
    </row>
    <row r="568" spans="1:6" x14ac:dyDescent="0.3">
      <c r="A568" t="s">
        <v>1133</v>
      </c>
      <c r="B568" t="s">
        <v>1134</v>
      </c>
      <c r="C568" t="s">
        <v>7</v>
      </c>
      <c r="D568">
        <v>2018</v>
      </c>
      <c r="E568">
        <v>2013</v>
      </c>
      <c r="F568">
        <v>5</v>
      </c>
    </row>
    <row r="569" spans="1:6" x14ac:dyDescent="0.3">
      <c r="A569" t="s">
        <v>1135</v>
      </c>
      <c r="B569" t="s">
        <v>1136</v>
      </c>
      <c r="C569" t="s">
        <v>7</v>
      </c>
      <c r="D569">
        <v>2019</v>
      </c>
      <c r="E569">
        <v>1990</v>
      </c>
      <c r="F569">
        <v>29</v>
      </c>
    </row>
    <row r="570" spans="1:6" x14ac:dyDescent="0.3">
      <c r="A570" t="s">
        <v>1137</v>
      </c>
      <c r="B570" t="s">
        <v>1138</v>
      </c>
      <c r="C570" t="s">
        <v>7</v>
      </c>
      <c r="D570">
        <v>2019</v>
      </c>
      <c r="E570">
        <v>2013</v>
      </c>
      <c r="F570">
        <v>6</v>
      </c>
    </row>
    <row r="571" spans="1:6" x14ac:dyDescent="0.3">
      <c r="A571" t="s">
        <v>1139</v>
      </c>
      <c r="B571" t="s">
        <v>1140</v>
      </c>
      <c r="C571" t="s">
        <v>7</v>
      </c>
      <c r="D571">
        <v>2020</v>
      </c>
      <c r="E571">
        <v>2007</v>
      </c>
      <c r="F571">
        <v>13</v>
      </c>
    </row>
    <row r="572" spans="1:6" x14ac:dyDescent="0.3">
      <c r="A572" t="s">
        <v>1141</v>
      </c>
      <c r="B572" t="s">
        <v>1142</v>
      </c>
      <c r="C572" t="s">
        <v>7</v>
      </c>
      <c r="D572">
        <v>2019</v>
      </c>
      <c r="E572">
        <v>2014</v>
      </c>
      <c r="F572">
        <v>5</v>
      </c>
    </row>
    <row r="573" spans="1:6" x14ac:dyDescent="0.3">
      <c r="A573" t="s">
        <v>1143</v>
      </c>
      <c r="B573" t="s">
        <v>1144</v>
      </c>
      <c r="C573" t="s">
        <v>7</v>
      </c>
      <c r="D573">
        <v>2019</v>
      </c>
      <c r="E573">
        <v>2013</v>
      </c>
      <c r="F573">
        <v>6</v>
      </c>
    </row>
    <row r="574" spans="1:6" x14ac:dyDescent="0.3">
      <c r="A574" t="s">
        <v>1145</v>
      </c>
      <c r="B574" t="s">
        <v>1146</v>
      </c>
      <c r="C574" t="s">
        <v>7</v>
      </c>
      <c r="D574">
        <v>2019</v>
      </c>
      <c r="E574">
        <v>1997</v>
      </c>
      <c r="F574">
        <v>22</v>
      </c>
    </row>
    <row r="575" spans="1:6" x14ac:dyDescent="0.3">
      <c r="A575" t="s">
        <v>1147</v>
      </c>
      <c r="B575" t="s">
        <v>1148</v>
      </c>
      <c r="C575" t="s">
        <v>7</v>
      </c>
      <c r="D575">
        <v>2018</v>
      </c>
      <c r="E575">
        <v>2005</v>
      </c>
      <c r="F575">
        <v>13</v>
      </c>
    </row>
    <row r="576" spans="1:6" x14ac:dyDescent="0.3">
      <c r="A576" t="s">
        <v>1149</v>
      </c>
      <c r="B576" t="s">
        <v>1150</v>
      </c>
      <c r="C576" t="s">
        <v>7</v>
      </c>
      <c r="D576">
        <v>2019</v>
      </c>
      <c r="E576">
        <v>1958</v>
      </c>
      <c r="F576">
        <v>61</v>
      </c>
    </row>
    <row r="577" spans="1:6" x14ac:dyDescent="0.3">
      <c r="A577" t="s">
        <v>1151</v>
      </c>
      <c r="B577" t="s">
        <v>1152</v>
      </c>
      <c r="C577" t="s">
        <v>7</v>
      </c>
      <c r="D577">
        <v>2021</v>
      </c>
      <c r="E577">
        <v>2013</v>
      </c>
      <c r="F577">
        <v>8</v>
      </c>
    </row>
    <row r="578" spans="1:6" x14ac:dyDescent="0.3">
      <c r="A578" t="s">
        <v>1153</v>
      </c>
      <c r="B578" t="s">
        <v>1154</v>
      </c>
      <c r="C578" t="s">
        <v>7</v>
      </c>
      <c r="D578">
        <v>2018</v>
      </c>
      <c r="E578">
        <v>2013</v>
      </c>
      <c r="F578">
        <v>5</v>
      </c>
    </row>
    <row r="579" spans="1:6" x14ac:dyDescent="0.3">
      <c r="A579" t="s">
        <v>1155</v>
      </c>
      <c r="B579" t="s">
        <v>1156</v>
      </c>
      <c r="C579" t="s">
        <v>7</v>
      </c>
      <c r="D579">
        <v>2018</v>
      </c>
      <c r="E579">
        <v>2008</v>
      </c>
      <c r="F579">
        <v>10</v>
      </c>
    </row>
    <row r="580" spans="1:6" x14ac:dyDescent="0.3">
      <c r="A580" t="s">
        <v>1157</v>
      </c>
      <c r="B580" t="s">
        <v>1158</v>
      </c>
      <c r="C580" t="s">
        <v>7</v>
      </c>
      <c r="D580">
        <v>2018</v>
      </c>
      <c r="E580">
        <v>2012</v>
      </c>
      <c r="F580">
        <v>6</v>
      </c>
    </row>
    <row r="581" spans="1:6" x14ac:dyDescent="0.3">
      <c r="A581" t="s">
        <v>1159</v>
      </c>
      <c r="B581" t="s">
        <v>1160</v>
      </c>
      <c r="C581" t="s">
        <v>7</v>
      </c>
      <c r="D581">
        <v>2019</v>
      </c>
      <c r="E581">
        <v>2013</v>
      </c>
      <c r="F581">
        <v>6</v>
      </c>
    </row>
    <row r="582" spans="1:6" x14ac:dyDescent="0.3">
      <c r="A582" t="s">
        <v>1161</v>
      </c>
      <c r="B582" t="s">
        <v>1162</v>
      </c>
      <c r="C582" t="s">
        <v>7</v>
      </c>
      <c r="D582">
        <v>2019</v>
      </c>
      <c r="E582">
        <v>2015</v>
      </c>
      <c r="F582">
        <v>4</v>
      </c>
    </row>
    <row r="583" spans="1:6" x14ac:dyDescent="0.3">
      <c r="A583" t="s">
        <v>1163</v>
      </c>
      <c r="B583" t="s">
        <v>1164</v>
      </c>
      <c r="C583" t="s">
        <v>7</v>
      </c>
      <c r="D583">
        <v>2017</v>
      </c>
      <c r="E583">
        <v>2012</v>
      </c>
      <c r="F583">
        <v>5</v>
      </c>
    </row>
    <row r="584" spans="1:6" x14ac:dyDescent="0.3">
      <c r="A584" t="s">
        <v>1165</v>
      </c>
      <c r="B584" t="s">
        <v>1166</v>
      </c>
      <c r="C584" t="s">
        <v>7</v>
      </c>
      <c r="D584">
        <v>2020</v>
      </c>
      <c r="E584">
        <v>2014</v>
      </c>
      <c r="F584">
        <v>6</v>
      </c>
    </row>
    <row r="585" spans="1:6" x14ac:dyDescent="0.3">
      <c r="A585" t="s">
        <v>1167</v>
      </c>
      <c r="B585" t="s">
        <v>1168</v>
      </c>
      <c r="C585" t="s">
        <v>7</v>
      </c>
      <c r="D585">
        <v>2019</v>
      </c>
      <c r="E585">
        <v>1979</v>
      </c>
      <c r="F585">
        <v>40</v>
      </c>
    </row>
    <row r="586" spans="1:6" x14ac:dyDescent="0.3">
      <c r="A586" t="s">
        <v>1169</v>
      </c>
      <c r="B586" t="s">
        <v>1170</v>
      </c>
      <c r="C586" t="s">
        <v>7</v>
      </c>
      <c r="D586">
        <v>2017</v>
      </c>
      <c r="E586">
        <v>2013</v>
      </c>
      <c r="F586">
        <v>4</v>
      </c>
    </row>
    <row r="587" spans="1:6" x14ac:dyDescent="0.3">
      <c r="A587" t="s">
        <v>1171</v>
      </c>
      <c r="B587" t="s">
        <v>1172</v>
      </c>
      <c r="C587" t="s">
        <v>7</v>
      </c>
      <c r="D587">
        <v>2019</v>
      </c>
      <c r="E587">
        <v>1995</v>
      </c>
      <c r="F587">
        <v>24</v>
      </c>
    </row>
    <row r="588" spans="1:6" x14ac:dyDescent="0.3">
      <c r="A588" t="s">
        <v>1173</v>
      </c>
      <c r="B588" t="s">
        <v>1174</v>
      </c>
      <c r="C588" t="s">
        <v>7</v>
      </c>
      <c r="D588">
        <v>2020</v>
      </c>
      <c r="E588">
        <v>2014</v>
      </c>
      <c r="F588">
        <v>6</v>
      </c>
    </row>
    <row r="589" spans="1:6" x14ac:dyDescent="0.3">
      <c r="A589" t="s">
        <v>1175</v>
      </c>
      <c r="B589" t="s">
        <v>1176</v>
      </c>
      <c r="C589" t="s">
        <v>7</v>
      </c>
      <c r="D589">
        <v>2020</v>
      </c>
      <c r="E589">
        <v>2008</v>
      </c>
      <c r="F589">
        <v>12</v>
      </c>
    </row>
    <row r="590" spans="1:6" x14ac:dyDescent="0.3">
      <c r="A590" t="s">
        <v>1177</v>
      </c>
      <c r="B590" t="s">
        <v>1178</v>
      </c>
      <c r="C590" t="s">
        <v>7</v>
      </c>
      <c r="D590">
        <v>2019</v>
      </c>
      <c r="E590">
        <v>2006</v>
      </c>
      <c r="F590">
        <v>13</v>
      </c>
    </row>
    <row r="591" spans="1:6" x14ac:dyDescent="0.3">
      <c r="A591" t="s">
        <v>1179</v>
      </c>
      <c r="B591" t="s">
        <v>1180</v>
      </c>
      <c r="C591" t="s">
        <v>7</v>
      </c>
      <c r="D591">
        <v>2021</v>
      </c>
      <c r="E591">
        <v>1997</v>
      </c>
      <c r="F591">
        <v>24</v>
      </c>
    </row>
    <row r="592" spans="1:6" x14ac:dyDescent="0.3">
      <c r="A592" t="s">
        <v>1181</v>
      </c>
      <c r="B592" t="s">
        <v>1182</v>
      </c>
      <c r="C592" t="s">
        <v>7</v>
      </c>
      <c r="D592">
        <v>2021</v>
      </c>
      <c r="E592">
        <v>2009</v>
      </c>
      <c r="F592">
        <v>12</v>
      </c>
    </row>
    <row r="593" spans="1:6" x14ac:dyDescent="0.3">
      <c r="A593" t="s">
        <v>1183</v>
      </c>
      <c r="B593" t="s">
        <v>1184</v>
      </c>
      <c r="C593" t="s">
        <v>7</v>
      </c>
      <c r="D593">
        <v>2019</v>
      </c>
      <c r="E593">
        <v>2012</v>
      </c>
      <c r="F593">
        <v>7</v>
      </c>
    </row>
    <row r="594" spans="1:6" x14ac:dyDescent="0.3">
      <c r="A594" t="s">
        <v>1185</v>
      </c>
      <c r="B594" t="s">
        <v>1186</v>
      </c>
      <c r="C594" t="s">
        <v>7</v>
      </c>
      <c r="D594">
        <v>2019</v>
      </c>
      <c r="E594">
        <v>2007</v>
      </c>
      <c r="F594">
        <v>12</v>
      </c>
    </row>
    <row r="595" spans="1:6" x14ac:dyDescent="0.3">
      <c r="A595" t="s">
        <v>1187</v>
      </c>
      <c r="B595" t="s">
        <v>1188</v>
      </c>
      <c r="C595" t="s">
        <v>7</v>
      </c>
      <c r="D595">
        <v>2019</v>
      </c>
      <c r="E595">
        <v>2005</v>
      </c>
      <c r="F595">
        <v>14</v>
      </c>
    </row>
    <row r="596" spans="1:6" x14ac:dyDescent="0.3">
      <c r="A596" t="s">
        <v>1189</v>
      </c>
      <c r="B596" t="s">
        <v>1190</v>
      </c>
      <c r="C596" t="s">
        <v>7</v>
      </c>
      <c r="D596">
        <v>2021</v>
      </c>
      <c r="E596">
        <v>1990</v>
      </c>
      <c r="F596">
        <v>31</v>
      </c>
    </row>
    <row r="597" spans="1:6" x14ac:dyDescent="0.3">
      <c r="A597" t="s">
        <v>1191</v>
      </c>
      <c r="B597" t="s">
        <v>1192</v>
      </c>
      <c r="C597" t="s">
        <v>7</v>
      </c>
      <c r="D597">
        <v>2017</v>
      </c>
      <c r="E597">
        <v>2011</v>
      </c>
      <c r="F597">
        <v>6</v>
      </c>
    </row>
    <row r="598" spans="1:6" x14ac:dyDescent="0.3">
      <c r="A598" t="s">
        <v>1193</v>
      </c>
      <c r="B598" t="s">
        <v>1194</v>
      </c>
      <c r="C598" t="s">
        <v>7</v>
      </c>
      <c r="D598">
        <v>2020</v>
      </c>
      <c r="E598">
        <v>2013</v>
      </c>
      <c r="F598">
        <v>7</v>
      </c>
    </row>
    <row r="599" spans="1:6" x14ac:dyDescent="0.3">
      <c r="A599" t="s">
        <v>1195</v>
      </c>
      <c r="B599" t="s">
        <v>1196</v>
      </c>
      <c r="C599" t="s">
        <v>7</v>
      </c>
      <c r="D599">
        <v>2019</v>
      </c>
      <c r="E599">
        <v>2001</v>
      </c>
      <c r="F599">
        <v>18</v>
      </c>
    </row>
    <row r="600" spans="1:6" x14ac:dyDescent="0.3">
      <c r="A600" t="s">
        <v>1197</v>
      </c>
      <c r="B600" t="s">
        <v>1198</v>
      </c>
      <c r="C600" t="s">
        <v>7</v>
      </c>
      <c r="D600">
        <v>2021</v>
      </c>
      <c r="E600">
        <v>2003</v>
      </c>
      <c r="F600">
        <v>18</v>
      </c>
    </row>
    <row r="601" spans="1:6" x14ac:dyDescent="0.3">
      <c r="A601" t="s">
        <v>1199</v>
      </c>
      <c r="B601" t="s">
        <v>1200</v>
      </c>
      <c r="C601" t="s">
        <v>7</v>
      </c>
      <c r="D601">
        <v>2020</v>
      </c>
      <c r="E601">
        <v>2008</v>
      </c>
      <c r="F601">
        <v>12</v>
      </c>
    </row>
    <row r="602" spans="1:6" x14ac:dyDescent="0.3">
      <c r="A602" t="s">
        <v>1201</v>
      </c>
      <c r="B602" t="s">
        <v>1202</v>
      </c>
      <c r="C602" t="s">
        <v>7</v>
      </c>
      <c r="D602">
        <v>2018</v>
      </c>
      <c r="E602">
        <v>2013</v>
      </c>
      <c r="F602">
        <v>5</v>
      </c>
    </row>
    <row r="603" spans="1:6" x14ac:dyDescent="0.3">
      <c r="A603" t="s">
        <v>1203</v>
      </c>
      <c r="B603" t="s">
        <v>1204</v>
      </c>
      <c r="C603" t="s">
        <v>7</v>
      </c>
      <c r="D603">
        <v>2018</v>
      </c>
      <c r="E603">
        <v>2012</v>
      </c>
      <c r="F603">
        <v>6</v>
      </c>
    </row>
    <row r="604" spans="1:6" x14ac:dyDescent="0.3">
      <c r="A604" t="s">
        <v>1205</v>
      </c>
      <c r="B604" t="s">
        <v>1206</v>
      </c>
      <c r="C604" t="s">
        <v>7</v>
      </c>
      <c r="D604">
        <v>2020</v>
      </c>
      <c r="E604">
        <v>2014</v>
      </c>
      <c r="F604">
        <v>6</v>
      </c>
    </row>
    <row r="605" spans="1:6" x14ac:dyDescent="0.3">
      <c r="A605" t="s">
        <v>1207</v>
      </c>
      <c r="B605" t="s">
        <v>1208</v>
      </c>
      <c r="C605" t="s">
        <v>7</v>
      </c>
      <c r="D605">
        <v>2020</v>
      </c>
      <c r="E605">
        <v>2015</v>
      </c>
      <c r="F605">
        <v>5</v>
      </c>
    </row>
    <row r="606" spans="1:6" x14ac:dyDescent="0.3">
      <c r="A606" t="s">
        <v>1209</v>
      </c>
      <c r="B606" t="s">
        <v>1210</v>
      </c>
      <c r="C606" t="s">
        <v>7</v>
      </c>
      <c r="D606">
        <v>2019</v>
      </c>
      <c r="E606">
        <v>1978</v>
      </c>
      <c r="F606">
        <v>41</v>
      </c>
    </row>
    <row r="607" spans="1:6" x14ac:dyDescent="0.3">
      <c r="A607" t="s">
        <v>1211</v>
      </c>
      <c r="B607" t="s">
        <v>1212</v>
      </c>
      <c r="C607" t="s">
        <v>7</v>
      </c>
      <c r="D607">
        <v>2020</v>
      </c>
      <c r="E607">
        <v>2016</v>
      </c>
      <c r="F607">
        <v>4</v>
      </c>
    </row>
    <row r="608" spans="1:6" x14ac:dyDescent="0.3">
      <c r="A608" t="s">
        <v>1213</v>
      </c>
      <c r="B608" t="s">
        <v>1214</v>
      </c>
      <c r="C608" t="s">
        <v>7</v>
      </c>
      <c r="D608">
        <v>2020</v>
      </c>
      <c r="E608">
        <v>1993</v>
      </c>
      <c r="F608">
        <v>27</v>
      </c>
    </row>
    <row r="609" spans="1:6" x14ac:dyDescent="0.3">
      <c r="A609" t="s">
        <v>1215</v>
      </c>
      <c r="B609" t="s">
        <v>1216</v>
      </c>
      <c r="C609" t="s">
        <v>7</v>
      </c>
      <c r="D609">
        <v>2018</v>
      </c>
      <c r="E609">
        <v>2007</v>
      </c>
      <c r="F609">
        <v>11</v>
      </c>
    </row>
    <row r="610" spans="1:6" x14ac:dyDescent="0.3">
      <c r="A610" t="s">
        <v>1217</v>
      </c>
      <c r="B610" t="s">
        <v>1218</v>
      </c>
      <c r="C610" t="s">
        <v>7</v>
      </c>
      <c r="D610">
        <v>2019</v>
      </c>
      <c r="E610">
        <v>2015</v>
      </c>
      <c r="F610">
        <v>4</v>
      </c>
    </row>
    <row r="611" spans="1:6" x14ac:dyDescent="0.3">
      <c r="A611" t="s">
        <v>1219</v>
      </c>
      <c r="B611" t="s">
        <v>1220</v>
      </c>
      <c r="C611" t="s">
        <v>7</v>
      </c>
      <c r="D611">
        <v>2018</v>
      </c>
      <c r="E611">
        <v>2010</v>
      </c>
      <c r="F611">
        <v>8</v>
      </c>
    </row>
    <row r="612" spans="1:6" x14ac:dyDescent="0.3">
      <c r="A612" t="s">
        <v>1221</v>
      </c>
      <c r="B612" t="s">
        <v>1222</v>
      </c>
      <c r="C612" t="s">
        <v>7</v>
      </c>
      <c r="D612">
        <v>2017</v>
      </c>
      <c r="E612">
        <v>2013</v>
      </c>
      <c r="F612">
        <v>4</v>
      </c>
    </row>
    <row r="613" spans="1:6" x14ac:dyDescent="0.3">
      <c r="A613" t="s">
        <v>1223</v>
      </c>
      <c r="B613" t="s">
        <v>1224</v>
      </c>
      <c r="C613" t="s">
        <v>7</v>
      </c>
      <c r="D613">
        <v>2017</v>
      </c>
      <c r="E613">
        <v>2013</v>
      </c>
      <c r="F613">
        <v>4</v>
      </c>
    </row>
    <row r="614" spans="1:6" x14ac:dyDescent="0.3">
      <c r="A614" t="s">
        <v>1225</v>
      </c>
      <c r="B614" t="s">
        <v>1226</v>
      </c>
      <c r="C614" t="s">
        <v>7</v>
      </c>
      <c r="D614">
        <v>2018</v>
      </c>
      <c r="E614">
        <v>2013</v>
      </c>
      <c r="F614">
        <v>5</v>
      </c>
    </row>
    <row r="615" spans="1:6" x14ac:dyDescent="0.3">
      <c r="A615" t="s">
        <v>1227</v>
      </c>
      <c r="B615" t="s">
        <v>1228</v>
      </c>
      <c r="C615" t="s">
        <v>7</v>
      </c>
      <c r="D615">
        <v>2018</v>
      </c>
      <c r="E615">
        <v>2010</v>
      </c>
      <c r="F615">
        <v>8</v>
      </c>
    </row>
    <row r="616" spans="1:6" x14ac:dyDescent="0.3">
      <c r="A616" t="s">
        <v>1229</v>
      </c>
      <c r="B616" t="s">
        <v>1230</v>
      </c>
      <c r="C616" t="s">
        <v>7</v>
      </c>
      <c r="D616">
        <v>2019</v>
      </c>
      <c r="E616">
        <v>2012</v>
      </c>
      <c r="F616">
        <v>7</v>
      </c>
    </row>
    <row r="617" spans="1:6" x14ac:dyDescent="0.3">
      <c r="A617" t="s">
        <v>1231</v>
      </c>
      <c r="B617" t="s">
        <v>1232</v>
      </c>
      <c r="C617" t="s">
        <v>7</v>
      </c>
      <c r="D617">
        <v>2018</v>
      </c>
      <c r="E617">
        <v>2014</v>
      </c>
      <c r="F617">
        <v>4</v>
      </c>
    </row>
    <row r="618" spans="1:6" x14ac:dyDescent="0.3">
      <c r="A618" t="s">
        <v>1233</v>
      </c>
      <c r="B618" t="s">
        <v>1234</v>
      </c>
      <c r="C618" t="s">
        <v>7</v>
      </c>
      <c r="D618">
        <v>2018</v>
      </c>
      <c r="E618">
        <v>2014</v>
      </c>
      <c r="F618">
        <v>4</v>
      </c>
    </row>
    <row r="619" spans="1:6" x14ac:dyDescent="0.3">
      <c r="A619" t="s">
        <v>1235</v>
      </c>
      <c r="B619" t="s">
        <v>1236</v>
      </c>
      <c r="C619" t="s">
        <v>7</v>
      </c>
      <c r="D619">
        <v>2020</v>
      </c>
      <c r="E619">
        <v>2016</v>
      </c>
      <c r="F619">
        <v>4</v>
      </c>
    </row>
    <row r="620" spans="1:6" x14ac:dyDescent="0.3">
      <c r="A620" t="s">
        <v>1237</v>
      </c>
      <c r="B620" t="s">
        <v>1238</v>
      </c>
      <c r="C620" t="s">
        <v>7</v>
      </c>
      <c r="D620">
        <v>2020</v>
      </c>
      <c r="E620">
        <v>2007</v>
      </c>
      <c r="F620">
        <v>13</v>
      </c>
    </row>
    <row r="621" spans="1:6" x14ac:dyDescent="0.3">
      <c r="A621" t="s">
        <v>1239</v>
      </c>
      <c r="B621" t="s">
        <v>1240</v>
      </c>
      <c r="C621" t="s">
        <v>7</v>
      </c>
      <c r="D621">
        <v>2017</v>
      </c>
      <c r="E621">
        <v>2009</v>
      </c>
      <c r="F621">
        <v>8</v>
      </c>
    </row>
    <row r="622" spans="1:6" x14ac:dyDescent="0.3">
      <c r="A622" t="s">
        <v>1241</v>
      </c>
      <c r="B622" t="s">
        <v>1242</v>
      </c>
      <c r="C622" t="s">
        <v>7</v>
      </c>
      <c r="D622">
        <v>2018</v>
      </c>
      <c r="E622">
        <v>2000</v>
      </c>
      <c r="F622">
        <v>18</v>
      </c>
    </row>
    <row r="623" spans="1:6" x14ac:dyDescent="0.3">
      <c r="A623" t="s">
        <v>1243</v>
      </c>
      <c r="B623" t="s">
        <v>1244</v>
      </c>
      <c r="C623" t="s">
        <v>7</v>
      </c>
      <c r="D623">
        <v>2019</v>
      </c>
      <c r="E623">
        <v>1987</v>
      </c>
      <c r="F623">
        <v>32</v>
      </c>
    </row>
    <row r="624" spans="1:6" x14ac:dyDescent="0.3">
      <c r="A624" t="s">
        <v>1245</v>
      </c>
      <c r="B624" t="s">
        <v>1246</v>
      </c>
      <c r="C624" t="s">
        <v>7</v>
      </c>
      <c r="D624">
        <v>2018</v>
      </c>
      <c r="E624">
        <v>2013</v>
      </c>
      <c r="F624">
        <v>5</v>
      </c>
    </row>
    <row r="625" spans="1:6" x14ac:dyDescent="0.3">
      <c r="A625" t="s">
        <v>1247</v>
      </c>
      <c r="B625" t="s">
        <v>1248</v>
      </c>
      <c r="C625" t="s">
        <v>7</v>
      </c>
      <c r="D625">
        <v>2018</v>
      </c>
      <c r="E625">
        <v>2014</v>
      </c>
      <c r="F625">
        <v>4</v>
      </c>
    </row>
    <row r="626" spans="1:6" x14ac:dyDescent="0.3">
      <c r="A626" t="s">
        <v>1249</v>
      </c>
      <c r="B626" t="s">
        <v>1250</v>
      </c>
      <c r="C626" t="s">
        <v>7</v>
      </c>
      <c r="D626">
        <v>2011</v>
      </c>
      <c r="E626">
        <v>1986</v>
      </c>
      <c r="F626">
        <v>25</v>
      </c>
    </row>
    <row r="627" spans="1:6" x14ac:dyDescent="0.3">
      <c r="A627" t="s">
        <v>1251</v>
      </c>
      <c r="B627" t="s">
        <v>1252</v>
      </c>
      <c r="C627" t="s">
        <v>7</v>
      </c>
      <c r="D627">
        <v>2020</v>
      </c>
      <c r="E627">
        <v>2015</v>
      </c>
      <c r="F627">
        <v>5</v>
      </c>
    </row>
    <row r="628" spans="1:6" x14ac:dyDescent="0.3">
      <c r="A628" t="s">
        <v>1253</v>
      </c>
      <c r="B628" t="s">
        <v>1254</v>
      </c>
      <c r="C628" t="s">
        <v>7</v>
      </c>
      <c r="D628">
        <v>2018</v>
      </c>
      <c r="E628">
        <v>2009</v>
      </c>
      <c r="F628">
        <v>9</v>
      </c>
    </row>
    <row r="629" spans="1:6" x14ac:dyDescent="0.3">
      <c r="A629" t="s">
        <v>1255</v>
      </c>
      <c r="B629" t="s">
        <v>1256</v>
      </c>
      <c r="C629" t="s">
        <v>7</v>
      </c>
      <c r="D629">
        <v>2019</v>
      </c>
      <c r="E629">
        <v>2005</v>
      </c>
      <c r="F629">
        <v>14</v>
      </c>
    </row>
    <row r="630" spans="1:6" x14ac:dyDescent="0.3">
      <c r="A630" t="s">
        <v>1257</v>
      </c>
      <c r="B630" t="s">
        <v>1258</v>
      </c>
      <c r="C630" t="s">
        <v>7</v>
      </c>
      <c r="D630">
        <v>2019</v>
      </c>
      <c r="E630">
        <v>2008</v>
      </c>
      <c r="F630">
        <v>11</v>
      </c>
    </row>
    <row r="631" spans="1:6" x14ac:dyDescent="0.3">
      <c r="A631" t="s">
        <v>1259</v>
      </c>
      <c r="B631" t="s">
        <v>1260</v>
      </c>
      <c r="C631" t="s">
        <v>7</v>
      </c>
      <c r="D631">
        <v>2020</v>
      </c>
      <c r="E631">
        <v>2004</v>
      </c>
      <c r="F631">
        <v>16</v>
      </c>
    </row>
    <row r="632" spans="1:6" x14ac:dyDescent="0.3">
      <c r="A632" t="s">
        <v>1261</v>
      </c>
      <c r="B632" t="s">
        <v>1262</v>
      </c>
      <c r="C632" t="s">
        <v>7</v>
      </c>
      <c r="D632">
        <v>2018</v>
      </c>
      <c r="E632">
        <v>2010</v>
      </c>
      <c r="F632">
        <v>8</v>
      </c>
    </row>
    <row r="633" spans="1:6" x14ac:dyDescent="0.3">
      <c r="A633" t="s">
        <v>1263</v>
      </c>
      <c r="B633" t="s">
        <v>1264</v>
      </c>
      <c r="C633" t="s">
        <v>7</v>
      </c>
      <c r="D633">
        <v>2016</v>
      </c>
      <c r="E633">
        <v>2010</v>
      </c>
      <c r="F633">
        <v>6</v>
      </c>
    </row>
    <row r="634" spans="1:6" x14ac:dyDescent="0.3">
      <c r="A634" t="s">
        <v>1265</v>
      </c>
      <c r="B634" t="s">
        <v>1266</v>
      </c>
      <c r="C634" t="s">
        <v>7</v>
      </c>
      <c r="D634">
        <v>2020</v>
      </c>
      <c r="E634">
        <v>2014</v>
      </c>
      <c r="F634">
        <v>6</v>
      </c>
    </row>
    <row r="635" spans="1:6" x14ac:dyDescent="0.3">
      <c r="A635" t="s">
        <v>1267</v>
      </c>
      <c r="B635" t="s">
        <v>1268</v>
      </c>
      <c r="C635" t="s">
        <v>7</v>
      </c>
      <c r="D635">
        <v>2018</v>
      </c>
      <c r="E635">
        <v>1999</v>
      </c>
      <c r="F635">
        <v>19</v>
      </c>
    </row>
    <row r="636" spans="1:6" x14ac:dyDescent="0.3">
      <c r="A636" t="s">
        <v>1269</v>
      </c>
      <c r="B636" t="s">
        <v>1270</v>
      </c>
      <c r="C636" t="s">
        <v>7</v>
      </c>
      <c r="D636">
        <v>2018</v>
      </c>
      <c r="E636">
        <v>2007</v>
      </c>
      <c r="F636">
        <v>11</v>
      </c>
    </row>
    <row r="637" spans="1:6" x14ac:dyDescent="0.3">
      <c r="A637" t="s">
        <v>1271</v>
      </c>
      <c r="B637" t="s">
        <v>1272</v>
      </c>
      <c r="C637" t="s">
        <v>7</v>
      </c>
      <c r="D637">
        <v>2020</v>
      </c>
      <c r="E637">
        <v>2015</v>
      </c>
      <c r="F637">
        <v>5</v>
      </c>
    </row>
    <row r="638" spans="1:6" x14ac:dyDescent="0.3">
      <c r="A638" t="s">
        <v>1273</v>
      </c>
      <c r="B638" t="s">
        <v>1274</v>
      </c>
      <c r="C638" t="s">
        <v>7</v>
      </c>
      <c r="D638">
        <v>2020</v>
      </c>
      <c r="E638">
        <v>2011</v>
      </c>
      <c r="F638">
        <v>9</v>
      </c>
    </row>
    <row r="639" spans="1:6" x14ac:dyDescent="0.3">
      <c r="A639" t="s">
        <v>1275</v>
      </c>
      <c r="B639" t="s">
        <v>1276</v>
      </c>
      <c r="C639" t="s">
        <v>7</v>
      </c>
      <c r="D639">
        <v>2019</v>
      </c>
      <c r="E639">
        <v>2003</v>
      </c>
      <c r="F639">
        <v>16</v>
      </c>
    </row>
    <row r="640" spans="1:6" x14ac:dyDescent="0.3">
      <c r="A640" t="s">
        <v>1277</v>
      </c>
      <c r="B640" t="s">
        <v>1278</v>
      </c>
      <c r="C640" t="s">
        <v>7</v>
      </c>
      <c r="D640">
        <v>2018</v>
      </c>
      <c r="E640">
        <v>1998</v>
      </c>
      <c r="F640">
        <v>20</v>
      </c>
    </row>
    <row r="641" spans="1:6" x14ac:dyDescent="0.3">
      <c r="A641" t="s">
        <v>1279</v>
      </c>
      <c r="B641" t="s">
        <v>1280</v>
      </c>
      <c r="C641" t="s">
        <v>7</v>
      </c>
      <c r="D641">
        <v>2017</v>
      </c>
      <c r="E641">
        <v>2011</v>
      </c>
      <c r="F641">
        <v>6</v>
      </c>
    </row>
    <row r="642" spans="1:6" x14ac:dyDescent="0.3">
      <c r="A642" t="s">
        <v>1281</v>
      </c>
      <c r="B642" t="s">
        <v>1282</v>
      </c>
      <c r="C642" t="s">
        <v>7</v>
      </c>
      <c r="D642">
        <v>2019</v>
      </c>
      <c r="E642">
        <v>2001</v>
      </c>
      <c r="F642">
        <v>18</v>
      </c>
    </row>
    <row r="643" spans="1:6" x14ac:dyDescent="0.3">
      <c r="A643" t="s">
        <v>1283</v>
      </c>
      <c r="B643" t="s">
        <v>1284</v>
      </c>
      <c r="C643" t="s">
        <v>7</v>
      </c>
      <c r="D643">
        <v>2018</v>
      </c>
      <c r="E643">
        <v>2004</v>
      </c>
      <c r="F643">
        <v>14</v>
      </c>
    </row>
    <row r="644" spans="1:6" x14ac:dyDescent="0.3">
      <c r="A644" t="s">
        <v>1285</v>
      </c>
      <c r="B644" t="s">
        <v>1286</v>
      </c>
      <c r="C644" t="s">
        <v>7</v>
      </c>
      <c r="D644">
        <v>2021</v>
      </c>
      <c r="E644">
        <v>1999</v>
      </c>
      <c r="F644">
        <v>22</v>
      </c>
    </row>
    <row r="645" spans="1:6" x14ac:dyDescent="0.3">
      <c r="A645" t="s">
        <v>1287</v>
      </c>
      <c r="B645" t="s">
        <v>1288</v>
      </c>
      <c r="C645" t="s">
        <v>7</v>
      </c>
      <c r="D645">
        <v>2018</v>
      </c>
      <c r="E645">
        <v>2013</v>
      </c>
      <c r="F645">
        <v>5</v>
      </c>
    </row>
    <row r="646" spans="1:6" x14ac:dyDescent="0.3">
      <c r="A646" t="s">
        <v>1289</v>
      </c>
      <c r="B646" t="s">
        <v>1290</v>
      </c>
      <c r="C646" t="s">
        <v>7</v>
      </c>
      <c r="D646">
        <v>2019</v>
      </c>
      <c r="E646">
        <v>1976</v>
      </c>
      <c r="F646">
        <v>43</v>
      </c>
    </row>
    <row r="647" spans="1:6" x14ac:dyDescent="0.3">
      <c r="A647" t="s">
        <v>1291</v>
      </c>
      <c r="B647" t="s">
        <v>1292</v>
      </c>
      <c r="C647" t="s">
        <v>7</v>
      </c>
      <c r="D647">
        <v>2020</v>
      </c>
      <c r="E647">
        <v>2014</v>
      </c>
      <c r="F647">
        <v>6</v>
      </c>
    </row>
    <row r="648" spans="1:6" x14ac:dyDescent="0.3">
      <c r="A648" t="s">
        <v>1293</v>
      </c>
      <c r="B648" t="s">
        <v>1294</v>
      </c>
      <c r="C648" t="s">
        <v>7</v>
      </c>
      <c r="D648">
        <v>2018</v>
      </c>
      <c r="E648">
        <v>1997</v>
      </c>
      <c r="F648">
        <v>21</v>
      </c>
    </row>
    <row r="649" spans="1:6" x14ac:dyDescent="0.3">
      <c r="A649" t="s">
        <v>1295</v>
      </c>
      <c r="B649" t="s">
        <v>1296</v>
      </c>
      <c r="C649" t="s">
        <v>7</v>
      </c>
      <c r="D649">
        <v>2018</v>
      </c>
      <c r="E649">
        <v>2012</v>
      </c>
      <c r="F649">
        <v>6</v>
      </c>
    </row>
    <row r="650" spans="1:6" x14ac:dyDescent="0.3">
      <c r="A650" t="s">
        <v>1297</v>
      </c>
      <c r="B650" t="s">
        <v>1298</v>
      </c>
      <c r="C650" t="s">
        <v>7</v>
      </c>
      <c r="D650">
        <v>2018</v>
      </c>
      <c r="E650">
        <v>2010</v>
      </c>
      <c r="F650">
        <v>8</v>
      </c>
    </row>
    <row r="651" spans="1:6" x14ac:dyDescent="0.3">
      <c r="A651" t="s">
        <v>1299</v>
      </c>
      <c r="B651" t="s">
        <v>1300</v>
      </c>
      <c r="C651" t="s">
        <v>7</v>
      </c>
      <c r="D651">
        <v>2020</v>
      </c>
      <c r="E651">
        <v>2016</v>
      </c>
      <c r="F651">
        <v>4</v>
      </c>
    </row>
    <row r="652" spans="1:6" x14ac:dyDescent="0.3">
      <c r="A652" t="s">
        <v>1301</v>
      </c>
      <c r="B652" t="s">
        <v>1302</v>
      </c>
      <c r="C652" t="s">
        <v>7</v>
      </c>
      <c r="D652">
        <v>2020</v>
      </c>
      <c r="E652">
        <v>2016</v>
      </c>
      <c r="F652">
        <v>4</v>
      </c>
    </row>
    <row r="653" spans="1:6" x14ac:dyDescent="0.3">
      <c r="A653" t="s">
        <v>1303</v>
      </c>
      <c r="B653" t="s">
        <v>1304</v>
      </c>
      <c r="C653" t="s">
        <v>7</v>
      </c>
      <c r="D653">
        <v>2018</v>
      </c>
      <c r="E653">
        <v>2014</v>
      </c>
      <c r="F653">
        <v>4</v>
      </c>
    </row>
    <row r="654" spans="1:6" x14ac:dyDescent="0.3">
      <c r="A654" t="s">
        <v>1305</v>
      </c>
      <c r="B654" t="s">
        <v>1306</v>
      </c>
      <c r="C654" t="s">
        <v>7</v>
      </c>
      <c r="D654">
        <v>2018</v>
      </c>
      <c r="E654">
        <v>2013</v>
      </c>
      <c r="F654">
        <v>5</v>
      </c>
    </row>
    <row r="655" spans="1:6" x14ac:dyDescent="0.3">
      <c r="A655" t="s">
        <v>1307</v>
      </c>
      <c r="B655" t="s">
        <v>1308</v>
      </c>
      <c r="C655" t="s">
        <v>7</v>
      </c>
      <c r="D655">
        <v>2017</v>
      </c>
      <c r="E655">
        <v>2010</v>
      </c>
      <c r="F655">
        <v>7</v>
      </c>
    </row>
    <row r="656" spans="1:6" x14ac:dyDescent="0.3">
      <c r="A656" t="s">
        <v>1309</v>
      </c>
      <c r="B656" t="s">
        <v>1310</v>
      </c>
      <c r="C656" t="s">
        <v>7</v>
      </c>
      <c r="D656">
        <v>2019</v>
      </c>
      <c r="E656">
        <v>2012</v>
      </c>
      <c r="F656">
        <v>7</v>
      </c>
    </row>
    <row r="657" spans="1:6" x14ac:dyDescent="0.3">
      <c r="A657" t="s">
        <v>1311</v>
      </c>
      <c r="B657" t="s">
        <v>1312</v>
      </c>
      <c r="C657" t="s">
        <v>7</v>
      </c>
      <c r="D657">
        <v>2020</v>
      </c>
      <c r="E657">
        <v>2005</v>
      </c>
      <c r="F657">
        <v>15</v>
      </c>
    </row>
    <row r="658" spans="1:6" x14ac:dyDescent="0.3">
      <c r="A658" t="s">
        <v>1313</v>
      </c>
      <c r="B658" t="s">
        <v>1314</v>
      </c>
      <c r="C658" t="s">
        <v>7</v>
      </c>
      <c r="D658">
        <v>2017</v>
      </c>
      <c r="E658">
        <v>1977</v>
      </c>
      <c r="F658">
        <v>40</v>
      </c>
    </row>
    <row r="659" spans="1:6" x14ac:dyDescent="0.3">
      <c r="A659" t="s">
        <v>1315</v>
      </c>
      <c r="B659" t="s">
        <v>1316</v>
      </c>
      <c r="C659" t="s">
        <v>7</v>
      </c>
      <c r="D659">
        <v>2017</v>
      </c>
      <c r="E659">
        <v>2006</v>
      </c>
      <c r="F659">
        <v>11</v>
      </c>
    </row>
    <row r="660" spans="1:6" x14ac:dyDescent="0.3">
      <c r="A660" t="s">
        <v>1317</v>
      </c>
      <c r="B660" t="s">
        <v>1318</v>
      </c>
      <c r="C660" t="s">
        <v>7</v>
      </c>
      <c r="D660">
        <v>2020</v>
      </c>
      <c r="E660">
        <v>2016</v>
      </c>
      <c r="F660">
        <v>4</v>
      </c>
    </row>
    <row r="661" spans="1:6" x14ac:dyDescent="0.3">
      <c r="A661" t="s">
        <v>1319</v>
      </c>
      <c r="B661" t="s">
        <v>1320</v>
      </c>
      <c r="C661" t="s">
        <v>7</v>
      </c>
      <c r="D661">
        <v>2018</v>
      </c>
      <c r="E661">
        <v>2008</v>
      </c>
      <c r="F661">
        <v>10</v>
      </c>
    </row>
    <row r="662" spans="1:6" x14ac:dyDescent="0.3">
      <c r="A662" t="s">
        <v>1321</v>
      </c>
      <c r="B662" t="s">
        <v>1322</v>
      </c>
      <c r="C662" t="s">
        <v>7</v>
      </c>
      <c r="D662">
        <v>2018</v>
      </c>
      <c r="E662">
        <v>2010</v>
      </c>
      <c r="F662">
        <v>8</v>
      </c>
    </row>
    <row r="663" spans="1:6" x14ac:dyDescent="0.3">
      <c r="A663" t="s">
        <v>1323</v>
      </c>
      <c r="B663" t="s">
        <v>1324</v>
      </c>
      <c r="C663" t="s">
        <v>7</v>
      </c>
      <c r="D663">
        <v>2019</v>
      </c>
      <c r="E663">
        <v>2011</v>
      </c>
      <c r="F663">
        <v>8</v>
      </c>
    </row>
    <row r="664" spans="1:6" x14ac:dyDescent="0.3">
      <c r="A664" t="s">
        <v>1325</v>
      </c>
      <c r="B664" t="s">
        <v>1326</v>
      </c>
      <c r="C664" t="s">
        <v>7</v>
      </c>
      <c r="D664">
        <v>2019</v>
      </c>
      <c r="E664">
        <v>2007</v>
      </c>
      <c r="F664">
        <v>12</v>
      </c>
    </row>
    <row r="665" spans="1:6" x14ac:dyDescent="0.3">
      <c r="A665" t="s">
        <v>1327</v>
      </c>
      <c r="B665" t="s">
        <v>1328</v>
      </c>
      <c r="C665" t="s">
        <v>7</v>
      </c>
      <c r="D665">
        <v>2020</v>
      </c>
      <c r="E665">
        <v>2014</v>
      </c>
      <c r="F665">
        <v>6</v>
      </c>
    </row>
    <row r="666" spans="1:6" x14ac:dyDescent="0.3">
      <c r="A666" t="s">
        <v>1329</v>
      </c>
      <c r="B666" t="s">
        <v>1330</v>
      </c>
      <c r="C666" t="s">
        <v>7</v>
      </c>
      <c r="D666">
        <v>2018</v>
      </c>
      <c r="E666">
        <v>2011</v>
      </c>
      <c r="F666">
        <v>7</v>
      </c>
    </row>
    <row r="667" spans="1:6" x14ac:dyDescent="0.3">
      <c r="A667" t="s">
        <v>1331</v>
      </c>
      <c r="B667" t="s">
        <v>1332</v>
      </c>
      <c r="C667" t="s">
        <v>7</v>
      </c>
      <c r="D667">
        <v>2021</v>
      </c>
      <c r="E667">
        <v>1991</v>
      </c>
      <c r="F667">
        <v>30</v>
      </c>
    </row>
    <row r="668" spans="1:6" x14ac:dyDescent="0.3">
      <c r="A668" t="s">
        <v>1333</v>
      </c>
      <c r="B668" t="s">
        <v>1334</v>
      </c>
      <c r="C668" t="s">
        <v>7</v>
      </c>
      <c r="D668">
        <v>2020</v>
      </c>
      <c r="E668">
        <v>2011</v>
      </c>
      <c r="F668">
        <v>9</v>
      </c>
    </row>
    <row r="669" spans="1:6" x14ac:dyDescent="0.3">
      <c r="A669" t="s">
        <v>1335</v>
      </c>
      <c r="B669" t="s">
        <v>1336</v>
      </c>
      <c r="C669" t="s">
        <v>7</v>
      </c>
      <c r="D669">
        <v>2019</v>
      </c>
      <c r="E669">
        <v>2013</v>
      </c>
      <c r="F669">
        <v>6</v>
      </c>
    </row>
    <row r="670" spans="1:6" x14ac:dyDescent="0.3">
      <c r="A670" t="s">
        <v>1337</v>
      </c>
      <c r="B670" t="s">
        <v>1338</v>
      </c>
      <c r="C670" t="s">
        <v>7</v>
      </c>
      <c r="D670">
        <v>2019</v>
      </c>
      <c r="E670">
        <v>2013</v>
      </c>
      <c r="F670">
        <v>6</v>
      </c>
    </row>
    <row r="671" spans="1:6" x14ac:dyDescent="0.3">
      <c r="A671" t="s">
        <v>1339</v>
      </c>
      <c r="B671" t="s">
        <v>1340</v>
      </c>
      <c r="C671" t="s">
        <v>7</v>
      </c>
      <c r="D671">
        <v>2019</v>
      </c>
      <c r="E671">
        <v>2007</v>
      </c>
      <c r="F671">
        <v>12</v>
      </c>
    </row>
    <row r="672" spans="1:6" x14ac:dyDescent="0.3">
      <c r="A672" t="s">
        <v>1341</v>
      </c>
      <c r="B672" t="s">
        <v>1342</v>
      </c>
      <c r="C672" t="s">
        <v>7</v>
      </c>
      <c r="D672">
        <v>2020</v>
      </c>
      <c r="E672">
        <v>2009</v>
      </c>
      <c r="F672">
        <v>11</v>
      </c>
    </row>
    <row r="673" spans="1:6" x14ac:dyDescent="0.3">
      <c r="A673" t="s">
        <v>1343</v>
      </c>
      <c r="B673" t="s">
        <v>1344</v>
      </c>
      <c r="C673" t="s">
        <v>7</v>
      </c>
      <c r="D673">
        <v>2019</v>
      </c>
      <c r="E673">
        <v>1975</v>
      </c>
      <c r="F673">
        <v>44</v>
      </c>
    </row>
    <row r="674" spans="1:6" x14ac:dyDescent="0.3">
      <c r="A674" t="s">
        <v>1345</v>
      </c>
      <c r="B674" t="s">
        <v>1346</v>
      </c>
      <c r="C674" t="s">
        <v>7</v>
      </c>
      <c r="D674">
        <v>2020</v>
      </c>
      <c r="E674">
        <v>2012</v>
      </c>
      <c r="F674">
        <v>8</v>
      </c>
    </row>
    <row r="675" spans="1:6" x14ac:dyDescent="0.3">
      <c r="A675" t="s">
        <v>1347</v>
      </c>
      <c r="B675" t="s">
        <v>1348</v>
      </c>
      <c r="C675" t="s">
        <v>7</v>
      </c>
      <c r="D675">
        <v>2017</v>
      </c>
      <c r="E675">
        <v>2000</v>
      </c>
      <c r="F675">
        <v>17</v>
      </c>
    </row>
    <row r="676" spans="1:6" x14ac:dyDescent="0.3">
      <c r="A676" t="s">
        <v>1349</v>
      </c>
      <c r="B676" t="s">
        <v>1350</v>
      </c>
      <c r="C676" t="s">
        <v>7</v>
      </c>
      <c r="D676">
        <v>2019</v>
      </c>
      <c r="E676">
        <v>1997</v>
      </c>
      <c r="F676">
        <v>22</v>
      </c>
    </row>
    <row r="677" spans="1:6" x14ac:dyDescent="0.3">
      <c r="A677" t="s">
        <v>1351</v>
      </c>
      <c r="B677" t="s">
        <v>1352</v>
      </c>
      <c r="C677" t="s">
        <v>7</v>
      </c>
      <c r="D677">
        <v>2018</v>
      </c>
      <c r="E677">
        <v>1995</v>
      </c>
      <c r="F677">
        <v>23</v>
      </c>
    </row>
    <row r="678" spans="1:6" x14ac:dyDescent="0.3">
      <c r="A678" t="s">
        <v>1353</v>
      </c>
      <c r="B678" t="s">
        <v>1354</v>
      </c>
      <c r="C678" t="s">
        <v>7</v>
      </c>
      <c r="D678">
        <v>2020</v>
      </c>
      <c r="E678">
        <v>2014</v>
      </c>
      <c r="F678">
        <v>6</v>
      </c>
    </row>
    <row r="679" spans="1:6" x14ac:dyDescent="0.3">
      <c r="A679" t="s">
        <v>1355</v>
      </c>
      <c r="B679" t="s">
        <v>1356</v>
      </c>
      <c r="C679" t="s">
        <v>7</v>
      </c>
      <c r="D679">
        <v>2017</v>
      </c>
      <c r="E679">
        <v>1992</v>
      </c>
      <c r="F679">
        <v>25</v>
      </c>
    </row>
    <row r="680" spans="1:6" x14ac:dyDescent="0.3">
      <c r="A680" t="s">
        <v>1357</v>
      </c>
      <c r="B680" t="s">
        <v>1358</v>
      </c>
      <c r="C680" t="s">
        <v>7</v>
      </c>
      <c r="D680">
        <v>2018</v>
      </c>
      <c r="E680">
        <v>2012</v>
      </c>
      <c r="F680">
        <v>6</v>
      </c>
    </row>
    <row r="681" spans="1:6" x14ac:dyDescent="0.3">
      <c r="A681" t="s">
        <v>1359</v>
      </c>
      <c r="B681" t="s">
        <v>1360</v>
      </c>
      <c r="C681" t="s">
        <v>7</v>
      </c>
      <c r="D681">
        <v>2020</v>
      </c>
      <c r="E681">
        <v>2011</v>
      </c>
      <c r="F681">
        <v>9</v>
      </c>
    </row>
    <row r="682" spans="1:6" x14ac:dyDescent="0.3">
      <c r="A682" t="s">
        <v>1361</v>
      </c>
      <c r="B682" t="s">
        <v>1362</v>
      </c>
      <c r="C682" t="s">
        <v>7</v>
      </c>
      <c r="D682">
        <v>2020</v>
      </c>
      <c r="E682">
        <v>2009</v>
      </c>
      <c r="F682">
        <v>11</v>
      </c>
    </row>
    <row r="683" spans="1:6" x14ac:dyDescent="0.3">
      <c r="A683" t="s">
        <v>1363</v>
      </c>
      <c r="B683" t="s">
        <v>1364</v>
      </c>
      <c r="C683" t="s">
        <v>7</v>
      </c>
      <c r="D683">
        <v>2020</v>
      </c>
      <c r="E683">
        <v>1994</v>
      </c>
      <c r="F683">
        <v>26</v>
      </c>
    </row>
    <row r="684" spans="1:6" x14ac:dyDescent="0.3">
      <c r="A684" t="s">
        <v>1365</v>
      </c>
      <c r="B684" t="s">
        <v>1366</v>
      </c>
      <c r="C684" t="s">
        <v>7</v>
      </c>
      <c r="D684">
        <v>2018</v>
      </c>
      <c r="E684">
        <v>1999</v>
      </c>
      <c r="F684">
        <v>19</v>
      </c>
    </row>
    <row r="685" spans="1:6" x14ac:dyDescent="0.3">
      <c r="A685" t="s">
        <v>1367</v>
      </c>
      <c r="B685" t="s">
        <v>1368</v>
      </c>
      <c r="C685" t="s">
        <v>7</v>
      </c>
      <c r="D685">
        <v>2017</v>
      </c>
      <c r="E685">
        <v>2006</v>
      </c>
      <c r="F685">
        <v>11</v>
      </c>
    </row>
    <row r="686" spans="1:6" x14ac:dyDescent="0.3">
      <c r="A686" t="s">
        <v>1369</v>
      </c>
      <c r="B686" t="s">
        <v>1370</v>
      </c>
      <c r="C686" t="s">
        <v>7</v>
      </c>
      <c r="D686">
        <v>2020</v>
      </c>
      <c r="E686">
        <v>2014</v>
      </c>
      <c r="F686">
        <v>6</v>
      </c>
    </row>
    <row r="687" spans="1:6" x14ac:dyDescent="0.3">
      <c r="A687" t="s">
        <v>1371</v>
      </c>
      <c r="B687" t="s">
        <v>1372</v>
      </c>
      <c r="C687" t="s">
        <v>7</v>
      </c>
      <c r="D687">
        <v>2018</v>
      </c>
      <c r="E687">
        <v>2014</v>
      </c>
      <c r="F687">
        <v>4</v>
      </c>
    </row>
    <row r="688" spans="1:6" x14ac:dyDescent="0.3">
      <c r="A688" t="s">
        <v>1373</v>
      </c>
      <c r="B688" t="s">
        <v>1374</v>
      </c>
      <c r="C688" t="s">
        <v>7</v>
      </c>
      <c r="D688">
        <v>2020</v>
      </c>
      <c r="E688">
        <v>2016</v>
      </c>
      <c r="F688">
        <v>4</v>
      </c>
    </row>
    <row r="689" spans="1:6" x14ac:dyDescent="0.3">
      <c r="A689" t="s">
        <v>1375</v>
      </c>
      <c r="B689" t="s">
        <v>1376</v>
      </c>
      <c r="C689" t="s">
        <v>7</v>
      </c>
      <c r="D689">
        <v>2020</v>
      </c>
      <c r="E689">
        <v>2010</v>
      </c>
      <c r="F689">
        <v>10</v>
      </c>
    </row>
    <row r="690" spans="1:6" x14ac:dyDescent="0.3">
      <c r="A690" t="s">
        <v>1377</v>
      </c>
      <c r="B690" t="s">
        <v>1378</v>
      </c>
      <c r="C690" t="s">
        <v>7</v>
      </c>
      <c r="D690">
        <v>2019</v>
      </c>
      <c r="E690">
        <v>2015</v>
      </c>
      <c r="F690">
        <v>4</v>
      </c>
    </row>
    <row r="691" spans="1:6" x14ac:dyDescent="0.3">
      <c r="A691" t="s">
        <v>1379</v>
      </c>
      <c r="B691" t="s">
        <v>1380</v>
      </c>
      <c r="C691" t="s">
        <v>7</v>
      </c>
      <c r="D691">
        <v>2020</v>
      </c>
      <c r="E691">
        <v>2015</v>
      </c>
      <c r="F691">
        <v>5</v>
      </c>
    </row>
    <row r="692" spans="1:6" x14ac:dyDescent="0.3">
      <c r="A692" t="s">
        <v>1381</v>
      </c>
      <c r="B692" t="s">
        <v>1382</v>
      </c>
      <c r="C692" t="s">
        <v>7</v>
      </c>
      <c r="D692">
        <v>2018</v>
      </c>
      <c r="E692">
        <v>2012</v>
      </c>
      <c r="F692">
        <v>6</v>
      </c>
    </row>
    <row r="693" spans="1:6" x14ac:dyDescent="0.3">
      <c r="A693" t="s">
        <v>1383</v>
      </c>
      <c r="B693" t="s">
        <v>1384</v>
      </c>
      <c r="C693" t="s">
        <v>7</v>
      </c>
      <c r="D693">
        <v>2019</v>
      </c>
      <c r="E693">
        <v>2005</v>
      </c>
      <c r="F693">
        <v>14</v>
      </c>
    </row>
    <row r="694" spans="1:6" x14ac:dyDescent="0.3">
      <c r="A694" t="s">
        <v>1385</v>
      </c>
      <c r="B694" t="s">
        <v>1386</v>
      </c>
      <c r="C694" t="s">
        <v>7</v>
      </c>
      <c r="D694">
        <v>2019</v>
      </c>
      <c r="E694">
        <v>2010</v>
      </c>
      <c r="F694">
        <v>9</v>
      </c>
    </row>
    <row r="695" spans="1:6" x14ac:dyDescent="0.3">
      <c r="A695" t="s">
        <v>1387</v>
      </c>
      <c r="B695" t="s">
        <v>1388</v>
      </c>
      <c r="C695" t="s">
        <v>7</v>
      </c>
      <c r="D695">
        <v>2020</v>
      </c>
      <c r="E695">
        <v>2013</v>
      </c>
      <c r="F695">
        <v>7</v>
      </c>
    </row>
    <row r="696" spans="1:6" x14ac:dyDescent="0.3">
      <c r="A696" t="s">
        <v>1389</v>
      </c>
      <c r="B696" t="s">
        <v>1390</v>
      </c>
      <c r="C696" t="s">
        <v>7</v>
      </c>
      <c r="D696">
        <v>2018</v>
      </c>
      <c r="E696">
        <v>2010</v>
      </c>
      <c r="F696">
        <v>8</v>
      </c>
    </row>
    <row r="697" spans="1:6" x14ac:dyDescent="0.3">
      <c r="A697" t="s">
        <v>1391</v>
      </c>
      <c r="B697" t="s">
        <v>1392</v>
      </c>
      <c r="C697" t="s">
        <v>7</v>
      </c>
      <c r="D697">
        <v>2019</v>
      </c>
      <c r="E697">
        <v>2011</v>
      </c>
      <c r="F697">
        <v>8</v>
      </c>
    </row>
    <row r="698" spans="1:6" x14ac:dyDescent="0.3">
      <c r="A698" t="s">
        <v>1393</v>
      </c>
      <c r="B698" t="s">
        <v>1394</v>
      </c>
      <c r="C698" t="s">
        <v>7</v>
      </c>
      <c r="D698">
        <v>2018</v>
      </c>
      <c r="E698">
        <v>2014</v>
      </c>
      <c r="F698">
        <v>4</v>
      </c>
    </row>
    <row r="699" spans="1:6" x14ac:dyDescent="0.3">
      <c r="A699" t="s">
        <v>1395</v>
      </c>
      <c r="B699" t="s">
        <v>1396</v>
      </c>
      <c r="C699" t="s">
        <v>7</v>
      </c>
      <c r="D699">
        <v>2018</v>
      </c>
      <c r="E699">
        <v>2010</v>
      </c>
      <c r="F699">
        <v>8</v>
      </c>
    </row>
    <row r="700" spans="1:6" x14ac:dyDescent="0.3">
      <c r="A700" t="s">
        <v>1397</v>
      </c>
      <c r="B700" t="s">
        <v>1398</v>
      </c>
      <c r="C700" t="s">
        <v>7</v>
      </c>
      <c r="D700">
        <v>2020</v>
      </c>
      <c r="E700">
        <v>2010</v>
      </c>
      <c r="F700">
        <v>10</v>
      </c>
    </row>
    <row r="701" spans="1:6" x14ac:dyDescent="0.3">
      <c r="A701" t="s">
        <v>1399</v>
      </c>
      <c r="B701" t="s">
        <v>1400</v>
      </c>
      <c r="C701" t="s">
        <v>7</v>
      </c>
      <c r="D701">
        <v>2019</v>
      </c>
      <c r="E701">
        <v>2015</v>
      </c>
      <c r="F701">
        <v>4</v>
      </c>
    </row>
    <row r="702" spans="1:6" x14ac:dyDescent="0.3">
      <c r="A702" t="s">
        <v>1401</v>
      </c>
      <c r="B702" t="s">
        <v>1402</v>
      </c>
      <c r="C702" t="s">
        <v>7</v>
      </c>
      <c r="D702">
        <v>2019</v>
      </c>
      <c r="E702">
        <v>2015</v>
      </c>
      <c r="F702">
        <v>4</v>
      </c>
    </row>
    <row r="703" spans="1:6" x14ac:dyDescent="0.3">
      <c r="A703" t="s">
        <v>1403</v>
      </c>
      <c r="B703" t="s">
        <v>1404</v>
      </c>
      <c r="C703" t="s">
        <v>7</v>
      </c>
      <c r="D703">
        <v>2017</v>
      </c>
      <c r="E703">
        <v>2013</v>
      </c>
      <c r="F703">
        <v>4</v>
      </c>
    </row>
    <row r="704" spans="1:6" x14ac:dyDescent="0.3">
      <c r="A704" t="s">
        <v>1405</v>
      </c>
      <c r="B704" t="s">
        <v>1406</v>
      </c>
      <c r="C704" t="s">
        <v>7</v>
      </c>
      <c r="D704">
        <v>2018</v>
      </c>
      <c r="E704">
        <v>2014</v>
      </c>
      <c r="F704">
        <v>4</v>
      </c>
    </row>
    <row r="705" spans="1:6" x14ac:dyDescent="0.3">
      <c r="A705" t="s">
        <v>1407</v>
      </c>
      <c r="B705" t="s">
        <v>1408</v>
      </c>
      <c r="C705" t="s">
        <v>7</v>
      </c>
      <c r="D705">
        <v>2018</v>
      </c>
      <c r="E705">
        <v>2010</v>
      </c>
      <c r="F705">
        <v>8</v>
      </c>
    </row>
    <row r="706" spans="1:6" x14ac:dyDescent="0.3">
      <c r="A706" t="s">
        <v>1409</v>
      </c>
      <c r="B706" t="s">
        <v>1410</v>
      </c>
      <c r="C706" t="s">
        <v>7</v>
      </c>
      <c r="D706">
        <v>2019</v>
      </c>
      <c r="E706">
        <v>2008</v>
      </c>
      <c r="F706">
        <v>11</v>
      </c>
    </row>
    <row r="707" spans="1:6" x14ac:dyDescent="0.3">
      <c r="A707" t="s">
        <v>1411</v>
      </c>
      <c r="B707" t="s">
        <v>1412</v>
      </c>
      <c r="C707" t="s">
        <v>7</v>
      </c>
      <c r="D707">
        <v>2019</v>
      </c>
      <c r="E707">
        <v>2009</v>
      </c>
      <c r="F707">
        <v>10</v>
      </c>
    </row>
    <row r="708" spans="1:6" x14ac:dyDescent="0.3">
      <c r="A708" t="s">
        <v>1413</v>
      </c>
      <c r="B708" t="s">
        <v>1414</v>
      </c>
      <c r="C708" t="s">
        <v>7</v>
      </c>
      <c r="D708">
        <v>2019</v>
      </c>
      <c r="E708">
        <v>1974</v>
      </c>
      <c r="F708">
        <v>45</v>
      </c>
    </row>
    <row r="709" spans="1:6" x14ac:dyDescent="0.3">
      <c r="A709" t="s">
        <v>1415</v>
      </c>
      <c r="B709" t="s">
        <v>1416</v>
      </c>
      <c r="C709" t="s">
        <v>7</v>
      </c>
      <c r="D709">
        <v>2018</v>
      </c>
      <c r="E709">
        <v>2012</v>
      </c>
      <c r="F709">
        <v>6</v>
      </c>
    </row>
    <row r="710" spans="1:6" x14ac:dyDescent="0.3">
      <c r="A710" t="s">
        <v>1417</v>
      </c>
      <c r="B710" t="s">
        <v>1418</v>
      </c>
      <c r="C710" t="s">
        <v>7</v>
      </c>
      <c r="D710">
        <v>2020</v>
      </c>
      <c r="E710">
        <v>2016</v>
      </c>
      <c r="F710">
        <v>4</v>
      </c>
    </row>
    <row r="711" spans="1:6" x14ac:dyDescent="0.3">
      <c r="A711" t="s">
        <v>1419</v>
      </c>
      <c r="B711" t="s">
        <v>1420</v>
      </c>
      <c r="C711" t="s">
        <v>7</v>
      </c>
      <c r="D711">
        <v>2011</v>
      </c>
      <c r="E711">
        <v>1990</v>
      </c>
      <c r="F711">
        <v>21</v>
      </c>
    </row>
    <row r="712" spans="1:6" x14ac:dyDescent="0.3">
      <c r="A712" t="s">
        <v>1421</v>
      </c>
      <c r="B712" t="s">
        <v>1422</v>
      </c>
      <c r="C712" t="s">
        <v>7</v>
      </c>
      <c r="D712">
        <v>2020</v>
      </c>
      <c r="E712">
        <v>2016</v>
      </c>
      <c r="F712">
        <v>4</v>
      </c>
    </row>
    <row r="713" spans="1:6" x14ac:dyDescent="0.3">
      <c r="A713" t="s">
        <v>1423</v>
      </c>
      <c r="B713" t="s">
        <v>1424</v>
      </c>
      <c r="C713" t="s">
        <v>7</v>
      </c>
      <c r="D713">
        <v>2020</v>
      </c>
      <c r="E713">
        <v>2010</v>
      </c>
      <c r="F713">
        <v>10</v>
      </c>
    </row>
    <row r="714" spans="1:6" x14ac:dyDescent="0.3">
      <c r="A714" t="s">
        <v>1425</v>
      </c>
      <c r="B714" t="s">
        <v>1426</v>
      </c>
      <c r="C714" t="s">
        <v>7</v>
      </c>
      <c r="D714">
        <v>2019</v>
      </c>
      <c r="E714">
        <v>2008</v>
      </c>
      <c r="F714">
        <v>11</v>
      </c>
    </row>
    <row r="715" spans="1:6" x14ac:dyDescent="0.3">
      <c r="A715" t="s">
        <v>1427</v>
      </c>
      <c r="B715" t="s">
        <v>1428</v>
      </c>
      <c r="C715" t="s">
        <v>7</v>
      </c>
      <c r="D715">
        <v>2019</v>
      </c>
      <c r="E715">
        <v>1989</v>
      </c>
      <c r="F715">
        <v>30</v>
      </c>
    </row>
    <row r="716" spans="1:6" x14ac:dyDescent="0.3">
      <c r="A716" t="s">
        <v>1429</v>
      </c>
      <c r="B716" t="s">
        <v>1430</v>
      </c>
      <c r="C716" t="s">
        <v>7</v>
      </c>
      <c r="D716">
        <v>2019</v>
      </c>
      <c r="E716">
        <v>1981</v>
      </c>
      <c r="F716">
        <v>38</v>
      </c>
    </row>
    <row r="717" spans="1:6" x14ac:dyDescent="0.3">
      <c r="A717" t="s">
        <v>1431</v>
      </c>
      <c r="B717" t="s">
        <v>1432</v>
      </c>
      <c r="C717" t="s">
        <v>7</v>
      </c>
      <c r="D717">
        <v>2019</v>
      </c>
      <c r="E717">
        <v>1984</v>
      </c>
      <c r="F717">
        <v>35</v>
      </c>
    </row>
    <row r="718" spans="1:6" x14ac:dyDescent="0.3">
      <c r="A718" t="s">
        <v>1433</v>
      </c>
      <c r="B718" t="s">
        <v>1434</v>
      </c>
      <c r="C718" t="s">
        <v>7</v>
      </c>
      <c r="D718">
        <v>2018</v>
      </c>
      <c r="E718">
        <v>2013</v>
      </c>
      <c r="F718">
        <v>5</v>
      </c>
    </row>
    <row r="719" spans="1:6" x14ac:dyDescent="0.3">
      <c r="A719" t="s">
        <v>1435</v>
      </c>
      <c r="B719" t="s">
        <v>1436</v>
      </c>
      <c r="C719" t="s">
        <v>7</v>
      </c>
      <c r="D719">
        <v>2019</v>
      </c>
      <c r="E719">
        <v>2009</v>
      </c>
      <c r="F719">
        <v>10</v>
      </c>
    </row>
    <row r="720" spans="1:6" x14ac:dyDescent="0.3">
      <c r="A720" t="s">
        <v>1437</v>
      </c>
      <c r="B720" t="s">
        <v>1438</v>
      </c>
      <c r="C720" t="s">
        <v>7</v>
      </c>
      <c r="D720">
        <v>2018</v>
      </c>
      <c r="E720">
        <v>2005</v>
      </c>
      <c r="F720">
        <v>13</v>
      </c>
    </row>
    <row r="721" spans="1:6" x14ac:dyDescent="0.3">
      <c r="A721" t="s">
        <v>1439</v>
      </c>
      <c r="B721" t="s">
        <v>1440</v>
      </c>
      <c r="C721" t="s">
        <v>7</v>
      </c>
      <c r="D721">
        <v>2020</v>
      </c>
      <c r="E721">
        <v>2013</v>
      </c>
      <c r="F721">
        <v>7</v>
      </c>
    </row>
    <row r="722" spans="1:6" x14ac:dyDescent="0.3">
      <c r="A722" t="s">
        <v>1441</v>
      </c>
      <c r="B722" t="s">
        <v>1442</v>
      </c>
      <c r="C722" t="s">
        <v>7</v>
      </c>
      <c r="D722">
        <v>2019</v>
      </c>
      <c r="E722">
        <v>2008</v>
      </c>
      <c r="F722">
        <v>11</v>
      </c>
    </row>
    <row r="723" spans="1:6" x14ac:dyDescent="0.3">
      <c r="A723" t="s">
        <v>1443</v>
      </c>
      <c r="B723" t="s">
        <v>1444</v>
      </c>
      <c r="C723" t="s">
        <v>7</v>
      </c>
      <c r="D723">
        <v>2018</v>
      </c>
      <c r="E723">
        <v>2005</v>
      </c>
      <c r="F723">
        <v>13</v>
      </c>
    </row>
    <row r="724" spans="1:6" x14ac:dyDescent="0.3">
      <c r="A724" t="s">
        <v>1445</v>
      </c>
      <c r="B724" t="s">
        <v>1446</v>
      </c>
      <c r="C724" t="s">
        <v>7</v>
      </c>
      <c r="D724">
        <v>2019</v>
      </c>
      <c r="E724">
        <v>2010</v>
      </c>
      <c r="F724">
        <v>9</v>
      </c>
    </row>
    <row r="725" spans="1:6" x14ac:dyDescent="0.3">
      <c r="A725" t="s">
        <v>1447</v>
      </c>
      <c r="B725" t="s">
        <v>1448</v>
      </c>
      <c r="C725" t="s">
        <v>7</v>
      </c>
      <c r="D725">
        <v>2020</v>
      </c>
      <c r="E725">
        <v>2013</v>
      </c>
      <c r="F725">
        <v>7</v>
      </c>
    </row>
    <row r="726" spans="1:6" x14ac:dyDescent="0.3">
      <c r="A726" t="s">
        <v>1449</v>
      </c>
      <c r="B726" t="s">
        <v>1450</v>
      </c>
      <c r="C726" t="s">
        <v>7</v>
      </c>
      <c r="D726">
        <v>2016</v>
      </c>
      <c r="E726">
        <v>2008</v>
      </c>
      <c r="F726">
        <v>8</v>
      </c>
    </row>
    <row r="727" spans="1:6" x14ac:dyDescent="0.3">
      <c r="A727" t="s">
        <v>1451</v>
      </c>
      <c r="B727" t="s">
        <v>1452</v>
      </c>
      <c r="C727" t="s">
        <v>7</v>
      </c>
      <c r="D727">
        <v>2021</v>
      </c>
      <c r="E727">
        <v>2007</v>
      </c>
      <c r="F727">
        <v>14</v>
      </c>
    </row>
    <row r="728" spans="1:6" x14ac:dyDescent="0.3">
      <c r="A728" t="s">
        <v>1453</v>
      </c>
      <c r="B728" t="s">
        <v>1454</v>
      </c>
      <c r="C728" t="s">
        <v>7</v>
      </c>
      <c r="D728">
        <v>2017</v>
      </c>
      <c r="E728">
        <v>2004</v>
      </c>
      <c r="F728">
        <v>13</v>
      </c>
    </row>
    <row r="729" spans="1:6" x14ac:dyDescent="0.3">
      <c r="A729" t="s">
        <v>1455</v>
      </c>
      <c r="B729" t="s">
        <v>1456</v>
      </c>
      <c r="C729" t="s">
        <v>7</v>
      </c>
      <c r="D729">
        <v>2017</v>
      </c>
      <c r="E729">
        <v>2003</v>
      </c>
      <c r="F729">
        <v>14</v>
      </c>
    </row>
    <row r="730" spans="1:6" x14ac:dyDescent="0.3">
      <c r="A730" t="s">
        <v>1457</v>
      </c>
      <c r="B730" t="s">
        <v>1458</v>
      </c>
      <c r="C730" t="s">
        <v>7</v>
      </c>
      <c r="D730">
        <v>2018</v>
      </c>
      <c r="E730">
        <v>2001</v>
      </c>
      <c r="F730">
        <v>17</v>
      </c>
    </row>
    <row r="731" spans="1:6" x14ac:dyDescent="0.3">
      <c r="A731" t="s">
        <v>1459</v>
      </c>
      <c r="B731" t="s">
        <v>1460</v>
      </c>
      <c r="C731" t="s">
        <v>7</v>
      </c>
      <c r="D731">
        <v>2017</v>
      </c>
      <c r="E731">
        <v>2002</v>
      </c>
      <c r="F731">
        <v>15</v>
      </c>
    </row>
    <row r="732" spans="1:6" x14ac:dyDescent="0.3">
      <c r="A732" t="s">
        <v>1461</v>
      </c>
      <c r="B732" t="s">
        <v>1462</v>
      </c>
      <c r="C732" t="s">
        <v>7</v>
      </c>
      <c r="D732">
        <v>2019</v>
      </c>
      <c r="E732">
        <v>2009</v>
      </c>
      <c r="F732">
        <v>10</v>
      </c>
    </row>
    <row r="733" spans="1:6" x14ac:dyDescent="0.3">
      <c r="A733" t="s">
        <v>1463</v>
      </c>
      <c r="B733" t="s">
        <v>1464</v>
      </c>
      <c r="C733" t="s">
        <v>7</v>
      </c>
      <c r="D733">
        <v>2016</v>
      </c>
      <c r="E733">
        <v>2008</v>
      </c>
      <c r="F733">
        <v>8</v>
      </c>
    </row>
    <row r="734" spans="1:6" x14ac:dyDescent="0.3">
      <c r="A734" t="s">
        <v>1465</v>
      </c>
      <c r="B734" t="s">
        <v>1466</v>
      </c>
      <c r="C734" t="s">
        <v>7</v>
      </c>
      <c r="D734">
        <v>2016</v>
      </c>
      <c r="E734">
        <v>2010</v>
      </c>
      <c r="F734">
        <v>6</v>
      </c>
    </row>
    <row r="735" spans="1:6" x14ac:dyDescent="0.3">
      <c r="A735" t="s">
        <v>1467</v>
      </c>
      <c r="B735" t="s">
        <v>1468</v>
      </c>
      <c r="C735" t="s">
        <v>7</v>
      </c>
      <c r="D735">
        <v>2018</v>
      </c>
      <c r="E735">
        <v>2006</v>
      </c>
      <c r="F735">
        <v>12</v>
      </c>
    </row>
    <row r="736" spans="1:6" x14ac:dyDescent="0.3">
      <c r="A736" t="s">
        <v>1469</v>
      </c>
      <c r="B736" t="s">
        <v>1470</v>
      </c>
      <c r="C736" t="s">
        <v>7</v>
      </c>
      <c r="D736">
        <v>2018</v>
      </c>
      <c r="E736">
        <v>2010</v>
      </c>
      <c r="F736">
        <v>8</v>
      </c>
    </row>
    <row r="737" spans="1:6" x14ac:dyDescent="0.3">
      <c r="A737" t="s">
        <v>1471</v>
      </c>
      <c r="B737" t="s">
        <v>1472</v>
      </c>
      <c r="C737" t="s">
        <v>7</v>
      </c>
      <c r="D737">
        <v>2020</v>
      </c>
      <c r="E737">
        <v>2003</v>
      </c>
      <c r="F737">
        <v>17</v>
      </c>
    </row>
    <row r="738" spans="1:6" x14ac:dyDescent="0.3">
      <c r="A738" t="s">
        <v>1473</v>
      </c>
      <c r="B738" t="s">
        <v>1474</v>
      </c>
      <c r="C738" t="s">
        <v>7</v>
      </c>
      <c r="D738">
        <v>2020</v>
      </c>
      <c r="E738">
        <v>2009</v>
      </c>
      <c r="F738">
        <v>11</v>
      </c>
    </row>
    <row r="739" spans="1:6" x14ac:dyDescent="0.3">
      <c r="A739" t="s">
        <v>1475</v>
      </c>
      <c r="B739" t="s">
        <v>1476</v>
      </c>
      <c r="C739" t="s">
        <v>7</v>
      </c>
      <c r="D739">
        <v>2018</v>
      </c>
      <c r="E739">
        <v>2013</v>
      </c>
      <c r="F739">
        <v>5</v>
      </c>
    </row>
    <row r="740" spans="1:6" x14ac:dyDescent="0.3">
      <c r="A740" t="s">
        <v>1477</v>
      </c>
      <c r="B740" t="s">
        <v>1478</v>
      </c>
      <c r="C740" t="s">
        <v>7</v>
      </c>
      <c r="D740">
        <v>2019</v>
      </c>
      <c r="E740">
        <v>2013</v>
      </c>
      <c r="F740">
        <v>6</v>
      </c>
    </row>
    <row r="741" spans="1:6" x14ac:dyDescent="0.3">
      <c r="A741" t="s">
        <v>1479</v>
      </c>
      <c r="B741" t="s">
        <v>1480</v>
      </c>
      <c r="C741" t="s">
        <v>7</v>
      </c>
      <c r="D741">
        <v>2019</v>
      </c>
      <c r="E741">
        <v>1995</v>
      </c>
      <c r="F741">
        <v>24</v>
      </c>
    </row>
    <row r="742" spans="1:6" x14ac:dyDescent="0.3">
      <c r="A742" t="s">
        <v>1481</v>
      </c>
      <c r="B742" t="s">
        <v>1482</v>
      </c>
      <c r="C742" t="s">
        <v>7</v>
      </c>
      <c r="D742">
        <v>2019</v>
      </c>
      <c r="E742">
        <v>2012</v>
      </c>
      <c r="F742">
        <v>7</v>
      </c>
    </row>
    <row r="743" spans="1:6" x14ac:dyDescent="0.3">
      <c r="A743" t="s">
        <v>1483</v>
      </c>
      <c r="B743" t="s">
        <v>1484</v>
      </c>
      <c r="C743" t="s">
        <v>7</v>
      </c>
      <c r="D743">
        <v>2020</v>
      </c>
      <c r="E743">
        <v>2016</v>
      </c>
      <c r="F743">
        <v>4</v>
      </c>
    </row>
    <row r="744" spans="1:6" x14ac:dyDescent="0.3">
      <c r="A744" t="s">
        <v>1485</v>
      </c>
      <c r="B744" t="s">
        <v>1486</v>
      </c>
      <c r="C744" t="s">
        <v>7</v>
      </c>
      <c r="D744">
        <v>2019</v>
      </c>
      <c r="E744">
        <v>2015</v>
      </c>
      <c r="F744">
        <v>4</v>
      </c>
    </row>
    <row r="745" spans="1:6" x14ac:dyDescent="0.3">
      <c r="A745" t="s">
        <v>1487</v>
      </c>
      <c r="B745" t="s">
        <v>1488</v>
      </c>
      <c r="C745" t="s">
        <v>7</v>
      </c>
      <c r="D745">
        <v>2017</v>
      </c>
      <c r="E745">
        <v>1986</v>
      </c>
      <c r="F745">
        <v>31</v>
      </c>
    </row>
    <row r="746" spans="1:6" x14ac:dyDescent="0.3">
      <c r="A746" t="s">
        <v>1489</v>
      </c>
      <c r="B746" t="s">
        <v>1490</v>
      </c>
      <c r="C746" t="s">
        <v>7</v>
      </c>
      <c r="D746">
        <v>2019</v>
      </c>
      <c r="E746">
        <v>2006</v>
      </c>
      <c r="F746">
        <v>13</v>
      </c>
    </row>
    <row r="747" spans="1:6" x14ac:dyDescent="0.3">
      <c r="A747" t="s">
        <v>1491</v>
      </c>
      <c r="B747" t="s">
        <v>1492</v>
      </c>
      <c r="C747" t="s">
        <v>7</v>
      </c>
      <c r="D747">
        <v>2021</v>
      </c>
      <c r="E747">
        <v>2008</v>
      </c>
      <c r="F747">
        <v>13</v>
      </c>
    </row>
    <row r="748" spans="1:6" x14ac:dyDescent="0.3">
      <c r="A748" t="s">
        <v>1493</v>
      </c>
      <c r="B748" t="s">
        <v>1494</v>
      </c>
      <c r="C748" t="s">
        <v>7</v>
      </c>
      <c r="D748">
        <v>2020</v>
      </c>
      <c r="E748">
        <v>2007</v>
      </c>
      <c r="F748">
        <v>13</v>
      </c>
    </row>
    <row r="749" spans="1:6" x14ac:dyDescent="0.3">
      <c r="A749" t="s">
        <v>1495</v>
      </c>
      <c r="B749" t="s">
        <v>1496</v>
      </c>
      <c r="C749" t="s">
        <v>7</v>
      </c>
      <c r="D749">
        <v>2017</v>
      </c>
      <c r="E749">
        <v>2013</v>
      </c>
      <c r="F749">
        <v>4</v>
      </c>
    </row>
    <row r="750" spans="1:6" x14ac:dyDescent="0.3">
      <c r="A750" t="s">
        <v>1497</v>
      </c>
      <c r="B750" t="s">
        <v>1498</v>
      </c>
      <c r="C750" t="s">
        <v>7</v>
      </c>
      <c r="D750">
        <v>2019</v>
      </c>
      <c r="E750">
        <v>1997</v>
      </c>
      <c r="F750">
        <v>22</v>
      </c>
    </row>
    <row r="751" spans="1:6" x14ac:dyDescent="0.3">
      <c r="A751" t="s">
        <v>1499</v>
      </c>
      <c r="B751" t="s">
        <v>1500</v>
      </c>
      <c r="C751" t="s">
        <v>7</v>
      </c>
      <c r="D751">
        <v>2019</v>
      </c>
      <c r="E751">
        <v>2015</v>
      </c>
      <c r="F751">
        <v>4</v>
      </c>
    </row>
    <row r="752" spans="1:6" x14ac:dyDescent="0.3">
      <c r="A752" t="s">
        <v>1501</v>
      </c>
      <c r="B752" t="s">
        <v>1502</v>
      </c>
      <c r="C752" t="s">
        <v>7</v>
      </c>
      <c r="D752">
        <v>2019</v>
      </c>
      <c r="E752">
        <v>2009</v>
      </c>
      <c r="F752">
        <v>10</v>
      </c>
    </row>
    <row r="753" spans="1:6" x14ac:dyDescent="0.3">
      <c r="A753" t="s">
        <v>1503</v>
      </c>
      <c r="B753" t="s">
        <v>1504</v>
      </c>
      <c r="C753" t="s">
        <v>7</v>
      </c>
      <c r="D753">
        <v>2017</v>
      </c>
      <c r="E753">
        <v>2013</v>
      </c>
      <c r="F753">
        <v>4</v>
      </c>
    </row>
    <row r="754" spans="1:6" x14ac:dyDescent="0.3">
      <c r="A754" t="s">
        <v>1505</v>
      </c>
      <c r="B754" t="s">
        <v>1506</v>
      </c>
      <c r="C754" t="s">
        <v>7</v>
      </c>
      <c r="D754">
        <v>2018</v>
      </c>
      <c r="E754">
        <v>2012</v>
      </c>
      <c r="F754">
        <v>6</v>
      </c>
    </row>
    <row r="755" spans="1:6" x14ac:dyDescent="0.3">
      <c r="A755" t="s">
        <v>1507</v>
      </c>
      <c r="B755" t="s">
        <v>1508</v>
      </c>
      <c r="C755" t="s">
        <v>7</v>
      </c>
      <c r="D755">
        <v>2018</v>
      </c>
      <c r="E755">
        <v>2014</v>
      </c>
      <c r="F755">
        <v>4</v>
      </c>
    </row>
    <row r="756" spans="1:6" x14ac:dyDescent="0.3">
      <c r="A756" t="s">
        <v>1509</v>
      </c>
      <c r="B756" t="s">
        <v>1510</v>
      </c>
      <c r="C756" t="s">
        <v>7</v>
      </c>
      <c r="D756">
        <v>2018</v>
      </c>
      <c r="E756">
        <v>2013</v>
      </c>
      <c r="F756">
        <v>5</v>
      </c>
    </row>
    <row r="757" spans="1:6" x14ac:dyDescent="0.3">
      <c r="A757" t="s">
        <v>1511</v>
      </c>
      <c r="B757" t="s">
        <v>1512</v>
      </c>
      <c r="C757" t="s">
        <v>7</v>
      </c>
      <c r="D757">
        <v>2019</v>
      </c>
      <c r="E757">
        <v>2001</v>
      </c>
      <c r="F757">
        <v>18</v>
      </c>
    </row>
    <row r="758" spans="1:6" x14ac:dyDescent="0.3">
      <c r="A758" t="s">
        <v>1513</v>
      </c>
      <c r="B758" t="s">
        <v>1514</v>
      </c>
      <c r="C758" t="s">
        <v>7</v>
      </c>
      <c r="D758">
        <v>2019</v>
      </c>
      <c r="E758">
        <v>1973</v>
      </c>
      <c r="F758">
        <v>46</v>
      </c>
    </row>
    <row r="759" spans="1:6" x14ac:dyDescent="0.3">
      <c r="A759" t="s">
        <v>1515</v>
      </c>
      <c r="B759" t="s">
        <v>1516</v>
      </c>
      <c r="C759" t="s">
        <v>7</v>
      </c>
      <c r="D759">
        <v>2019</v>
      </c>
      <c r="E759">
        <v>2014</v>
      </c>
      <c r="F759">
        <v>5</v>
      </c>
    </row>
    <row r="760" spans="1:6" x14ac:dyDescent="0.3">
      <c r="A760" t="s">
        <v>1517</v>
      </c>
      <c r="B760" t="s">
        <v>1518</v>
      </c>
      <c r="C760" t="s">
        <v>7</v>
      </c>
      <c r="D760">
        <v>2019</v>
      </c>
      <c r="E760">
        <v>2006</v>
      </c>
      <c r="F760">
        <v>13</v>
      </c>
    </row>
    <row r="761" spans="1:6" x14ac:dyDescent="0.3">
      <c r="A761" t="s">
        <v>1519</v>
      </c>
      <c r="B761" t="s">
        <v>1520</v>
      </c>
      <c r="C761" t="s">
        <v>7</v>
      </c>
      <c r="D761">
        <v>2019</v>
      </c>
      <c r="E761">
        <v>2011</v>
      </c>
      <c r="F761">
        <v>8</v>
      </c>
    </row>
    <row r="762" spans="1:6" x14ac:dyDescent="0.3">
      <c r="A762" t="s">
        <v>1521</v>
      </c>
      <c r="B762" t="s">
        <v>1522</v>
      </c>
      <c r="C762" t="s">
        <v>7</v>
      </c>
      <c r="D762">
        <v>2019</v>
      </c>
      <c r="E762">
        <v>2012</v>
      </c>
      <c r="F762">
        <v>7</v>
      </c>
    </row>
    <row r="763" spans="1:6" x14ac:dyDescent="0.3">
      <c r="A763" t="s">
        <v>1523</v>
      </c>
      <c r="B763" t="s">
        <v>1524</v>
      </c>
      <c r="C763" t="s">
        <v>7</v>
      </c>
      <c r="D763">
        <v>2020</v>
      </c>
      <c r="E763">
        <v>2015</v>
      </c>
      <c r="F763">
        <v>5</v>
      </c>
    </row>
    <row r="764" spans="1:6" x14ac:dyDescent="0.3">
      <c r="A764" t="s">
        <v>1525</v>
      </c>
      <c r="B764" t="s">
        <v>1526</v>
      </c>
      <c r="C764" t="s">
        <v>7</v>
      </c>
      <c r="D764">
        <v>2019</v>
      </c>
      <c r="E764">
        <v>2008</v>
      </c>
      <c r="F764">
        <v>11</v>
      </c>
    </row>
    <row r="765" spans="1:6" x14ac:dyDescent="0.3">
      <c r="A765" t="s">
        <v>1527</v>
      </c>
      <c r="B765" t="s">
        <v>1528</v>
      </c>
      <c r="C765" t="s">
        <v>7</v>
      </c>
      <c r="D765">
        <v>2020</v>
      </c>
      <c r="E765">
        <v>2015</v>
      </c>
      <c r="F765">
        <v>5</v>
      </c>
    </row>
    <row r="766" spans="1:6" x14ac:dyDescent="0.3">
      <c r="A766" t="s">
        <v>1529</v>
      </c>
      <c r="B766" t="s">
        <v>1530</v>
      </c>
      <c r="C766" t="s">
        <v>7</v>
      </c>
      <c r="D766">
        <v>2017</v>
      </c>
      <c r="E766">
        <v>2002</v>
      </c>
      <c r="F766">
        <v>15</v>
      </c>
    </row>
    <row r="767" spans="1:6" x14ac:dyDescent="0.3">
      <c r="A767" t="s">
        <v>1531</v>
      </c>
      <c r="B767" t="s">
        <v>1532</v>
      </c>
      <c r="C767" t="s">
        <v>7</v>
      </c>
      <c r="D767">
        <v>2018</v>
      </c>
      <c r="E767">
        <v>1998</v>
      </c>
      <c r="F767">
        <v>20</v>
      </c>
    </row>
    <row r="768" spans="1:6" x14ac:dyDescent="0.3">
      <c r="A768" t="s">
        <v>1533</v>
      </c>
      <c r="B768" t="s">
        <v>1534</v>
      </c>
      <c r="C768" t="s">
        <v>7</v>
      </c>
      <c r="D768">
        <v>2019</v>
      </c>
      <c r="E768">
        <v>2014</v>
      </c>
      <c r="F768">
        <v>5</v>
      </c>
    </row>
    <row r="769" spans="1:6" x14ac:dyDescent="0.3">
      <c r="A769" t="s">
        <v>1535</v>
      </c>
      <c r="B769" t="s">
        <v>1536</v>
      </c>
      <c r="C769" t="s">
        <v>7</v>
      </c>
      <c r="D769">
        <v>2019</v>
      </c>
      <c r="E769">
        <v>2003</v>
      </c>
      <c r="F769">
        <v>16</v>
      </c>
    </row>
    <row r="770" spans="1:6" x14ac:dyDescent="0.3">
      <c r="A770" t="s">
        <v>1537</v>
      </c>
      <c r="B770" t="s">
        <v>1538</v>
      </c>
      <c r="C770" t="s">
        <v>7</v>
      </c>
      <c r="D770">
        <v>2016</v>
      </c>
      <c r="E770">
        <v>2005</v>
      </c>
      <c r="F770">
        <v>11</v>
      </c>
    </row>
    <row r="771" spans="1:6" x14ac:dyDescent="0.3">
      <c r="A771" t="s">
        <v>1539</v>
      </c>
      <c r="B771" t="s">
        <v>1540</v>
      </c>
      <c r="C771" t="s">
        <v>7</v>
      </c>
      <c r="D771">
        <v>2016</v>
      </c>
      <c r="E771">
        <v>2009</v>
      </c>
      <c r="F771">
        <v>7</v>
      </c>
    </row>
    <row r="772" spans="1:6" x14ac:dyDescent="0.3">
      <c r="A772" t="s">
        <v>1541</v>
      </c>
      <c r="B772" t="s">
        <v>1542</v>
      </c>
      <c r="C772" t="s">
        <v>7</v>
      </c>
      <c r="D772">
        <v>2016</v>
      </c>
      <c r="E772">
        <v>2012</v>
      </c>
      <c r="F772">
        <v>4</v>
      </c>
    </row>
    <row r="773" spans="1:6" x14ac:dyDescent="0.3">
      <c r="A773" t="s">
        <v>1543</v>
      </c>
      <c r="B773" t="s">
        <v>1544</v>
      </c>
      <c r="C773" t="s">
        <v>7</v>
      </c>
      <c r="D773">
        <v>2019</v>
      </c>
      <c r="E773">
        <v>2014</v>
      </c>
      <c r="F773">
        <v>5</v>
      </c>
    </row>
    <row r="774" spans="1:6" x14ac:dyDescent="0.3">
      <c r="A774" t="s">
        <v>1545</v>
      </c>
      <c r="B774" t="s">
        <v>1546</v>
      </c>
      <c r="C774" t="s">
        <v>7</v>
      </c>
      <c r="D774">
        <v>2019</v>
      </c>
      <c r="E774">
        <v>1973</v>
      </c>
      <c r="F774">
        <v>46</v>
      </c>
    </row>
    <row r="775" spans="1:6" x14ac:dyDescent="0.3">
      <c r="A775" t="s">
        <v>1547</v>
      </c>
      <c r="B775" t="s">
        <v>1548</v>
      </c>
      <c r="C775" t="s">
        <v>7</v>
      </c>
      <c r="D775">
        <v>2020</v>
      </c>
      <c r="E775">
        <v>2001</v>
      </c>
      <c r="F775">
        <v>19</v>
      </c>
    </row>
    <row r="776" spans="1:6" x14ac:dyDescent="0.3">
      <c r="A776" t="s">
        <v>1549</v>
      </c>
      <c r="B776" t="s">
        <v>1550</v>
      </c>
      <c r="C776" t="s">
        <v>7</v>
      </c>
      <c r="D776">
        <v>2019</v>
      </c>
      <c r="E776">
        <v>2013</v>
      </c>
      <c r="F776">
        <v>6</v>
      </c>
    </row>
    <row r="777" spans="1:6" x14ac:dyDescent="0.3">
      <c r="A777" t="s">
        <v>1551</v>
      </c>
      <c r="B777" t="s">
        <v>1552</v>
      </c>
      <c r="C777" t="s">
        <v>7</v>
      </c>
      <c r="D777">
        <v>2019</v>
      </c>
      <c r="E777">
        <v>2011</v>
      </c>
      <c r="F777">
        <v>8</v>
      </c>
    </row>
    <row r="778" spans="1:6" x14ac:dyDescent="0.3">
      <c r="A778" t="s">
        <v>1553</v>
      </c>
      <c r="B778" t="s">
        <v>1554</v>
      </c>
      <c r="C778" t="s">
        <v>7</v>
      </c>
      <c r="D778">
        <v>2019</v>
      </c>
      <c r="E778">
        <v>1960</v>
      </c>
      <c r="F778">
        <v>59</v>
      </c>
    </row>
    <row r="779" spans="1:6" x14ac:dyDescent="0.3">
      <c r="A779" t="s">
        <v>1555</v>
      </c>
      <c r="B779" t="s">
        <v>1556</v>
      </c>
      <c r="C779" t="s">
        <v>7</v>
      </c>
      <c r="D779">
        <v>2018</v>
      </c>
      <c r="E779">
        <v>2012</v>
      </c>
      <c r="F779">
        <v>6</v>
      </c>
    </row>
    <row r="780" spans="1:6" x14ac:dyDescent="0.3">
      <c r="A780" t="s">
        <v>1557</v>
      </c>
      <c r="B780" t="s">
        <v>1558</v>
      </c>
      <c r="C780" t="s">
        <v>7</v>
      </c>
      <c r="D780">
        <v>2018</v>
      </c>
      <c r="E780">
        <v>2008</v>
      </c>
      <c r="F780">
        <v>10</v>
      </c>
    </row>
    <row r="781" spans="1:6" x14ac:dyDescent="0.3">
      <c r="A781" t="s">
        <v>1559</v>
      </c>
      <c r="B781" t="s">
        <v>1560</v>
      </c>
      <c r="C781" t="s">
        <v>7</v>
      </c>
      <c r="D781">
        <v>2016</v>
      </c>
      <c r="E781">
        <v>2005</v>
      </c>
      <c r="F781">
        <v>11</v>
      </c>
    </row>
    <row r="782" spans="1:6" x14ac:dyDescent="0.3">
      <c r="A782" t="s">
        <v>1561</v>
      </c>
      <c r="B782" t="s">
        <v>1562</v>
      </c>
      <c r="C782" t="s">
        <v>7</v>
      </c>
      <c r="D782">
        <v>2019</v>
      </c>
      <c r="E782">
        <v>2012</v>
      </c>
      <c r="F782">
        <v>7</v>
      </c>
    </row>
    <row r="783" spans="1:6" x14ac:dyDescent="0.3">
      <c r="A783" t="s">
        <v>1563</v>
      </c>
      <c r="B783" t="s">
        <v>1564</v>
      </c>
      <c r="C783" t="s">
        <v>7</v>
      </c>
      <c r="D783">
        <v>2019</v>
      </c>
      <c r="E783">
        <v>2013</v>
      </c>
      <c r="F783">
        <v>6</v>
      </c>
    </row>
    <row r="784" spans="1:6" x14ac:dyDescent="0.3">
      <c r="A784" t="s">
        <v>1565</v>
      </c>
      <c r="B784" t="s">
        <v>1566</v>
      </c>
      <c r="C784" t="s">
        <v>7</v>
      </c>
      <c r="D784">
        <v>2018</v>
      </c>
      <c r="E784">
        <v>2012</v>
      </c>
      <c r="F784">
        <v>6</v>
      </c>
    </row>
    <row r="785" spans="1:6" x14ac:dyDescent="0.3">
      <c r="A785" t="s">
        <v>1567</v>
      </c>
      <c r="B785" t="s">
        <v>1568</v>
      </c>
      <c r="C785" t="s">
        <v>7</v>
      </c>
      <c r="D785">
        <v>2018</v>
      </c>
      <c r="E785">
        <v>2012</v>
      </c>
      <c r="F785">
        <v>6</v>
      </c>
    </row>
    <row r="786" spans="1:6" x14ac:dyDescent="0.3">
      <c r="A786" t="s">
        <v>1569</v>
      </c>
      <c r="B786" t="s">
        <v>1570</v>
      </c>
      <c r="C786" t="s">
        <v>7</v>
      </c>
      <c r="D786">
        <v>2011</v>
      </c>
      <c r="E786">
        <v>2000</v>
      </c>
      <c r="F786">
        <v>11</v>
      </c>
    </row>
    <row r="787" spans="1:6" x14ac:dyDescent="0.3">
      <c r="A787" t="s">
        <v>1571</v>
      </c>
      <c r="B787" t="s">
        <v>1572</v>
      </c>
      <c r="C787" t="s">
        <v>7</v>
      </c>
      <c r="D787">
        <v>2019</v>
      </c>
      <c r="E787">
        <v>1997</v>
      </c>
      <c r="F787">
        <v>22</v>
      </c>
    </row>
    <row r="788" spans="1:6" x14ac:dyDescent="0.3">
      <c r="A788" t="s">
        <v>1573</v>
      </c>
      <c r="B788" t="s">
        <v>1574</v>
      </c>
      <c r="C788" t="s">
        <v>7</v>
      </c>
      <c r="D788">
        <v>2019</v>
      </c>
      <c r="E788">
        <v>2011</v>
      </c>
      <c r="F788">
        <v>8</v>
      </c>
    </row>
    <row r="789" spans="1:6" x14ac:dyDescent="0.3">
      <c r="A789" t="s">
        <v>1575</v>
      </c>
      <c r="B789" t="s">
        <v>1576</v>
      </c>
      <c r="C789" t="s">
        <v>7</v>
      </c>
      <c r="D789">
        <v>2021</v>
      </c>
      <c r="E789">
        <v>2009</v>
      </c>
      <c r="F789">
        <v>12</v>
      </c>
    </row>
    <row r="790" spans="1:6" x14ac:dyDescent="0.3">
      <c r="A790" t="s">
        <v>1577</v>
      </c>
      <c r="B790" t="s">
        <v>1578</v>
      </c>
      <c r="C790" t="s">
        <v>7</v>
      </c>
      <c r="D790">
        <v>2020</v>
      </c>
      <c r="E790">
        <v>2011</v>
      </c>
      <c r="F790">
        <v>9</v>
      </c>
    </row>
    <row r="791" spans="1:6" x14ac:dyDescent="0.3">
      <c r="A791" t="s">
        <v>1579</v>
      </c>
      <c r="B791" t="s">
        <v>1580</v>
      </c>
      <c r="C791" t="s">
        <v>7</v>
      </c>
      <c r="D791">
        <v>2019</v>
      </c>
      <c r="E791">
        <v>2005</v>
      </c>
      <c r="F791">
        <v>14</v>
      </c>
    </row>
    <row r="792" spans="1:6" x14ac:dyDescent="0.3">
      <c r="A792" t="s">
        <v>1581</v>
      </c>
      <c r="B792" t="s">
        <v>1582</v>
      </c>
      <c r="C792" t="s">
        <v>7</v>
      </c>
      <c r="D792">
        <v>2019</v>
      </c>
      <c r="E792">
        <v>2015</v>
      </c>
      <c r="F792">
        <v>4</v>
      </c>
    </row>
    <row r="793" spans="1:6" x14ac:dyDescent="0.3">
      <c r="A793" t="s">
        <v>1583</v>
      </c>
      <c r="B793" t="s">
        <v>1584</v>
      </c>
      <c r="C793" t="s">
        <v>7</v>
      </c>
      <c r="D793">
        <v>2019</v>
      </c>
      <c r="E793">
        <v>2005</v>
      </c>
      <c r="F793">
        <v>14</v>
      </c>
    </row>
    <row r="794" spans="1:6" x14ac:dyDescent="0.3">
      <c r="A794" t="s">
        <v>1585</v>
      </c>
      <c r="B794" t="s">
        <v>1586</v>
      </c>
      <c r="C794" t="s">
        <v>7</v>
      </c>
      <c r="D794">
        <v>2020</v>
      </c>
      <c r="E794">
        <v>2016</v>
      </c>
      <c r="F794">
        <v>4</v>
      </c>
    </row>
    <row r="795" spans="1:6" x14ac:dyDescent="0.3">
      <c r="A795" t="s">
        <v>1587</v>
      </c>
      <c r="B795" t="s">
        <v>1588</v>
      </c>
      <c r="C795" t="s">
        <v>7</v>
      </c>
      <c r="D795">
        <v>2018</v>
      </c>
      <c r="E795">
        <v>1992</v>
      </c>
      <c r="F795">
        <v>26</v>
      </c>
    </row>
    <row r="796" spans="1:6" x14ac:dyDescent="0.3">
      <c r="A796" t="s">
        <v>1589</v>
      </c>
      <c r="B796" t="s">
        <v>1590</v>
      </c>
      <c r="C796" t="s">
        <v>7</v>
      </c>
      <c r="D796">
        <v>2018</v>
      </c>
      <c r="E796">
        <v>2011</v>
      </c>
      <c r="F796">
        <v>7</v>
      </c>
    </row>
    <row r="797" spans="1:6" x14ac:dyDescent="0.3">
      <c r="A797" t="s">
        <v>1591</v>
      </c>
      <c r="B797" t="s">
        <v>1592</v>
      </c>
      <c r="C797" t="s">
        <v>7</v>
      </c>
      <c r="D797">
        <v>2019</v>
      </c>
      <c r="E797">
        <v>2002</v>
      </c>
      <c r="F797">
        <v>17</v>
      </c>
    </row>
    <row r="798" spans="1:6" x14ac:dyDescent="0.3">
      <c r="A798" t="s">
        <v>1593</v>
      </c>
      <c r="B798" t="s">
        <v>1594</v>
      </c>
      <c r="C798" t="s">
        <v>7</v>
      </c>
      <c r="D798">
        <v>2019</v>
      </c>
      <c r="E798">
        <v>2011</v>
      </c>
      <c r="F798">
        <v>8</v>
      </c>
    </row>
    <row r="799" spans="1:6" x14ac:dyDescent="0.3">
      <c r="A799" t="s">
        <v>1595</v>
      </c>
      <c r="B799" t="s">
        <v>1596</v>
      </c>
      <c r="C799" t="s">
        <v>7</v>
      </c>
      <c r="D799">
        <v>2020</v>
      </c>
      <c r="E799">
        <v>2016</v>
      </c>
      <c r="F799">
        <v>4</v>
      </c>
    </row>
    <row r="800" spans="1:6" x14ac:dyDescent="0.3">
      <c r="A800" t="s">
        <v>1597</v>
      </c>
      <c r="B800" t="s">
        <v>1598</v>
      </c>
      <c r="C800" t="s">
        <v>7</v>
      </c>
      <c r="D800">
        <v>2020</v>
      </c>
      <c r="E800">
        <v>2005</v>
      </c>
      <c r="F800">
        <v>15</v>
      </c>
    </row>
    <row r="801" spans="1:6" x14ac:dyDescent="0.3">
      <c r="A801" t="s">
        <v>1599</v>
      </c>
      <c r="B801" t="s">
        <v>1600</v>
      </c>
      <c r="C801" t="s">
        <v>7</v>
      </c>
      <c r="D801">
        <v>2019</v>
      </c>
      <c r="E801">
        <v>1981</v>
      </c>
      <c r="F801">
        <v>38</v>
      </c>
    </row>
    <row r="802" spans="1:6" x14ac:dyDescent="0.3">
      <c r="A802" t="s">
        <v>1601</v>
      </c>
      <c r="B802" t="s">
        <v>1602</v>
      </c>
      <c r="C802" t="s">
        <v>7</v>
      </c>
      <c r="D802">
        <v>2020</v>
      </c>
      <c r="E802">
        <v>2006</v>
      </c>
      <c r="F802">
        <v>14</v>
      </c>
    </row>
    <row r="803" spans="1:6" x14ac:dyDescent="0.3">
      <c r="A803" t="s">
        <v>1603</v>
      </c>
      <c r="B803" t="s">
        <v>1604</v>
      </c>
      <c r="C803" t="s">
        <v>7</v>
      </c>
      <c r="D803">
        <v>2017</v>
      </c>
      <c r="E803">
        <v>1994</v>
      </c>
      <c r="F803">
        <v>23</v>
      </c>
    </row>
    <row r="804" spans="1:6" x14ac:dyDescent="0.3">
      <c r="A804" t="s">
        <v>1605</v>
      </c>
      <c r="B804" t="s">
        <v>1606</v>
      </c>
      <c r="C804" t="s">
        <v>7</v>
      </c>
      <c r="D804">
        <v>2020</v>
      </c>
      <c r="E804">
        <v>2001</v>
      </c>
      <c r="F804">
        <v>19</v>
      </c>
    </row>
    <row r="805" spans="1:6" x14ac:dyDescent="0.3">
      <c r="A805" t="s">
        <v>1607</v>
      </c>
      <c r="B805" t="s">
        <v>1608</v>
      </c>
      <c r="C805" t="s">
        <v>7</v>
      </c>
      <c r="D805">
        <v>2019</v>
      </c>
      <c r="E805">
        <v>2012</v>
      </c>
      <c r="F805">
        <v>7</v>
      </c>
    </row>
    <row r="806" spans="1:6" x14ac:dyDescent="0.3">
      <c r="A806" t="s">
        <v>1609</v>
      </c>
      <c r="B806" t="s">
        <v>1610</v>
      </c>
      <c r="C806" t="s">
        <v>7</v>
      </c>
      <c r="D806">
        <v>2018</v>
      </c>
      <c r="E806">
        <v>2013</v>
      </c>
      <c r="F806">
        <v>5</v>
      </c>
    </row>
    <row r="807" spans="1:6" x14ac:dyDescent="0.3">
      <c r="A807" t="s">
        <v>1611</v>
      </c>
      <c r="B807" t="s">
        <v>1612</v>
      </c>
      <c r="C807" t="s">
        <v>7</v>
      </c>
      <c r="D807">
        <v>2017</v>
      </c>
      <c r="E807">
        <v>2010</v>
      </c>
      <c r="F807">
        <v>7</v>
      </c>
    </row>
    <row r="808" spans="1:6" x14ac:dyDescent="0.3">
      <c r="A808" t="s">
        <v>1613</v>
      </c>
      <c r="B808" t="s">
        <v>1614</v>
      </c>
      <c r="C808" t="s">
        <v>7</v>
      </c>
      <c r="D808">
        <v>2020</v>
      </c>
      <c r="E808">
        <v>2003</v>
      </c>
      <c r="F808">
        <v>17</v>
      </c>
    </row>
    <row r="809" spans="1:6" x14ac:dyDescent="0.3">
      <c r="A809" t="s">
        <v>1615</v>
      </c>
      <c r="B809" t="s">
        <v>1616</v>
      </c>
      <c r="C809" t="s">
        <v>7</v>
      </c>
      <c r="D809">
        <v>2018</v>
      </c>
      <c r="E809">
        <v>2012</v>
      </c>
      <c r="F809">
        <v>6</v>
      </c>
    </row>
    <row r="810" spans="1:6" x14ac:dyDescent="0.3">
      <c r="A810" t="s">
        <v>1617</v>
      </c>
      <c r="B810" t="s">
        <v>1618</v>
      </c>
      <c r="C810" t="s">
        <v>7</v>
      </c>
      <c r="D810">
        <v>2018</v>
      </c>
      <c r="E810">
        <v>2009</v>
      </c>
      <c r="F810">
        <v>9</v>
      </c>
    </row>
    <row r="811" spans="1:6" x14ac:dyDescent="0.3">
      <c r="A811" t="s">
        <v>1619</v>
      </c>
      <c r="B811" t="s">
        <v>1620</v>
      </c>
      <c r="C811" t="s">
        <v>7</v>
      </c>
      <c r="D811">
        <v>2020</v>
      </c>
      <c r="E811">
        <v>2016</v>
      </c>
      <c r="F811">
        <v>4</v>
      </c>
    </row>
    <row r="812" spans="1:6" x14ac:dyDescent="0.3">
      <c r="A812" t="s">
        <v>1621</v>
      </c>
      <c r="B812" t="s">
        <v>1622</v>
      </c>
      <c r="C812" t="s">
        <v>7</v>
      </c>
      <c r="D812">
        <v>2020</v>
      </c>
      <c r="E812">
        <v>2007</v>
      </c>
      <c r="F812">
        <v>13</v>
      </c>
    </row>
    <row r="813" spans="1:6" x14ac:dyDescent="0.3">
      <c r="A813" t="s">
        <v>1623</v>
      </c>
      <c r="B813" t="s">
        <v>1624</v>
      </c>
      <c r="C813" t="s">
        <v>7</v>
      </c>
      <c r="D813">
        <v>2019</v>
      </c>
      <c r="E813">
        <v>2010</v>
      </c>
      <c r="F813">
        <v>9</v>
      </c>
    </row>
    <row r="814" spans="1:6" x14ac:dyDescent="0.3">
      <c r="A814" t="s">
        <v>1625</v>
      </c>
      <c r="B814" t="s">
        <v>1626</v>
      </c>
      <c r="C814" t="s">
        <v>7</v>
      </c>
      <c r="D814">
        <v>2017</v>
      </c>
      <c r="E814">
        <v>2008</v>
      </c>
      <c r="F814">
        <v>9</v>
      </c>
    </row>
    <row r="815" spans="1:6" x14ac:dyDescent="0.3">
      <c r="A815" t="s">
        <v>1627</v>
      </c>
      <c r="B815" t="s">
        <v>1628</v>
      </c>
      <c r="C815" t="s">
        <v>7</v>
      </c>
      <c r="D815">
        <v>2020</v>
      </c>
      <c r="E815">
        <v>2001</v>
      </c>
      <c r="F815">
        <v>19</v>
      </c>
    </row>
    <row r="816" spans="1:6" x14ac:dyDescent="0.3">
      <c r="A816" t="s">
        <v>1629</v>
      </c>
      <c r="B816" t="s">
        <v>1630</v>
      </c>
      <c r="C816" t="s">
        <v>7</v>
      </c>
      <c r="D816">
        <v>2018</v>
      </c>
      <c r="E816">
        <v>2012</v>
      </c>
      <c r="F816">
        <v>6</v>
      </c>
    </row>
    <row r="817" spans="1:6" x14ac:dyDescent="0.3">
      <c r="A817" t="s">
        <v>1631</v>
      </c>
      <c r="B817" t="s">
        <v>1632</v>
      </c>
      <c r="C817" t="s">
        <v>7</v>
      </c>
      <c r="D817">
        <v>2019</v>
      </c>
      <c r="E817">
        <v>1982</v>
      </c>
      <c r="F817">
        <v>37</v>
      </c>
    </row>
    <row r="818" spans="1:6" x14ac:dyDescent="0.3">
      <c r="A818" t="s">
        <v>1633</v>
      </c>
      <c r="B818" t="s">
        <v>1634</v>
      </c>
      <c r="C818" t="s">
        <v>7</v>
      </c>
      <c r="D818">
        <v>2018</v>
      </c>
      <c r="E818">
        <v>2007</v>
      </c>
      <c r="F818">
        <v>11</v>
      </c>
    </row>
    <row r="819" spans="1:6" x14ac:dyDescent="0.3">
      <c r="A819" t="s">
        <v>1635</v>
      </c>
      <c r="B819" t="s">
        <v>1636</v>
      </c>
      <c r="C819" t="s">
        <v>7</v>
      </c>
      <c r="D819">
        <v>2018</v>
      </c>
      <c r="E819">
        <v>2012</v>
      </c>
      <c r="F819">
        <v>6</v>
      </c>
    </row>
    <row r="820" spans="1:6" x14ac:dyDescent="0.3">
      <c r="A820" t="s">
        <v>1637</v>
      </c>
      <c r="B820" t="s">
        <v>1638</v>
      </c>
      <c r="C820" t="s">
        <v>7</v>
      </c>
      <c r="D820">
        <v>2018</v>
      </c>
      <c r="E820">
        <v>2006</v>
      </c>
      <c r="F820">
        <v>12</v>
      </c>
    </row>
    <row r="821" spans="1:6" x14ac:dyDescent="0.3">
      <c r="A821" t="s">
        <v>1639</v>
      </c>
      <c r="B821" t="s">
        <v>1640</v>
      </c>
      <c r="C821" t="s">
        <v>7</v>
      </c>
      <c r="D821">
        <v>2018</v>
      </c>
      <c r="E821">
        <v>2006</v>
      </c>
      <c r="F821">
        <v>12</v>
      </c>
    </row>
    <row r="822" spans="1:6" x14ac:dyDescent="0.3">
      <c r="A822" t="s">
        <v>1641</v>
      </c>
      <c r="B822" t="s">
        <v>1642</v>
      </c>
      <c r="C822" t="s">
        <v>7</v>
      </c>
      <c r="D822">
        <v>2018</v>
      </c>
      <c r="E822">
        <v>2005</v>
      </c>
      <c r="F822">
        <v>13</v>
      </c>
    </row>
    <row r="823" spans="1:6" x14ac:dyDescent="0.3">
      <c r="A823" t="s">
        <v>1643</v>
      </c>
      <c r="B823" t="s">
        <v>1644</v>
      </c>
      <c r="C823" t="s">
        <v>7</v>
      </c>
      <c r="D823">
        <v>2020</v>
      </c>
      <c r="E823">
        <v>2009</v>
      </c>
      <c r="F823">
        <v>11</v>
      </c>
    </row>
    <row r="824" spans="1:6" x14ac:dyDescent="0.3">
      <c r="A824" t="s">
        <v>1645</v>
      </c>
      <c r="B824" t="s">
        <v>1646</v>
      </c>
      <c r="C824" t="s">
        <v>7</v>
      </c>
      <c r="D824">
        <v>2018</v>
      </c>
      <c r="E824">
        <v>2011</v>
      </c>
      <c r="F824">
        <v>7</v>
      </c>
    </row>
    <row r="825" spans="1:6" x14ac:dyDescent="0.3">
      <c r="A825" t="s">
        <v>1647</v>
      </c>
      <c r="B825" t="s">
        <v>1648</v>
      </c>
      <c r="C825" t="s">
        <v>7</v>
      </c>
      <c r="D825">
        <v>2018</v>
      </c>
      <c r="E825">
        <v>2013</v>
      </c>
      <c r="F825">
        <v>5</v>
      </c>
    </row>
    <row r="826" spans="1:6" x14ac:dyDescent="0.3">
      <c r="A826" t="s">
        <v>1649</v>
      </c>
      <c r="B826" t="s">
        <v>1650</v>
      </c>
      <c r="C826" t="s">
        <v>7</v>
      </c>
      <c r="D826">
        <v>2018</v>
      </c>
      <c r="E826">
        <v>2010</v>
      </c>
      <c r="F826">
        <v>8</v>
      </c>
    </row>
    <row r="827" spans="1:6" x14ac:dyDescent="0.3">
      <c r="A827" t="s">
        <v>1651</v>
      </c>
      <c r="B827" t="s">
        <v>1652</v>
      </c>
      <c r="C827" t="s">
        <v>7</v>
      </c>
      <c r="D827">
        <v>2019</v>
      </c>
      <c r="E827">
        <v>2001</v>
      </c>
      <c r="F827">
        <v>18</v>
      </c>
    </row>
    <row r="828" spans="1:6" x14ac:dyDescent="0.3">
      <c r="A828" t="s">
        <v>1653</v>
      </c>
      <c r="B828" t="s">
        <v>1654</v>
      </c>
      <c r="C828" t="s">
        <v>7</v>
      </c>
      <c r="D828">
        <v>2018</v>
      </c>
      <c r="E828">
        <v>1993</v>
      </c>
      <c r="F828">
        <v>25</v>
      </c>
    </row>
    <row r="829" spans="1:6" x14ac:dyDescent="0.3">
      <c r="A829" t="s">
        <v>1655</v>
      </c>
      <c r="B829" t="s">
        <v>1656</v>
      </c>
      <c r="C829" t="s">
        <v>7</v>
      </c>
      <c r="D829">
        <v>2018</v>
      </c>
      <c r="E829">
        <v>2014</v>
      </c>
      <c r="F829">
        <v>4</v>
      </c>
    </row>
    <row r="830" spans="1:6" x14ac:dyDescent="0.3">
      <c r="A830" t="s">
        <v>1657</v>
      </c>
      <c r="B830" t="s">
        <v>1658</v>
      </c>
      <c r="C830" t="s">
        <v>7</v>
      </c>
      <c r="D830">
        <v>2017</v>
      </c>
      <c r="E830">
        <v>1973</v>
      </c>
      <c r="F830">
        <v>44</v>
      </c>
    </row>
    <row r="831" spans="1:6" x14ac:dyDescent="0.3">
      <c r="A831" t="s">
        <v>1659</v>
      </c>
      <c r="B831" t="s">
        <v>1660</v>
      </c>
      <c r="C831" t="s">
        <v>7</v>
      </c>
      <c r="D831">
        <v>2018</v>
      </c>
      <c r="E831">
        <v>2006</v>
      </c>
      <c r="F831">
        <v>12</v>
      </c>
    </row>
    <row r="832" spans="1:6" x14ac:dyDescent="0.3">
      <c r="A832" t="s">
        <v>1661</v>
      </c>
      <c r="B832" t="s">
        <v>1662</v>
      </c>
      <c r="C832" t="s">
        <v>7</v>
      </c>
      <c r="D832">
        <v>2019</v>
      </c>
      <c r="E832">
        <v>1980</v>
      </c>
      <c r="F832">
        <v>39</v>
      </c>
    </row>
    <row r="833" spans="1:6" x14ac:dyDescent="0.3">
      <c r="A833" t="s">
        <v>1663</v>
      </c>
      <c r="B833" t="s">
        <v>1664</v>
      </c>
      <c r="C833" t="s">
        <v>7</v>
      </c>
      <c r="D833">
        <v>2018</v>
      </c>
      <c r="E833">
        <v>2003</v>
      </c>
      <c r="F833">
        <v>15</v>
      </c>
    </row>
    <row r="834" spans="1:6" x14ac:dyDescent="0.3">
      <c r="A834" t="s">
        <v>1665</v>
      </c>
      <c r="B834" t="s">
        <v>1666</v>
      </c>
      <c r="C834" t="s">
        <v>7</v>
      </c>
      <c r="D834">
        <v>2019</v>
      </c>
      <c r="E834">
        <v>1995</v>
      </c>
      <c r="F834">
        <v>24</v>
      </c>
    </row>
    <row r="835" spans="1:6" x14ac:dyDescent="0.3">
      <c r="A835" t="s">
        <v>1667</v>
      </c>
      <c r="B835" t="s">
        <v>1668</v>
      </c>
      <c r="C835" t="s">
        <v>7</v>
      </c>
      <c r="D835">
        <v>2019</v>
      </c>
      <c r="E835">
        <v>2015</v>
      </c>
      <c r="F835">
        <v>4</v>
      </c>
    </row>
    <row r="836" spans="1:6" x14ac:dyDescent="0.3">
      <c r="A836" t="s">
        <v>1669</v>
      </c>
      <c r="B836" t="s">
        <v>1670</v>
      </c>
      <c r="C836" t="s">
        <v>7</v>
      </c>
      <c r="D836">
        <v>2020</v>
      </c>
      <c r="E836">
        <v>2003</v>
      </c>
      <c r="F836">
        <v>17</v>
      </c>
    </row>
    <row r="837" spans="1:6" x14ac:dyDescent="0.3">
      <c r="A837" t="s">
        <v>1671</v>
      </c>
      <c r="B837" t="s">
        <v>1672</v>
      </c>
      <c r="C837" t="s">
        <v>7</v>
      </c>
      <c r="D837">
        <v>2020</v>
      </c>
      <c r="E837">
        <v>2004</v>
      </c>
      <c r="F837">
        <v>16</v>
      </c>
    </row>
    <row r="838" spans="1:6" x14ac:dyDescent="0.3">
      <c r="A838" t="s">
        <v>1673</v>
      </c>
      <c r="B838" t="s">
        <v>1674</v>
      </c>
      <c r="C838" t="s">
        <v>7</v>
      </c>
      <c r="D838">
        <v>2019</v>
      </c>
      <c r="E838">
        <v>2015</v>
      </c>
      <c r="F838">
        <v>4</v>
      </c>
    </row>
    <row r="839" spans="1:6" x14ac:dyDescent="0.3">
      <c r="A839" t="s">
        <v>1675</v>
      </c>
      <c r="B839" t="s">
        <v>1676</v>
      </c>
      <c r="C839" t="s">
        <v>7</v>
      </c>
      <c r="D839">
        <v>2020</v>
      </c>
      <c r="E839">
        <v>2011</v>
      </c>
      <c r="F839">
        <v>9</v>
      </c>
    </row>
    <row r="840" spans="1:6" x14ac:dyDescent="0.3">
      <c r="A840" t="s">
        <v>1677</v>
      </c>
      <c r="B840" t="s">
        <v>1678</v>
      </c>
      <c r="C840" t="s">
        <v>7</v>
      </c>
      <c r="D840">
        <v>2018</v>
      </c>
      <c r="E840">
        <v>2014</v>
      </c>
      <c r="F840">
        <v>4</v>
      </c>
    </row>
    <row r="841" spans="1:6" x14ac:dyDescent="0.3">
      <c r="A841" t="s">
        <v>1679</v>
      </c>
      <c r="B841" t="s">
        <v>1680</v>
      </c>
      <c r="C841" t="s">
        <v>7</v>
      </c>
      <c r="D841">
        <v>2020</v>
      </c>
      <c r="E841">
        <v>1988</v>
      </c>
      <c r="F841">
        <v>32</v>
      </c>
    </row>
    <row r="842" spans="1:6" x14ac:dyDescent="0.3">
      <c r="A842" t="s">
        <v>1681</v>
      </c>
      <c r="B842" t="s">
        <v>1682</v>
      </c>
      <c r="C842" t="s">
        <v>7</v>
      </c>
      <c r="D842">
        <v>2021</v>
      </c>
      <c r="E842">
        <v>2010</v>
      </c>
      <c r="F842">
        <v>11</v>
      </c>
    </row>
    <row r="843" spans="1:6" x14ac:dyDescent="0.3">
      <c r="A843" t="s">
        <v>1683</v>
      </c>
      <c r="B843" t="s">
        <v>1684</v>
      </c>
      <c r="C843" t="s">
        <v>7</v>
      </c>
      <c r="D843">
        <v>2020</v>
      </c>
      <c r="E843">
        <v>2012</v>
      </c>
      <c r="F843">
        <v>8</v>
      </c>
    </row>
    <row r="844" spans="1:6" x14ac:dyDescent="0.3">
      <c r="A844" t="s">
        <v>1685</v>
      </c>
      <c r="B844" t="s">
        <v>1686</v>
      </c>
      <c r="C844" t="s">
        <v>7</v>
      </c>
      <c r="D844">
        <v>2019</v>
      </c>
      <c r="E844">
        <v>2014</v>
      </c>
      <c r="F844">
        <v>5</v>
      </c>
    </row>
    <row r="845" spans="1:6" x14ac:dyDescent="0.3">
      <c r="A845" t="s">
        <v>1687</v>
      </c>
      <c r="B845" t="s">
        <v>1688</v>
      </c>
      <c r="C845" t="s">
        <v>7</v>
      </c>
      <c r="D845">
        <v>2019</v>
      </c>
      <c r="E845">
        <v>2005</v>
      </c>
      <c r="F845">
        <v>14</v>
      </c>
    </row>
    <row r="846" spans="1:6" x14ac:dyDescent="0.3">
      <c r="A846" t="s">
        <v>1689</v>
      </c>
      <c r="B846" t="s">
        <v>1690</v>
      </c>
      <c r="C846" t="s">
        <v>7</v>
      </c>
      <c r="D846">
        <v>2020</v>
      </c>
      <c r="E846">
        <v>1996</v>
      </c>
      <c r="F846">
        <v>24</v>
      </c>
    </row>
    <row r="847" spans="1:6" x14ac:dyDescent="0.3">
      <c r="A847" t="s">
        <v>1691</v>
      </c>
      <c r="B847" t="s">
        <v>1692</v>
      </c>
      <c r="C847" t="s">
        <v>7</v>
      </c>
      <c r="D847">
        <v>2018</v>
      </c>
      <c r="E847">
        <v>2009</v>
      </c>
      <c r="F847">
        <v>9</v>
      </c>
    </row>
    <row r="848" spans="1:6" x14ac:dyDescent="0.3">
      <c r="A848" t="s">
        <v>1693</v>
      </c>
      <c r="B848" t="s">
        <v>1694</v>
      </c>
      <c r="C848" t="s">
        <v>7</v>
      </c>
      <c r="D848">
        <v>2018</v>
      </c>
      <c r="E848">
        <v>2008</v>
      </c>
      <c r="F848">
        <v>10</v>
      </c>
    </row>
    <row r="849" spans="1:6" x14ac:dyDescent="0.3">
      <c r="A849" t="s">
        <v>1695</v>
      </c>
      <c r="B849" t="s">
        <v>1696</v>
      </c>
      <c r="C849" t="s">
        <v>7</v>
      </c>
      <c r="D849">
        <v>2020</v>
      </c>
      <c r="E849">
        <v>1997</v>
      </c>
      <c r="F849">
        <v>23</v>
      </c>
    </row>
    <row r="850" spans="1:6" x14ac:dyDescent="0.3">
      <c r="A850" t="s">
        <v>1697</v>
      </c>
      <c r="B850" t="s">
        <v>1698</v>
      </c>
      <c r="C850" t="s">
        <v>7</v>
      </c>
      <c r="D850">
        <v>2017</v>
      </c>
      <c r="E850">
        <v>2013</v>
      </c>
      <c r="F850">
        <v>4</v>
      </c>
    </row>
    <row r="851" spans="1:6" x14ac:dyDescent="0.3">
      <c r="A851" t="s">
        <v>1699</v>
      </c>
      <c r="B851" t="s">
        <v>1700</v>
      </c>
      <c r="C851" t="s">
        <v>7</v>
      </c>
      <c r="D851">
        <v>2020</v>
      </c>
      <c r="E851">
        <v>2015</v>
      </c>
      <c r="F851">
        <v>5</v>
      </c>
    </row>
    <row r="852" spans="1:6" x14ac:dyDescent="0.3">
      <c r="A852" t="s">
        <v>1701</v>
      </c>
      <c r="B852" t="s">
        <v>1702</v>
      </c>
      <c r="C852" t="s">
        <v>7</v>
      </c>
      <c r="D852">
        <v>2017</v>
      </c>
      <c r="E852">
        <v>1945</v>
      </c>
      <c r="F852">
        <v>72</v>
      </c>
    </row>
    <row r="853" spans="1:6" x14ac:dyDescent="0.3">
      <c r="A853" t="s">
        <v>1703</v>
      </c>
      <c r="B853" t="s">
        <v>1704</v>
      </c>
      <c r="C853" t="s">
        <v>7</v>
      </c>
      <c r="D853">
        <v>2019</v>
      </c>
      <c r="E853">
        <v>2009</v>
      </c>
      <c r="F853">
        <v>10</v>
      </c>
    </row>
    <row r="854" spans="1:6" x14ac:dyDescent="0.3">
      <c r="A854" t="s">
        <v>1705</v>
      </c>
      <c r="B854" t="s">
        <v>1706</v>
      </c>
      <c r="C854" t="s">
        <v>7</v>
      </c>
      <c r="D854">
        <v>2019</v>
      </c>
      <c r="E854">
        <v>2006</v>
      </c>
      <c r="F854">
        <v>13</v>
      </c>
    </row>
    <row r="855" spans="1:6" x14ac:dyDescent="0.3">
      <c r="A855" t="s">
        <v>1707</v>
      </c>
      <c r="B855" t="s">
        <v>1708</v>
      </c>
      <c r="C855" t="s">
        <v>7</v>
      </c>
      <c r="D855">
        <v>2019</v>
      </c>
      <c r="E855">
        <v>2012</v>
      </c>
      <c r="F855">
        <v>7</v>
      </c>
    </row>
    <row r="856" spans="1:6" x14ac:dyDescent="0.3">
      <c r="A856" t="s">
        <v>1709</v>
      </c>
      <c r="B856" t="s">
        <v>1710</v>
      </c>
      <c r="C856" t="s">
        <v>7</v>
      </c>
      <c r="D856">
        <v>2019</v>
      </c>
      <c r="E856">
        <v>1972</v>
      </c>
      <c r="F856">
        <v>47</v>
      </c>
    </row>
    <row r="857" spans="1:6" x14ac:dyDescent="0.3">
      <c r="A857" t="s">
        <v>1711</v>
      </c>
      <c r="B857" t="s">
        <v>1712</v>
      </c>
      <c r="C857" t="s">
        <v>7</v>
      </c>
      <c r="D857">
        <v>2017</v>
      </c>
      <c r="E857">
        <v>2009</v>
      </c>
      <c r="F857">
        <v>8</v>
      </c>
    </row>
    <row r="858" spans="1:6" x14ac:dyDescent="0.3">
      <c r="A858" t="s">
        <v>1713</v>
      </c>
      <c r="B858" t="s">
        <v>1714</v>
      </c>
      <c r="C858" t="s">
        <v>7</v>
      </c>
      <c r="D858">
        <v>2017</v>
      </c>
      <c r="E858">
        <v>2013</v>
      </c>
      <c r="F858">
        <v>4</v>
      </c>
    </row>
    <row r="859" spans="1:6" x14ac:dyDescent="0.3">
      <c r="A859" t="s">
        <v>1715</v>
      </c>
      <c r="B859" t="s">
        <v>1716</v>
      </c>
      <c r="C859" t="s">
        <v>7</v>
      </c>
      <c r="D859">
        <v>2017</v>
      </c>
      <c r="E859">
        <v>2012</v>
      </c>
      <c r="F859">
        <v>5</v>
      </c>
    </row>
    <row r="860" spans="1:6" x14ac:dyDescent="0.3">
      <c r="A860" t="s">
        <v>1717</v>
      </c>
      <c r="B860" t="s">
        <v>1718</v>
      </c>
      <c r="C860" t="s">
        <v>7</v>
      </c>
      <c r="D860">
        <v>2017</v>
      </c>
      <c r="E860">
        <v>2010</v>
      </c>
      <c r="F860">
        <v>7</v>
      </c>
    </row>
    <row r="861" spans="1:6" x14ac:dyDescent="0.3">
      <c r="A861" t="s">
        <v>1719</v>
      </c>
      <c r="B861" t="s">
        <v>1720</v>
      </c>
      <c r="C861" t="s">
        <v>7</v>
      </c>
      <c r="D861">
        <v>2017</v>
      </c>
      <c r="E861">
        <v>2013</v>
      </c>
      <c r="F861">
        <v>4</v>
      </c>
    </row>
    <row r="862" spans="1:6" x14ac:dyDescent="0.3">
      <c r="A862" t="s">
        <v>1721</v>
      </c>
      <c r="B862" t="s">
        <v>1722</v>
      </c>
      <c r="C862" t="s">
        <v>7</v>
      </c>
      <c r="D862">
        <v>2019</v>
      </c>
      <c r="E862">
        <v>2004</v>
      </c>
      <c r="F862">
        <v>15</v>
      </c>
    </row>
    <row r="863" spans="1:6" x14ac:dyDescent="0.3">
      <c r="A863" t="s">
        <v>1723</v>
      </c>
      <c r="B863" t="s">
        <v>1724</v>
      </c>
      <c r="C863" t="s">
        <v>7</v>
      </c>
      <c r="D863">
        <v>2019</v>
      </c>
      <c r="E863">
        <v>2003</v>
      </c>
      <c r="F863">
        <v>16</v>
      </c>
    </row>
    <row r="864" spans="1:6" x14ac:dyDescent="0.3">
      <c r="A864" t="s">
        <v>1725</v>
      </c>
      <c r="B864" t="s">
        <v>1726</v>
      </c>
      <c r="C864" t="s">
        <v>7</v>
      </c>
      <c r="D864">
        <v>2020</v>
      </c>
      <c r="E864">
        <v>1998</v>
      </c>
      <c r="F864">
        <v>22</v>
      </c>
    </row>
    <row r="865" spans="1:6" x14ac:dyDescent="0.3">
      <c r="A865" t="s">
        <v>1727</v>
      </c>
      <c r="B865" t="s">
        <v>1728</v>
      </c>
      <c r="C865" t="s">
        <v>7</v>
      </c>
      <c r="D865">
        <v>2020</v>
      </c>
      <c r="E865">
        <v>2004</v>
      </c>
      <c r="F865">
        <v>16</v>
      </c>
    </row>
    <row r="866" spans="1:6" x14ac:dyDescent="0.3">
      <c r="A866" t="s">
        <v>1729</v>
      </c>
      <c r="B866" t="s">
        <v>1730</v>
      </c>
      <c r="C866" t="s">
        <v>7</v>
      </c>
      <c r="D866">
        <v>2018</v>
      </c>
      <c r="E866">
        <v>2010</v>
      </c>
      <c r="F866">
        <v>8</v>
      </c>
    </row>
    <row r="867" spans="1:6" x14ac:dyDescent="0.3">
      <c r="A867" t="s">
        <v>1731</v>
      </c>
      <c r="B867" t="s">
        <v>1732</v>
      </c>
      <c r="C867" t="s">
        <v>7</v>
      </c>
      <c r="D867">
        <v>2018</v>
      </c>
      <c r="E867">
        <v>2009</v>
      </c>
      <c r="F867">
        <v>9</v>
      </c>
    </row>
    <row r="868" spans="1:6" x14ac:dyDescent="0.3">
      <c r="A868" t="s">
        <v>1733</v>
      </c>
      <c r="B868" t="s">
        <v>1734</v>
      </c>
      <c r="C868" t="s">
        <v>7</v>
      </c>
      <c r="D868">
        <v>2019</v>
      </c>
      <c r="E868">
        <v>1998</v>
      </c>
      <c r="F868">
        <v>21</v>
      </c>
    </row>
    <row r="869" spans="1:6" x14ac:dyDescent="0.3">
      <c r="A869" t="s">
        <v>1735</v>
      </c>
      <c r="B869" t="s">
        <v>1736</v>
      </c>
      <c r="C869" t="s">
        <v>7</v>
      </c>
      <c r="D869">
        <v>2017</v>
      </c>
      <c r="E869">
        <v>2012</v>
      </c>
      <c r="F869">
        <v>5</v>
      </c>
    </row>
    <row r="870" spans="1:6" x14ac:dyDescent="0.3">
      <c r="A870" t="s">
        <v>1737</v>
      </c>
      <c r="B870" t="s">
        <v>1738</v>
      </c>
      <c r="C870" t="s">
        <v>7</v>
      </c>
      <c r="D870">
        <v>2018</v>
      </c>
      <c r="E870">
        <v>2000</v>
      </c>
      <c r="F870">
        <v>18</v>
      </c>
    </row>
    <row r="871" spans="1:6" x14ac:dyDescent="0.3">
      <c r="A871" t="s">
        <v>1739</v>
      </c>
      <c r="B871" t="s">
        <v>1740</v>
      </c>
      <c r="C871" t="s">
        <v>7</v>
      </c>
      <c r="D871">
        <v>2019</v>
      </c>
      <c r="E871">
        <v>2005</v>
      </c>
      <c r="F871">
        <v>14</v>
      </c>
    </row>
    <row r="872" spans="1:6" x14ac:dyDescent="0.3">
      <c r="A872" t="s">
        <v>1741</v>
      </c>
      <c r="B872" t="s">
        <v>1742</v>
      </c>
      <c r="C872" t="s">
        <v>7</v>
      </c>
      <c r="D872">
        <v>2019</v>
      </c>
      <c r="E872">
        <v>2001</v>
      </c>
      <c r="F872">
        <v>18</v>
      </c>
    </row>
    <row r="873" spans="1:6" x14ac:dyDescent="0.3">
      <c r="A873" t="s">
        <v>1743</v>
      </c>
      <c r="B873" t="s">
        <v>1744</v>
      </c>
      <c r="C873" t="s">
        <v>7</v>
      </c>
      <c r="D873">
        <v>2018</v>
      </c>
      <c r="E873">
        <v>2004</v>
      </c>
      <c r="F873">
        <v>14</v>
      </c>
    </row>
    <row r="874" spans="1:6" x14ac:dyDescent="0.3">
      <c r="A874" t="s">
        <v>1745</v>
      </c>
      <c r="B874" t="s">
        <v>1746</v>
      </c>
      <c r="C874" t="s">
        <v>7</v>
      </c>
      <c r="D874">
        <v>2020</v>
      </c>
      <c r="E874">
        <v>1987</v>
      </c>
      <c r="F874">
        <v>33</v>
      </c>
    </row>
    <row r="875" spans="1:6" x14ac:dyDescent="0.3">
      <c r="A875" t="s">
        <v>1747</v>
      </c>
      <c r="B875" t="s">
        <v>1748</v>
      </c>
      <c r="C875" t="s">
        <v>7</v>
      </c>
      <c r="D875">
        <v>2020</v>
      </c>
      <c r="E875">
        <v>2016</v>
      </c>
      <c r="F875">
        <v>4</v>
      </c>
    </row>
    <row r="876" spans="1:6" x14ac:dyDescent="0.3">
      <c r="A876" t="s">
        <v>1749</v>
      </c>
      <c r="B876" t="s">
        <v>1750</v>
      </c>
      <c r="C876" t="s">
        <v>7</v>
      </c>
      <c r="D876">
        <v>2018</v>
      </c>
      <c r="E876">
        <v>2011</v>
      </c>
      <c r="F876">
        <v>7</v>
      </c>
    </row>
    <row r="877" spans="1:6" x14ac:dyDescent="0.3">
      <c r="A877" t="s">
        <v>1751</v>
      </c>
      <c r="B877" t="s">
        <v>1752</v>
      </c>
      <c r="C877" t="s">
        <v>7</v>
      </c>
      <c r="D877">
        <v>2019</v>
      </c>
      <c r="E877">
        <v>2006</v>
      </c>
      <c r="F877">
        <v>13</v>
      </c>
    </row>
    <row r="878" spans="1:6" x14ac:dyDescent="0.3">
      <c r="A878" t="s">
        <v>1753</v>
      </c>
      <c r="B878" t="s">
        <v>1754</v>
      </c>
      <c r="C878" t="s">
        <v>7</v>
      </c>
      <c r="D878">
        <v>2021</v>
      </c>
      <c r="E878">
        <v>2001</v>
      </c>
      <c r="F878">
        <v>20</v>
      </c>
    </row>
    <row r="879" spans="1:6" x14ac:dyDescent="0.3">
      <c r="A879" t="s">
        <v>1755</v>
      </c>
      <c r="B879" t="s">
        <v>1756</v>
      </c>
      <c r="C879" t="s">
        <v>7</v>
      </c>
      <c r="D879">
        <v>2019</v>
      </c>
      <c r="E879">
        <v>2004</v>
      </c>
      <c r="F879">
        <v>15</v>
      </c>
    </row>
    <row r="880" spans="1:6" x14ac:dyDescent="0.3">
      <c r="A880" t="s">
        <v>1757</v>
      </c>
      <c r="B880" t="s">
        <v>1758</v>
      </c>
      <c r="C880" t="s">
        <v>7</v>
      </c>
      <c r="D880">
        <v>2017</v>
      </c>
      <c r="E880">
        <v>1971</v>
      </c>
      <c r="F880">
        <v>46</v>
      </c>
    </row>
    <row r="881" spans="1:6" x14ac:dyDescent="0.3">
      <c r="A881" t="s">
        <v>1759</v>
      </c>
      <c r="B881" t="s">
        <v>1760</v>
      </c>
      <c r="C881" t="s">
        <v>7</v>
      </c>
      <c r="D881">
        <v>2018</v>
      </c>
      <c r="E881">
        <v>2010</v>
      </c>
      <c r="F881">
        <v>8</v>
      </c>
    </row>
    <row r="882" spans="1:6" x14ac:dyDescent="0.3">
      <c r="A882" t="s">
        <v>1761</v>
      </c>
      <c r="B882" t="s">
        <v>1762</v>
      </c>
      <c r="C882" t="s">
        <v>7</v>
      </c>
      <c r="D882">
        <v>2020</v>
      </c>
      <c r="E882">
        <v>2012</v>
      </c>
      <c r="F882">
        <v>8</v>
      </c>
    </row>
    <row r="883" spans="1:6" x14ac:dyDescent="0.3">
      <c r="A883" t="s">
        <v>1763</v>
      </c>
      <c r="B883" t="s">
        <v>1764</v>
      </c>
      <c r="C883" t="s">
        <v>7</v>
      </c>
      <c r="D883">
        <v>2019</v>
      </c>
      <c r="E883">
        <v>2015</v>
      </c>
      <c r="F883">
        <v>4</v>
      </c>
    </row>
    <row r="884" spans="1:6" x14ac:dyDescent="0.3">
      <c r="A884" t="s">
        <v>1765</v>
      </c>
      <c r="B884" t="s">
        <v>1766</v>
      </c>
      <c r="C884" t="s">
        <v>7</v>
      </c>
      <c r="D884">
        <v>2019</v>
      </c>
      <c r="E884">
        <v>2010</v>
      </c>
      <c r="F884">
        <v>9</v>
      </c>
    </row>
    <row r="885" spans="1:6" x14ac:dyDescent="0.3">
      <c r="A885" t="s">
        <v>1767</v>
      </c>
      <c r="B885" t="s">
        <v>1768</v>
      </c>
      <c r="C885" t="s">
        <v>7</v>
      </c>
      <c r="D885">
        <v>2016</v>
      </c>
      <c r="E885">
        <v>2011</v>
      </c>
      <c r="F885">
        <v>5</v>
      </c>
    </row>
    <row r="886" spans="1:6" x14ac:dyDescent="0.3">
      <c r="A886" t="s">
        <v>1769</v>
      </c>
      <c r="B886" t="s">
        <v>1770</v>
      </c>
      <c r="C886" t="s">
        <v>7</v>
      </c>
      <c r="D886">
        <v>2019</v>
      </c>
      <c r="E886">
        <v>2012</v>
      </c>
      <c r="F886">
        <v>7</v>
      </c>
    </row>
    <row r="887" spans="1:6" x14ac:dyDescent="0.3">
      <c r="A887" t="s">
        <v>1771</v>
      </c>
      <c r="B887" t="s">
        <v>1772</v>
      </c>
      <c r="C887" t="s">
        <v>7</v>
      </c>
      <c r="D887">
        <v>2019</v>
      </c>
      <c r="E887">
        <v>2004</v>
      </c>
      <c r="F887">
        <v>15</v>
      </c>
    </row>
    <row r="888" spans="1:6" x14ac:dyDescent="0.3">
      <c r="A888" t="s">
        <v>1773</v>
      </c>
      <c r="B888" t="s">
        <v>1774</v>
      </c>
      <c r="C888" t="s">
        <v>7</v>
      </c>
      <c r="D888">
        <v>2019</v>
      </c>
      <c r="E888">
        <v>2014</v>
      </c>
      <c r="F888">
        <v>5</v>
      </c>
    </row>
    <row r="889" spans="1:6" x14ac:dyDescent="0.3">
      <c r="A889" t="s">
        <v>1775</v>
      </c>
      <c r="B889" t="s">
        <v>1776</v>
      </c>
      <c r="C889" t="s">
        <v>7</v>
      </c>
      <c r="D889">
        <v>2019</v>
      </c>
      <c r="E889">
        <v>2010</v>
      </c>
      <c r="F889">
        <v>9</v>
      </c>
    </row>
    <row r="890" spans="1:6" x14ac:dyDescent="0.3">
      <c r="A890" t="s">
        <v>1777</v>
      </c>
      <c r="B890" t="s">
        <v>1778</v>
      </c>
      <c r="C890" t="s">
        <v>7</v>
      </c>
      <c r="D890">
        <v>2021</v>
      </c>
      <c r="E890">
        <v>2016</v>
      </c>
      <c r="F890">
        <v>5</v>
      </c>
    </row>
    <row r="891" spans="1:6" x14ac:dyDescent="0.3">
      <c r="A891" t="s">
        <v>1779</v>
      </c>
      <c r="B891" t="s">
        <v>1780</v>
      </c>
      <c r="C891" t="s">
        <v>7</v>
      </c>
      <c r="D891">
        <v>2020</v>
      </c>
      <c r="E891">
        <v>2003</v>
      </c>
      <c r="F891">
        <v>17</v>
      </c>
    </row>
    <row r="892" spans="1:6" x14ac:dyDescent="0.3">
      <c r="A892" t="s">
        <v>1781</v>
      </c>
      <c r="B892" t="s">
        <v>1782</v>
      </c>
      <c r="C892" t="s">
        <v>7</v>
      </c>
      <c r="D892">
        <v>2020</v>
      </c>
      <c r="E892">
        <v>2011</v>
      </c>
      <c r="F892">
        <v>9</v>
      </c>
    </row>
    <row r="893" spans="1:6" x14ac:dyDescent="0.3">
      <c r="A893" t="s">
        <v>1783</v>
      </c>
      <c r="B893" t="s">
        <v>1784</v>
      </c>
      <c r="C893" t="s">
        <v>7</v>
      </c>
      <c r="D893">
        <v>2020</v>
      </c>
      <c r="E893">
        <v>2011</v>
      </c>
      <c r="F893">
        <v>9</v>
      </c>
    </row>
    <row r="894" spans="1:6" x14ac:dyDescent="0.3">
      <c r="A894" t="s">
        <v>1785</v>
      </c>
      <c r="B894" t="s">
        <v>1786</v>
      </c>
      <c r="C894" t="s">
        <v>7</v>
      </c>
      <c r="D894">
        <v>2020</v>
      </c>
      <c r="E894">
        <v>2011</v>
      </c>
      <c r="F894">
        <v>9</v>
      </c>
    </row>
    <row r="895" spans="1:6" x14ac:dyDescent="0.3">
      <c r="A895" t="s">
        <v>1787</v>
      </c>
      <c r="B895" t="s">
        <v>1788</v>
      </c>
      <c r="C895" t="s">
        <v>7</v>
      </c>
      <c r="D895">
        <v>2020</v>
      </c>
      <c r="E895">
        <v>2013</v>
      </c>
      <c r="F895">
        <v>7</v>
      </c>
    </row>
    <row r="896" spans="1:6" x14ac:dyDescent="0.3">
      <c r="A896" t="s">
        <v>1789</v>
      </c>
      <c r="B896" t="s">
        <v>1790</v>
      </c>
      <c r="C896" t="s">
        <v>7</v>
      </c>
      <c r="D896">
        <v>2018</v>
      </c>
      <c r="E896">
        <v>2014</v>
      </c>
      <c r="F896">
        <v>4</v>
      </c>
    </row>
    <row r="897" spans="1:6" x14ac:dyDescent="0.3">
      <c r="A897" t="s">
        <v>1791</v>
      </c>
      <c r="B897" t="s">
        <v>1792</v>
      </c>
      <c r="C897" t="s">
        <v>7</v>
      </c>
      <c r="D897">
        <v>2020</v>
      </c>
      <c r="E897">
        <v>2015</v>
      </c>
      <c r="F897">
        <v>5</v>
      </c>
    </row>
    <row r="898" spans="1:6" x14ac:dyDescent="0.3">
      <c r="A898" t="s">
        <v>1793</v>
      </c>
      <c r="B898" t="s">
        <v>1794</v>
      </c>
      <c r="C898" t="s">
        <v>7</v>
      </c>
      <c r="D898">
        <v>2020</v>
      </c>
      <c r="E898">
        <v>2010</v>
      </c>
      <c r="F898">
        <v>10</v>
      </c>
    </row>
    <row r="899" spans="1:6" x14ac:dyDescent="0.3">
      <c r="A899" t="s">
        <v>1795</v>
      </c>
      <c r="B899" t="s">
        <v>1796</v>
      </c>
      <c r="C899" t="s">
        <v>7</v>
      </c>
      <c r="D899">
        <v>2018</v>
      </c>
      <c r="E899">
        <v>1982</v>
      </c>
      <c r="F899">
        <v>36</v>
      </c>
    </row>
    <row r="900" spans="1:6" x14ac:dyDescent="0.3">
      <c r="A900" t="s">
        <v>1797</v>
      </c>
      <c r="B900" t="s">
        <v>1798</v>
      </c>
      <c r="C900" t="s">
        <v>7</v>
      </c>
      <c r="D900">
        <v>2019</v>
      </c>
      <c r="E900">
        <v>2010</v>
      </c>
      <c r="F900">
        <v>9</v>
      </c>
    </row>
    <row r="901" spans="1:6" x14ac:dyDescent="0.3">
      <c r="A901" t="s">
        <v>1799</v>
      </c>
      <c r="B901" t="s">
        <v>1800</v>
      </c>
      <c r="C901" t="s">
        <v>7</v>
      </c>
      <c r="D901">
        <v>2019</v>
      </c>
      <c r="E901">
        <v>2014</v>
      </c>
      <c r="F901">
        <v>5</v>
      </c>
    </row>
    <row r="902" spans="1:6" x14ac:dyDescent="0.3">
      <c r="A902" t="s">
        <v>1801</v>
      </c>
      <c r="B902" t="s">
        <v>1802</v>
      </c>
      <c r="C902" t="s">
        <v>7</v>
      </c>
      <c r="D902">
        <v>2017</v>
      </c>
      <c r="E902">
        <v>2013</v>
      </c>
      <c r="F902">
        <v>4</v>
      </c>
    </row>
    <row r="903" spans="1:6" x14ac:dyDescent="0.3">
      <c r="A903" t="s">
        <v>1803</v>
      </c>
      <c r="B903" t="s">
        <v>1804</v>
      </c>
      <c r="C903" t="s">
        <v>7</v>
      </c>
      <c r="D903">
        <v>2020</v>
      </c>
      <c r="E903">
        <v>2010</v>
      </c>
      <c r="F903">
        <v>10</v>
      </c>
    </row>
    <row r="904" spans="1:6" x14ac:dyDescent="0.3">
      <c r="A904" t="s">
        <v>1805</v>
      </c>
      <c r="B904" t="s">
        <v>1806</v>
      </c>
      <c r="C904" t="s">
        <v>7</v>
      </c>
      <c r="D904">
        <v>2020</v>
      </c>
      <c r="E904">
        <v>2012</v>
      </c>
      <c r="F904">
        <v>8</v>
      </c>
    </row>
    <row r="905" spans="1:6" x14ac:dyDescent="0.3">
      <c r="A905" t="s">
        <v>1807</v>
      </c>
      <c r="B905" t="s">
        <v>1808</v>
      </c>
      <c r="C905" t="s">
        <v>7</v>
      </c>
      <c r="D905">
        <v>2017</v>
      </c>
      <c r="E905">
        <v>1946</v>
      </c>
      <c r="F905">
        <v>71</v>
      </c>
    </row>
    <row r="906" spans="1:6" x14ac:dyDescent="0.3">
      <c r="A906" t="s">
        <v>1809</v>
      </c>
      <c r="B906" t="s">
        <v>1810</v>
      </c>
      <c r="C906" t="s">
        <v>7</v>
      </c>
      <c r="D906">
        <v>2020</v>
      </c>
      <c r="E906">
        <v>2006</v>
      </c>
      <c r="F906">
        <v>14</v>
      </c>
    </row>
    <row r="907" spans="1:6" x14ac:dyDescent="0.3">
      <c r="A907" t="s">
        <v>1811</v>
      </c>
      <c r="B907" t="s">
        <v>1812</v>
      </c>
      <c r="C907" t="s">
        <v>7</v>
      </c>
      <c r="D907">
        <v>2019</v>
      </c>
      <c r="E907">
        <v>2015</v>
      </c>
      <c r="F907">
        <v>4</v>
      </c>
    </row>
    <row r="908" spans="1:6" x14ac:dyDescent="0.3">
      <c r="A908" t="s">
        <v>1813</v>
      </c>
      <c r="B908" t="s">
        <v>1814</v>
      </c>
      <c r="C908" t="s">
        <v>7</v>
      </c>
      <c r="D908">
        <v>2017</v>
      </c>
      <c r="E908">
        <v>2013</v>
      </c>
      <c r="F908">
        <v>4</v>
      </c>
    </row>
    <row r="909" spans="1:6" x14ac:dyDescent="0.3">
      <c r="A909" t="s">
        <v>1815</v>
      </c>
      <c r="B909" t="s">
        <v>1816</v>
      </c>
      <c r="C909" t="s">
        <v>7</v>
      </c>
      <c r="D909">
        <v>2020</v>
      </c>
      <c r="E909">
        <v>2010</v>
      </c>
      <c r="F909">
        <v>10</v>
      </c>
    </row>
    <row r="910" spans="1:6" x14ac:dyDescent="0.3">
      <c r="A910" t="s">
        <v>1817</v>
      </c>
      <c r="B910" t="s">
        <v>1818</v>
      </c>
      <c r="C910" t="s">
        <v>7</v>
      </c>
      <c r="D910">
        <v>2017</v>
      </c>
      <c r="E910">
        <v>2010</v>
      </c>
      <c r="F910">
        <v>7</v>
      </c>
    </row>
    <row r="911" spans="1:6" x14ac:dyDescent="0.3">
      <c r="A911" t="s">
        <v>1819</v>
      </c>
      <c r="B911" t="s">
        <v>1820</v>
      </c>
      <c r="C911" t="s">
        <v>7</v>
      </c>
      <c r="D911">
        <v>2018</v>
      </c>
      <c r="E911">
        <v>2014</v>
      </c>
      <c r="F911">
        <v>4</v>
      </c>
    </row>
    <row r="912" spans="1:6" x14ac:dyDescent="0.3">
      <c r="A912" t="s">
        <v>1821</v>
      </c>
      <c r="B912" t="s">
        <v>1822</v>
      </c>
      <c r="C912" t="s">
        <v>7</v>
      </c>
      <c r="D912">
        <v>2018</v>
      </c>
      <c r="E912">
        <v>2007</v>
      </c>
      <c r="F912">
        <v>11</v>
      </c>
    </row>
    <row r="913" spans="1:6" x14ac:dyDescent="0.3">
      <c r="A913" t="s">
        <v>1823</v>
      </c>
      <c r="B913" t="s">
        <v>1824</v>
      </c>
      <c r="C913" t="s">
        <v>7</v>
      </c>
      <c r="D913">
        <v>2018</v>
      </c>
      <c r="E913">
        <v>2012</v>
      </c>
      <c r="F913">
        <v>6</v>
      </c>
    </row>
    <row r="914" spans="1:6" x14ac:dyDescent="0.3">
      <c r="A914" t="s">
        <v>1825</v>
      </c>
      <c r="B914" t="s">
        <v>1826</v>
      </c>
      <c r="C914" t="s">
        <v>7</v>
      </c>
      <c r="D914">
        <v>2020</v>
      </c>
      <c r="E914">
        <v>2006</v>
      </c>
      <c r="F914">
        <v>14</v>
      </c>
    </row>
    <row r="915" spans="1:6" x14ac:dyDescent="0.3">
      <c r="A915" t="s">
        <v>1827</v>
      </c>
      <c r="B915" t="s">
        <v>1828</v>
      </c>
      <c r="C915" t="s">
        <v>7</v>
      </c>
      <c r="D915">
        <v>2018</v>
      </c>
      <c r="E915">
        <v>1997</v>
      </c>
      <c r="F915">
        <v>21</v>
      </c>
    </row>
    <row r="916" spans="1:6" x14ac:dyDescent="0.3">
      <c r="A916" t="s">
        <v>1829</v>
      </c>
      <c r="B916" t="s">
        <v>1830</v>
      </c>
      <c r="C916" t="s">
        <v>7</v>
      </c>
      <c r="D916">
        <v>2019</v>
      </c>
      <c r="E916">
        <v>1992</v>
      </c>
      <c r="F916">
        <v>27</v>
      </c>
    </row>
    <row r="917" spans="1:6" x14ac:dyDescent="0.3">
      <c r="A917" t="s">
        <v>1831</v>
      </c>
      <c r="B917" t="s">
        <v>1832</v>
      </c>
      <c r="C917" t="s">
        <v>7</v>
      </c>
      <c r="D917">
        <v>2018</v>
      </c>
      <c r="E917">
        <v>2012</v>
      </c>
      <c r="F917">
        <v>6</v>
      </c>
    </row>
    <row r="918" spans="1:6" x14ac:dyDescent="0.3">
      <c r="A918" t="s">
        <v>1833</v>
      </c>
      <c r="B918" t="s">
        <v>1834</v>
      </c>
      <c r="C918" t="s">
        <v>7</v>
      </c>
      <c r="D918">
        <v>2019</v>
      </c>
      <c r="E918">
        <v>2013</v>
      </c>
      <c r="F918">
        <v>6</v>
      </c>
    </row>
    <row r="919" spans="1:6" x14ac:dyDescent="0.3">
      <c r="A919" t="s">
        <v>1835</v>
      </c>
      <c r="B919" t="s">
        <v>1836</v>
      </c>
      <c r="C919" t="s">
        <v>7</v>
      </c>
      <c r="D919">
        <v>2019</v>
      </c>
      <c r="E919">
        <v>1990</v>
      </c>
      <c r="F919">
        <v>29</v>
      </c>
    </row>
    <row r="920" spans="1:6" x14ac:dyDescent="0.3">
      <c r="A920" t="s">
        <v>1837</v>
      </c>
      <c r="B920" t="s">
        <v>1838</v>
      </c>
      <c r="C920" t="s">
        <v>7</v>
      </c>
      <c r="D920">
        <v>2018</v>
      </c>
      <c r="E920">
        <v>1983</v>
      </c>
      <c r="F920">
        <v>35</v>
      </c>
    </row>
    <row r="921" spans="1:6" x14ac:dyDescent="0.3">
      <c r="A921" t="s">
        <v>1839</v>
      </c>
      <c r="B921" t="s">
        <v>1840</v>
      </c>
      <c r="C921" t="s">
        <v>7</v>
      </c>
      <c r="D921">
        <v>2020</v>
      </c>
      <c r="E921">
        <v>1989</v>
      </c>
      <c r="F921">
        <v>31</v>
      </c>
    </row>
    <row r="922" spans="1:6" x14ac:dyDescent="0.3">
      <c r="A922" t="s">
        <v>1841</v>
      </c>
      <c r="B922" t="s">
        <v>1842</v>
      </c>
      <c r="C922" t="s">
        <v>7</v>
      </c>
      <c r="D922">
        <v>2020</v>
      </c>
      <c r="E922">
        <v>2000</v>
      </c>
      <c r="F922">
        <v>20</v>
      </c>
    </row>
    <row r="923" spans="1:6" x14ac:dyDescent="0.3">
      <c r="A923" t="s">
        <v>1843</v>
      </c>
      <c r="B923" t="s">
        <v>1844</v>
      </c>
      <c r="C923" t="s">
        <v>7</v>
      </c>
      <c r="D923">
        <v>2020</v>
      </c>
      <c r="E923">
        <v>1982</v>
      </c>
      <c r="F923">
        <v>38</v>
      </c>
    </row>
    <row r="924" spans="1:6" x14ac:dyDescent="0.3">
      <c r="A924" t="s">
        <v>1845</v>
      </c>
      <c r="B924" t="s">
        <v>1846</v>
      </c>
      <c r="C924" t="s">
        <v>7</v>
      </c>
      <c r="D924">
        <v>2019</v>
      </c>
      <c r="E924">
        <v>1998</v>
      </c>
      <c r="F924">
        <v>21</v>
      </c>
    </row>
    <row r="925" spans="1:6" x14ac:dyDescent="0.3">
      <c r="A925" t="s">
        <v>1847</v>
      </c>
      <c r="B925" t="s">
        <v>1848</v>
      </c>
      <c r="C925" t="s">
        <v>7</v>
      </c>
      <c r="D925">
        <v>2018</v>
      </c>
      <c r="E925">
        <v>2013</v>
      </c>
      <c r="F925">
        <v>5</v>
      </c>
    </row>
    <row r="926" spans="1:6" x14ac:dyDescent="0.3">
      <c r="A926" t="s">
        <v>1849</v>
      </c>
      <c r="B926" t="s">
        <v>1850</v>
      </c>
      <c r="C926" t="s">
        <v>7</v>
      </c>
      <c r="D926">
        <v>2020</v>
      </c>
      <c r="E926">
        <v>2012</v>
      </c>
      <c r="F926">
        <v>8</v>
      </c>
    </row>
    <row r="927" spans="1:6" x14ac:dyDescent="0.3">
      <c r="A927" t="s">
        <v>1851</v>
      </c>
      <c r="B927" t="s">
        <v>1852</v>
      </c>
      <c r="C927" t="s">
        <v>7</v>
      </c>
      <c r="D927">
        <v>2019</v>
      </c>
      <c r="E927">
        <v>1976</v>
      </c>
      <c r="F927">
        <v>43</v>
      </c>
    </row>
    <row r="928" spans="1:6" x14ac:dyDescent="0.3">
      <c r="A928" t="s">
        <v>1853</v>
      </c>
      <c r="B928" t="s">
        <v>1854</v>
      </c>
      <c r="C928" t="s">
        <v>7</v>
      </c>
      <c r="D928">
        <v>2019</v>
      </c>
      <c r="E928">
        <v>1962</v>
      </c>
      <c r="F928">
        <v>57</v>
      </c>
    </row>
    <row r="929" spans="1:6" x14ac:dyDescent="0.3">
      <c r="A929" t="s">
        <v>1855</v>
      </c>
      <c r="B929" t="s">
        <v>1856</v>
      </c>
      <c r="C929" t="s">
        <v>7</v>
      </c>
      <c r="D929">
        <v>2021</v>
      </c>
      <c r="E929">
        <v>2017</v>
      </c>
      <c r="F929">
        <v>4</v>
      </c>
    </row>
    <row r="930" spans="1:6" x14ac:dyDescent="0.3">
      <c r="A930" t="s">
        <v>1857</v>
      </c>
      <c r="B930" t="s">
        <v>1858</v>
      </c>
      <c r="C930" t="s">
        <v>7</v>
      </c>
      <c r="D930">
        <v>2018</v>
      </c>
      <c r="E930">
        <v>2009</v>
      </c>
      <c r="F930">
        <v>9</v>
      </c>
    </row>
    <row r="931" spans="1:6" x14ac:dyDescent="0.3">
      <c r="A931" t="s">
        <v>1859</v>
      </c>
      <c r="B931" t="s">
        <v>1860</v>
      </c>
      <c r="C931" t="s">
        <v>7</v>
      </c>
      <c r="D931">
        <v>2018</v>
      </c>
      <c r="E931">
        <v>1990</v>
      </c>
      <c r="F931">
        <v>28</v>
      </c>
    </row>
    <row r="932" spans="1:6" x14ac:dyDescent="0.3">
      <c r="A932" t="s">
        <v>1861</v>
      </c>
      <c r="B932" t="s">
        <v>1862</v>
      </c>
      <c r="C932" t="s">
        <v>7</v>
      </c>
      <c r="D932">
        <v>2016</v>
      </c>
      <c r="E932">
        <v>2010</v>
      </c>
      <c r="F932">
        <v>6</v>
      </c>
    </row>
    <row r="933" spans="1:6" x14ac:dyDescent="0.3">
      <c r="A933" t="s">
        <v>1863</v>
      </c>
      <c r="B933" t="s">
        <v>1864</v>
      </c>
      <c r="C933" t="s">
        <v>7</v>
      </c>
      <c r="D933">
        <v>2018</v>
      </c>
      <c r="E933">
        <v>2010</v>
      </c>
      <c r="F933">
        <v>8</v>
      </c>
    </row>
    <row r="934" spans="1:6" x14ac:dyDescent="0.3">
      <c r="A934" t="s">
        <v>1865</v>
      </c>
      <c r="B934" t="s">
        <v>1866</v>
      </c>
      <c r="C934" t="s">
        <v>7</v>
      </c>
      <c r="D934">
        <v>2019</v>
      </c>
      <c r="E934">
        <v>2015</v>
      </c>
      <c r="F934">
        <v>4</v>
      </c>
    </row>
    <row r="935" spans="1:6" x14ac:dyDescent="0.3">
      <c r="A935" t="s">
        <v>1867</v>
      </c>
      <c r="B935" t="s">
        <v>1868</v>
      </c>
      <c r="C935" t="s">
        <v>7</v>
      </c>
      <c r="D935">
        <v>2019</v>
      </c>
      <c r="E935">
        <v>1997</v>
      </c>
      <c r="F935">
        <v>22</v>
      </c>
    </row>
    <row r="936" spans="1:6" x14ac:dyDescent="0.3">
      <c r="A936" t="s">
        <v>1869</v>
      </c>
      <c r="B936" t="s">
        <v>1870</v>
      </c>
      <c r="C936" t="s">
        <v>7</v>
      </c>
      <c r="D936">
        <v>2018</v>
      </c>
      <c r="E936">
        <v>1994</v>
      </c>
      <c r="F936">
        <v>24</v>
      </c>
    </row>
    <row r="937" spans="1:6" x14ac:dyDescent="0.3">
      <c r="A937" t="s">
        <v>1871</v>
      </c>
      <c r="B937" t="s">
        <v>1872</v>
      </c>
      <c r="C937" t="s">
        <v>7</v>
      </c>
      <c r="D937">
        <v>2019</v>
      </c>
      <c r="E937">
        <v>2011</v>
      </c>
      <c r="F937">
        <v>8</v>
      </c>
    </row>
    <row r="938" spans="1:6" x14ac:dyDescent="0.3">
      <c r="A938" t="s">
        <v>1873</v>
      </c>
      <c r="B938" t="s">
        <v>1874</v>
      </c>
      <c r="C938" t="s">
        <v>7</v>
      </c>
      <c r="D938">
        <v>2019</v>
      </c>
      <c r="E938">
        <v>2015</v>
      </c>
      <c r="F938">
        <v>4</v>
      </c>
    </row>
    <row r="939" spans="1:6" x14ac:dyDescent="0.3">
      <c r="A939" t="s">
        <v>1875</v>
      </c>
      <c r="B939" t="s">
        <v>1876</v>
      </c>
      <c r="C939" t="s">
        <v>7</v>
      </c>
      <c r="D939">
        <v>2019</v>
      </c>
      <c r="E939">
        <v>2014</v>
      </c>
      <c r="F939">
        <v>5</v>
      </c>
    </row>
    <row r="940" spans="1:6" x14ac:dyDescent="0.3">
      <c r="A940" t="s">
        <v>1877</v>
      </c>
      <c r="B940" t="s">
        <v>1878</v>
      </c>
      <c r="C940" t="s">
        <v>7</v>
      </c>
      <c r="D940">
        <v>2020</v>
      </c>
      <c r="E940">
        <v>2016</v>
      </c>
      <c r="F940">
        <v>4</v>
      </c>
    </row>
    <row r="941" spans="1:6" x14ac:dyDescent="0.3">
      <c r="A941" t="s">
        <v>1879</v>
      </c>
      <c r="B941" t="s">
        <v>1880</v>
      </c>
      <c r="C941" t="s">
        <v>7</v>
      </c>
      <c r="D941">
        <v>2018</v>
      </c>
      <c r="E941">
        <v>2006</v>
      </c>
      <c r="F941">
        <v>12</v>
      </c>
    </row>
    <row r="942" spans="1:6" x14ac:dyDescent="0.3">
      <c r="A942" t="s">
        <v>1881</v>
      </c>
      <c r="B942" t="s">
        <v>1882</v>
      </c>
      <c r="C942" t="s">
        <v>7</v>
      </c>
      <c r="D942">
        <v>2018</v>
      </c>
      <c r="E942">
        <v>1995</v>
      </c>
      <c r="F942">
        <v>23</v>
      </c>
    </row>
    <row r="943" spans="1:6" x14ac:dyDescent="0.3">
      <c r="A943" t="s">
        <v>1883</v>
      </c>
      <c r="B943" t="s">
        <v>1884</v>
      </c>
      <c r="C943" t="s">
        <v>7</v>
      </c>
      <c r="D943">
        <v>2019</v>
      </c>
      <c r="E943">
        <v>2010</v>
      </c>
      <c r="F943">
        <v>9</v>
      </c>
    </row>
    <row r="944" spans="1:6" x14ac:dyDescent="0.3">
      <c r="A944" t="s">
        <v>1885</v>
      </c>
      <c r="B944" t="s">
        <v>1886</v>
      </c>
      <c r="C944" t="s">
        <v>7</v>
      </c>
      <c r="D944">
        <v>2019</v>
      </c>
      <c r="E944">
        <v>2009</v>
      </c>
      <c r="F944">
        <v>10</v>
      </c>
    </row>
    <row r="945" spans="1:6" x14ac:dyDescent="0.3">
      <c r="A945" t="s">
        <v>1887</v>
      </c>
      <c r="B945" t="s">
        <v>1888</v>
      </c>
      <c r="C945" t="s">
        <v>7</v>
      </c>
      <c r="D945">
        <v>2017</v>
      </c>
      <c r="E945">
        <v>2005</v>
      </c>
      <c r="F945">
        <v>12</v>
      </c>
    </row>
    <row r="946" spans="1:6" x14ac:dyDescent="0.3">
      <c r="A946" t="s">
        <v>1889</v>
      </c>
      <c r="B946" t="s">
        <v>1890</v>
      </c>
      <c r="C946" t="s">
        <v>7</v>
      </c>
      <c r="D946">
        <v>2018</v>
      </c>
      <c r="E946">
        <v>1979</v>
      </c>
      <c r="F946">
        <v>39</v>
      </c>
    </row>
    <row r="947" spans="1:6" x14ac:dyDescent="0.3">
      <c r="A947" t="s">
        <v>1891</v>
      </c>
      <c r="B947" t="s">
        <v>1892</v>
      </c>
      <c r="C947" t="s">
        <v>7</v>
      </c>
      <c r="D947">
        <v>2018</v>
      </c>
      <c r="E947">
        <v>2012</v>
      </c>
      <c r="F947">
        <v>6</v>
      </c>
    </row>
    <row r="948" spans="1:6" x14ac:dyDescent="0.3">
      <c r="A948" t="s">
        <v>1893</v>
      </c>
      <c r="B948" t="s">
        <v>1894</v>
      </c>
      <c r="C948" t="s">
        <v>7</v>
      </c>
      <c r="D948">
        <v>2016</v>
      </c>
      <c r="E948">
        <v>2012</v>
      </c>
      <c r="F948">
        <v>4</v>
      </c>
    </row>
    <row r="949" spans="1:6" x14ac:dyDescent="0.3">
      <c r="A949" t="s">
        <v>1895</v>
      </c>
      <c r="B949" t="s">
        <v>1896</v>
      </c>
      <c r="C949" t="s">
        <v>7</v>
      </c>
      <c r="D949">
        <v>2020</v>
      </c>
      <c r="E949">
        <v>2013</v>
      </c>
      <c r="F949">
        <v>7</v>
      </c>
    </row>
    <row r="950" spans="1:6" x14ac:dyDescent="0.3">
      <c r="A950" t="s">
        <v>1897</v>
      </c>
      <c r="B950" t="s">
        <v>1898</v>
      </c>
      <c r="C950" t="s">
        <v>7</v>
      </c>
      <c r="D950">
        <v>2020</v>
      </c>
      <c r="E950">
        <v>1979</v>
      </c>
      <c r="F950">
        <v>41</v>
      </c>
    </row>
    <row r="951" spans="1:6" x14ac:dyDescent="0.3">
      <c r="A951" t="s">
        <v>1899</v>
      </c>
      <c r="B951" t="s">
        <v>1900</v>
      </c>
      <c r="C951" t="s">
        <v>7</v>
      </c>
      <c r="D951">
        <v>2019</v>
      </c>
      <c r="E951">
        <v>2008</v>
      </c>
      <c r="F951">
        <v>11</v>
      </c>
    </row>
    <row r="952" spans="1:6" x14ac:dyDescent="0.3">
      <c r="A952" t="s">
        <v>1901</v>
      </c>
      <c r="B952" t="s">
        <v>1902</v>
      </c>
      <c r="C952" t="s">
        <v>7</v>
      </c>
      <c r="D952">
        <v>2010</v>
      </c>
      <c r="E952">
        <v>1987</v>
      </c>
      <c r="F952">
        <v>23</v>
      </c>
    </row>
    <row r="953" spans="1:6" x14ac:dyDescent="0.3">
      <c r="A953" t="s">
        <v>1903</v>
      </c>
      <c r="B953" t="s">
        <v>1904</v>
      </c>
      <c r="C953" t="s">
        <v>7</v>
      </c>
      <c r="D953">
        <v>2020</v>
      </c>
      <c r="E953">
        <v>2008</v>
      </c>
      <c r="F953">
        <v>12</v>
      </c>
    </row>
    <row r="954" spans="1:6" x14ac:dyDescent="0.3">
      <c r="A954" t="s">
        <v>1905</v>
      </c>
      <c r="B954" t="s">
        <v>1906</v>
      </c>
      <c r="C954" t="s">
        <v>7</v>
      </c>
      <c r="D954">
        <v>2021</v>
      </c>
      <c r="E954">
        <v>2004</v>
      </c>
      <c r="F954">
        <v>17</v>
      </c>
    </row>
    <row r="955" spans="1:6" x14ac:dyDescent="0.3">
      <c r="A955" t="s">
        <v>1907</v>
      </c>
      <c r="B955" t="s">
        <v>1908</v>
      </c>
      <c r="C955" t="s">
        <v>7</v>
      </c>
      <c r="D955">
        <v>2020</v>
      </c>
      <c r="E955">
        <v>2013</v>
      </c>
      <c r="F955">
        <v>7</v>
      </c>
    </row>
    <row r="956" spans="1:6" x14ac:dyDescent="0.3">
      <c r="A956" t="s">
        <v>1909</v>
      </c>
      <c r="B956" t="s">
        <v>1910</v>
      </c>
      <c r="C956" t="s">
        <v>7</v>
      </c>
      <c r="D956">
        <v>2020</v>
      </c>
      <c r="E956">
        <v>2015</v>
      </c>
      <c r="F956">
        <v>5</v>
      </c>
    </row>
    <row r="957" spans="1:6" x14ac:dyDescent="0.3">
      <c r="A957" t="s">
        <v>1911</v>
      </c>
      <c r="B957" t="s">
        <v>1912</v>
      </c>
      <c r="C957" t="s">
        <v>7</v>
      </c>
      <c r="D957">
        <v>2020</v>
      </c>
      <c r="E957">
        <v>1999</v>
      </c>
      <c r="F957">
        <v>21</v>
      </c>
    </row>
    <row r="958" spans="1:6" x14ac:dyDescent="0.3">
      <c r="A958" t="s">
        <v>1913</v>
      </c>
      <c r="B958" t="s">
        <v>1914</v>
      </c>
      <c r="C958" t="s">
        <v>7</v>
      </c>
      <c r="D958">
        <v>2018</v>
      </c>
      <c r="E958">
        <v>2013</v>
      </c>
      <c r="F958">
        <v>5</v>
      </c>
    </row>
    <row r="959" spans="1:6" x14ac:dyDescent="0.3">
      <c r="A959" t="s">
        <v>1915</v>
      </c>
      <c r="B959" t="s">
        <v>1916</v>
      </c>
      <c r="C959" t="s">
        <v>7</v>
      </c>
      <c r="D959">
        <v>2019</v>
      </c>
      <c r="E959">
        <v>2010</v>
      </c>
      <c r="F959">
        <v>9</v>
      </c>
    </row>
    <row r="960" spans="1:6" x14ac:dyDescent="0.3">
      <c r="A960" t="s">
        <v>1917</v>
      </c>
      <c r="B960" t="s">
        <v>1918</v>
      </c>
      <c r="C960" t="s">
        <v>7</v>
      </c>
      <c r="D960">
        <v>2018</v>
      </c>
      <c r="E960">
        <v>1981</v>
      </c>
      <c r="F960">
        <v>37</v>
      </c>
    </row>
    <row r="961" spans="1:6" x14ac:dyDescent="0.3">
      <c r="A961" t="s">
        <v>1919</v>
      </c>
      <c r="B961" t="s">
        <v>1920</v>
      </c>
      <c r="C961" t="s">
        <v>7</v>
      </c>
      <c r="D961">
        <v>2018</v>
      </c>
      <c r="E961">
        <v>2009</v>
      </c>
      <c r="F961">
        <v>9</v>
      </c>
    </row>
    <row r="962" spans="1:6" x14ac:dyDescent="0.3">
      <c r="A962" t="s">
        <v>1921</v>
      </c>
      <c r="B962" t="s">
        <v>1922</v>
      </c>
      <c r="C962" t="s">
        <v>7</v>
      </c>
      <c r="D962">
        <v>2018</v>
      </c>
      <c r="E962">
        <v>2004</v>
      </c>
      <c r="F962">
        <v>14</v>
      </c>
    </row>
    <row r="963" spans="1:6" x14ac:dyDescent="0.3">
      <c r="A963" t="s">
        <v>1923</v>
      </c>
      <c r="B963" t="s">
        <v>1924</v>
      </c>
      <c r="C963" t="s">
        <v>7</v>
      </c>
      <c r="D963">
        <v>2018</v>
      </c>
      <c r="E963">
        <v>2005</v>
      </c>
      <c r="F963">
        <v>13</v>
      </c>
    </row>
    <row r="964" spans="1:6" x14ac:dyDescent="0.3">
      <c r="A964" t="s">
        <v>1925</v>
      </c>
      <c r="B964" t="s">
        <v>1926</v>
      </c>
      <c r="C964" t="s">
        <v>7</v>
      </c>
      <c r="D964">
        <v>2019</v>
      </c>
      <c r="E964">
        <v>2005</v>
      </c>
      <c r="F964">
        <v>14</v>
      </c>
    </row>
    <row r="965" spans="1:6" x14ac:dyDescent="0.3">
      <c r="A965" t="s">
        <v>1927</v>
      </c>
      <c r="B965" t="s">
        <v>1928</v>
      </c>
      <c r="C965" t="s">
        <v>7</v>
      </c>
      <c r="D965">
        <v>2018</v>
      </c>
      <c r="E965">
        <v>1989</v>
      </c>
      <c r="F965">
        <v>29</v>
      </c>
    </row>
    <row r="966" spans="1:6" x14ac:dyDescent="0.3">
      <c r="A966" t="s">
        <v>1929</v>
      </c>
      <c r="B966" t="s">
        <v>1930</v>
      </c>
      <c r="C966" t="s">
        <v>7</v>
      </c>
      <c r="D966">
        <v>2018</v>
      </c>
      <c r="E966">
        <v>2013</v>
      </c>
      <c r="F966">
        <v>5</v>
      </c>
    </row>
    <row r="967" spans="1:6" x14ac:dyDescent="0.3">
      <c r="A967" t="s">
        <v>1931</v>
      </c>
      <c r="B967" t="s">
        <v>1932</v>
      </c>
      <c r="C967" t="s">
        <v>7</v>
      </c>
      <c r="D967">
        <v>2020</v>
      </c>
      <c r="E967">
        <v>1983</v>
      </c>
      <c r="F967">
        <v>37</v>
      </c>
    </row>
    <row r="968" spans="1:6" x14ac:dyDescent="0.3">
      <c r="A968" t="s">
        <v>1933</v>
      </c>
      <c r="B968" t="s">
        <v>1934</v>
      </c>
      <c r="C968" t="s">
        <v>7</v>
      </c>
      <c r="D968">
        <v>2020</v>
      </c>
      <c r="E968">
        <v>1999</v>
      </c>
      <c r="F968">
        <v>21</v>
      </c>
    </row>
    <row r="969" spans="1:6" x14ac:dyDescent="0.3">
      <c r="A969" t="s">
        <v>1935</v>
      </c>
      <c r="B969" t="s">
        <v>1936</v>
      </c>
      <c r="C969" t="s">
        <v>7</v>
      </c>
      <c r="D969">
        <v>2020</v>
      </c>
      <c r="E969">
        <v>2007</v>
      </c>
      <c r="F969">
        <v>13</v>
      </c>
    </row>
    <row r="970" spans="1:6" x14ac:dyDescent="0.3">
      <c r="A970" t="s">
        <v>1937</v>
      </c>
      <c r="B970" t="s">
        <v>1938</v>
      </c>
      <c r="C970" t="s">
        <v>7</v>
      </c>
      <c r="D970">
        <v>2017</v>
      </c>
      <c r="E970">
        <v>1974</v>
      </c>
      <c r="F970">
        <v>43</v>
      </c>
    </row>
    <row r="971" spans="1:6" x14ac:dyDescent="0.3">
      <c r="A971" t="s">
        <v>1939</v>
      </c>
      <c r="B971" t="s">
        <v>1940</v>
      </c>
      <c r="C971" t="s">
        <v>7</v>
      </c>
      <c r="D971">
        <v>2020</v>
      </c>
      <c r="E971">
        <v>1999</v>
      </c>
      <c r="F971">
        <v>21</v>
      </c>
    </row>
    <row r="972" spans="1:6" x14ac:dyDescent="0.3">
      <c r="A972" t="s">
        <v>1941</v>
      </c>
      <c r="B972" t="s">
        <v>1942</v>
      </c>
      <c r="C972" t="s">
        <v>7</v>
      </c>
      <c r="D972">
        <v>2018</v>
      </c>
      <c r="E972">
        <v>2014</v>
      </c>
      <c r="F972">
        <v>4</v>
      </c>
    </row>
    <row r="973" spans="1:6" x14ac:dyDescent="0.3">
      <c r="A973" t="s">
        <v>1943</v>
      </c>
      <c r="B973" t="s">
        <v>1944</v>
      </c>
      <c r="C973" t="s">
        <v>7</v>
      </c>
      <c r="D973">
        <v>2020</v>
      </c>
      <c r="E973">
        <v>2016</v>
      </c>
      <c r="F973">
        <v>4</v>
      </c>
    </row>
    <row r="974" spans="1:6" x14ac:dyDescent="0.3">
      <c r="A974" t="s">
        <v>1945</v>
      </c>
      <c r="B974" t="s">
        <v>1946</v>
      </c>
      <c r="C974" t="s">
        <v>7</v>
      </c>
      <c r="D974">
        <v>2018</v>
      </c>
      <c r="E974">
        <v>2013</v>
      </c>
      <c r="F974">
        <v>5</v>
      </c>
    </row>
    <row r="975" spans="1:6" x14ac:dyDescent="0.3">
      <c r="A975" t="s">
        <v>1947</v>
      </c>
      <c r="B975" t="s">
        <v>1948</v>
      </c>
      <c r="C975" t="s">
        <v>7</v>
      </c>
      <c r="D975">
        <v>2018</v>
      </c>
      <c r="E975">
        <v>2012</v>
      </c>
      <c r="F975">
        <v>6</v>
      </c>
    </row>
    <row r="976" spans="1:6" x14ac:dyDescent="0.3">
      <c r="A976" t="s">
        <v>1949</v>
      </c>
      <c r="B976" t="s">
        <v>1950</v>
      </c>
      <c r="C976" t="s">
        <v>7</v>
      </c>
      <c r="D976">
        <v>2018</v>
      </c>
      <c r="E976">
        <v>1986</v>
      </c>
      <c r="F976">
        <v>32</v>
      </c>
    </row>
    <row r="977" spans="1:6" x14ac:dyDescent="0.3">
      <c r="A977" t="s">
        <v>1951</v>
      </c>
      <c r="B977" t="s">
        <v>1952</v>
      </c>
      <c r="C977" t="s">
        <v>7</v>
      </c>
      <c r="D977">
        <v>2019</v>
      </c>
      <c r="E977">
        <v>2002</v>
      </c>
      <c r="F977">
        <v>17</v>
      </c>
    </row>
    <row r="978" spans="1:6" x14ac:dyDescent="0.3">
      <c r="A978" t="s">
        <v>1953</v>
      </c>
      <c r="B978" t="s">
        <v>1954</v>
      </c>
      <c r="C978" t="s">
        <v>7</v>
      </c>
      <c r="D978">
        <v>2020</v>
      </c>
      <c r="E978">
        <v>2014</v>
      </c>
      <c r="F978">
        <v>6</v>
      </c>
    </row>
    <row r="979" spans="1:6" x14ac:dyDescent="0.3">
      <c r="A979" t="s">
        <v>1955</v>
      </c>
      <c r="B979" t="s">
        <v>1956</v>
      </c>
      <c r="C979" t="s">
        <v>7</v>
      </c>
      <c r="D979">
        <v>2019</v>
      </c>
      <c r="E979">
        <v>1983</v>
      </c>
      <c r="F979">
        <v>36</v>
      </c>
    </row>
    <row r="980" spans="1:6" x14ac:dyDescent="0.3">
      <c r="A980" t="s">
        <v>1957</v>
      </c>
      <c r="B980" t="s">
        <v>1958</v>
      </c>
      <c r="C980" t="s">
        <v>7</v>
      </c>
      <c r="D980">
        <v>2020</v>
      </c>
      <c r="E980">
        <v>2012</v>
      </c>
      <c r="F980">
        <v>8</v>
      </c>
    </row>
    <row r="981" spans="1:6" x14ac:dyDescent="0.3">
      <c r="A981" t="s">
        <v>1959</v>
      </c>
      <c r="B981" t="s">
        <v>1960</v>
      </c>
      <c r="C981" t="s">
        <v>7</v>
      </c>
      <c r="D981">
        <v>2018</v>
      </c>
      <c r="E981">
        <v>2006</v>
      </c>
      <c r="F981">
        <v>12</v>
      </c>
    </row>
    <row r="982" spans="1:6" x14ac:dyDescent="0.3">
      <c r="A982" t="s">
        <v>1961</v>
      </c>
      <c r="B982" t="s">
        <v>1962</v>
      </c>
      <c r="C982" t="s">
        <v>7</v>
      </c>
      <c r="D982">
        <v>2017</v>
      </c>
      <c r="E982">
        <v>2013</v>
      </c>
      <c r="F982">
        <v>4</v>
      </c>
    </row>
    <row r="983" spans="1:6" x14ac:dyDescent="0.3">
      <c r="A983" t="s">
        <v>1963</v>
      </c>
      <c r="B983" t="s">
        <v>1964</v>
      </c>
      <c r="C983" t="s">
        <v>7</v>
      </c>
      <c r="D983">
        <v>2018</v>
      </c>
      <c r="E983">
        <v>2014</v>
      </c>
      <c r="F983">
        <v>4</v>
      </c>
    </row>
    <row r="984" spans="1:6" x14ac:dyDescent="0.3">
      <c r="A984" t="s">
        <v>1965</v>
      </c>
      <c r="B984" t="s">
        <v>1966</v>
      </c>
      <c r="C984" t="s">
        <v>7</v>
      </c>
      <c r="D984">
        <v>2017</v>
      </c>
      <c r="E984">
        <v>1993</v>
      </c>
      <c r="F984">
        <v>24</v>
      </c>
    </row>
    <row r="985" spans="1:6" x14ac:dyDescent="0.3">
      <c r="A985" t="s">
        <v>1967</v>
      </c>
      <c r="B985" t="s">
        <v>1968</v>
      </c>
      <c r="C985" t="s">
        <v>7</v>
      </c>
      <c r="D985">
        <v>2018</v>
      </c>
      <c r="E985">
        <v>1988</v>
      </c>
      <c r="F985">
        <v>30</v>
      </c>
    </row>
    <row r="986" spans="1:6" x14ac:dyDescent="0.3">
      <c r="A986" t="s">
        <v>1969</v>
      </c>
      <c r="B986" t="s">
        <v>1970</v>
      </c>
      <c r="C986" t="s">
        <v>7</v>
      </c>
      <c r="D986">
        <v>2021</v>
      </c>
      <c r="E986">
        <v>2011</v>
      </c>
      <c r="F986">
        <v>10</v>
      </c>
    </row>
    <row r="987" spans="1:6" x14ac:dyDescent="0.3">
      <c r="A987" t="s">
        <v>1971</v>
      </c>
      <c r="B987" t="s">
        <v>1972</v>
      </c>
      <c r="C987" t="s">
        <v>7</v>
      </c>
      <c r="D987">
        <v>2019</v>
      </c>
      <c r="E987">
        <v>1973</v>
      </c>
      <c r="F987">
        <v>46</v>
      </c>
    </row>
    <row r="988" spans="1:6" x14ac:dyDescent="0.3">
      <c r="A988" t="s">
        <v>1973</v>
      </c>
      <c r="B988" t="s">
        <v>1974</v>
      </c>
      <c r="C988" t="s">
        <v>7</v>
      </c>
      <c r="D988">
        <v>2019</v>
      </c>
      <c r="E988">
        <v>1985</v>
      </c>
      <c r="F988">
        <v>34</v>
      </c>
    </row>
    <row r="989" spans="1:6" x14ac:dyDescent="0.3">
      <c r="A989" t="s">
        <v>1975</v>
      </c>
      <c r="B989" t="s">
        <v>1976</v>
      </c>
      <c r="C989" t="s">
        <v>7</v>
      </c>
      <c r="D989">
        <v>2018</v>
      </c>
      <c r="E989">
        <v>2003</v>
      </c>
      <c r="F989">
        <v>15</v>
      </c>
    </row>
    <row r="990" spans="1:6" x14ac:dyDescent="0.3">
      <c r="A990" t="s">
        <v>1977</v>
      </c>
      <c r="B990" t="s">
        <v>1978</v>
      </c>
      <c r="C990" t="s">
        <v>7</v>
      </c>
      <c r="D990">
        <v>2019</v>
      </c>
      <c r="E990">
        <v>1997</v>
      </c>
      <c r="F990">
        <v>22</v>
      </c>
    </row>
    <row r="991" spans="1:6" x14ac:dyDescent="0.3">
      <c r="A991" t="s">
        <v>1979</v>
      </c>
      <c r="B991" t="s">
        <v>1980</v>
      </c>
      <c r="C991" t="s">
        <v>7</v>
      </c>
      <c r="D991">
        <v>2019</v>
      </c>
      <c r="E991">
        <v>2002</v>
      </c>
      <c r="F991">
        <v>17</v>
      </c>
    </row>
    <row r="992" spans="1:6" x14ac:dyDescent="0.3">
      <c r="A992" t="s">
        <v>1981</v>
      </c>
      <c r="B992" t="s">
        <v>1982</v>
      </c>
      <c r="C992" t="s">
        <v>7</v>
      </c>
      <c r="D992">
        <v>2020</v>
      </c>
      <c r="E992">
        <v>2008</v>
      </c>
      <c r="F992">
        <v>12</v>
      </c>
    </row>
    <row r="993" spans="1:6" x14ac:dyDescent="0.3">
      <c r="A993" t="s">
        <v>1983</v>
      </c>
      <c r="B993" t="s">
        <v>1984</v>
      </c>
      <c r="C993" t="s">
        <v>7</v>
      </c>
      <c r="D993">
        <v>2019</v>
      </c>
      <c r="E993">
        <v>2009</v>
      </c>
      <c r="F993">
        <v>10</v>
      </c>
    </row>
    <row r="994" spans="1:6" x14ac:dyDescent="0.3">
      <c r="A994" t="s">
        <v>1985</v>
      </c>
      <c r="B994" t="s">
        <v>1986</v>
      </c>
      <c r="C994" t="s">
        <v>7</v>
      </c>
      <c r="D994">
        <v>2020</v>
      </c>
      <c r="E994">
        <v>2013</v>
      </c>
      <c r="F994">
        <v>7</v>
      </c>
    </row>
    <row r="995" spans="1:6" x14ac:dyDescent="0.3">
      <c r="A995" t="s">
        <v>1987</v>
      </c>
      <c r="B995" t="s">
        <v>1988</v>
      </c>
      <c r="C995" t="s">
        <v>7</v>
      </c>
      <c r="D995">
        <v>2018</v>
      </c>
      <c r="E995">
        <v>2009</v>
      </c>
      <c r="F995">
        <v>9</v>
      </c>
    </row>
    <row r="996" spans="1:6" x14ac:dyDescent="0.3">
      <c r="A996" t="s">
        <v>1989</v>
      </c>
      <c r="B996" t="s">
        <v>1990</v>
      </c>
      <c r="C996" t="s">
        <v>7</v>
      </c>
      <c r="D996">
        <v>2019</v>
      </c>
      <c r="E996">
        <v>2015</v>
      </c>
      <c r="F996">
        <v>4</v>
      </c>
    </row>
    <row r="997" spans="1:6" x14ac:dyDescent="0.3">
      <c r="A997" t="s">
        <v>1991</v>
      </c>
      <c r="B997" t="s">
        <v>1992</v>
      </c>
      <c r="C997" t="s">
        <v>7</v>
      </c>
      <c r="D997">
        <v>2020</v>
      </c>
      <c r="E997">
        <v>2011</v>
      </c>
      <c r="F997">
        <v>9</v>
      </c>
    </row>
    <row r="998" spans="1:6" x14ac:dyDescent="0.3">
      <c r="A998" t="s">
        <v>1993</v>
      </c>
      <c r="B998" t="s">
        <v>1994</v>
      </c>
      <c r="C998" t="s">
        <v>7</v>
      </c>
      <c r="D998">
        <v>2020</v>
      </c>
      <c r="E998">
        <v>2009</v>
      </c>
      <c r="F998">
        <v>11</v>
      </c>
    </row>
    <row r="999" spans="1:6" x14ac:dyDescent="0.3">
      <c r="A999" t="s">
        <v>1995</v>
      </c>
      <c r="B999" t="s">
        <v>1996</v>
      </c>
      <c r="C999" t="s">
        <v>7</v>
      </c>
      <c r="D999">
        <v>2020</v>
      </c>
      <c r="E999">
        <v>2016</v>
      </c>
      <c r="F999">
        <v>4</v>
      </c>
    </row>
    <row r="1000" spans="1:6" x14ac:dyDescent="0.3">
      <c r="A1000" t="s">
        <v>1997</v>
      </c>
      <c r="B1000" t="s">
        <v>1998</v>
      </c>
      <c r="C1000" t="s">
        <v>7</v>
      </c>
      <c r="D1000">
        <v>2020</v>
      </c>
      <c r="E1000">
        <v>2014</v>
      </c>
      <c r="F1000">
        <v>6</v>
      </c>
    </row>
    <row r="1001" spans="1:6" x14ac:dyDescent="0.3">
      <c r="A1001" t="s">
        <v>1999</v>
      </c>
      <c r="B1001" t="s">
        <v>2000</v>
      </c>
      <c r="C1001" t="s">
        <v>7</v>
      </c>
      <c r="D1001">
        <v>2020</v>
      </c>
      <c r="E1001">
        <v>2013</v>
      </c>
      <c r="F1001">
        <v>7</v>
      </c>
    </row>
    <row r="1002" spans="1:6" x14ac:dyDescent="0.3">
      <c r="A1002" t="s">
        <v>2001</v>
      </c>
      <c r="B1002" t="s">
        <v>2002</v>
      </c>
      <c r="C1002" t="s">
        <v>7</v>
      </c>
      <c r="D1002">
        <v>2019</v>
      </c>
      <c r="E1002">
        <v>2008</v>
      </c>
      <c r="F1002">
        <v>11</v>
      </c>
    </row>
    <row r="1003" spans="1:6" x14ac:dyDescent="0.3">
      <c r="A1003" t="s">
        <v>2003</v>
      </c>
      <c r="B1003" t="s">
        <v>2004</v>
      </c>
      <c r="C1003" t="s">
        <v>7</v>
      </c>
      <c r="D1003">
        <v>2017</v>
      </c>
      <c r="E1003">
        <v>2008</v>
      </c>
      <c r="F1003">
        <v>9</v>
      </c>
    </row>
    <row r="1004" spans="1:6" x14ac:dyDescent="0.3">
      <c r="A1004" t="s">
        <v>2005</v>
      </c>
      <c r="B1004" t="s">
        <v>2006</v>
      </c>
      <c r="C1004" t="s">
        <v>7</v>
      </c>
      <c r="D1004">
        <v>2018</v>
      </c>
      <c r="E1004">
        <v>2004</v>
      </c>
      <c r="F1004">
        <v>14</v>
      </c>
    </row>
    <row r="1005" spans="1:6" x14ac:dyDescent="0.3">
      <c r="A1005" t="s">
        <v>2007</v>
      </c>
      <c r="B1005" t="s">
        <v>2008</v>
      </c>
      <c r="C1005" t="s">
        <v>7</v>
      </c>
      <c r="D1005">
        <v>2020</v>
      </c>
      <c r="E1005">
        <v>2012</v>
      </c>
      <c r="F1005">
        <v>8</v>
      </c>
    </row>
    <row r="1006" spans="1:6" x14ac:dyDescent="0.3">
      <c r="A1006" t="s">
        <v>2009</v>
      </c>
      <c r="B1006" t="s">
        <v>2010</v>
      </c>
      <c r="C1006" t="s">
        <v>7</v>
      </c>
      <c r="D1006">
        <v>2018</v>
      </c>
      <c r="E1006">
        <v>2014</v>
      </c>
      <c r="F1006">
        <v>4</v>
      </c>
    </row>
    <row r="1007" spans="1:6" x14ac:dyDescent="0.3">
      <c r="A1007" t="s">
        <v>2011</v>
      </c>
      <c r="B1007" t="s">
        <v>2012</v>
      </c>
      <c r="C1007" t="s">
        <v>7</v>
      </c>
      <c r="D1007">
        <v>2017</v>
      </c>
      <c r="E1007">
        <v>2011</v>
      </c>
      <c r="F1007">
        <v>6</v>
      </c>
    </row>
    <row r="1008" spans="1:6" x14ac:dyDescent="0.3">
      <c r="A1008" t="s">
        <v>2013</v>
      </c>
      <c r="B1008" t="s">
        <v>2014</v>
      </c>
      <c r="C1008" t="s">
        <v>7</v>
      </c>
      <c r="D1008">
        <v>2019</v>
      </c>
      <c r="E1008">
        <v>2008</v>
      </c>
      <c r="F1008">
        <v>11</v>
      </c>
    </row>
    <row r="1009" spans="1:6" x14ac:dyDescent="0.3">
      <c r="A1009" t="s">
        <v>2015</v>
      </c>
      <c r="B1009" t="s">
        <v>2016</v>
      </c>
      <c r="C1009" t="s">
        <v>7</v>
      </c>
      <c r="D1009">
        <v>2019</v>
      </c>
      <c r="E1009">
        <v>2003</v>
      </c>
      <c r="F1009">
        <v>16</v>
      </c>
    </row>
    <row r="1010" spans="1:6" x14ac:dyDescent="0.3">
      <c r="A1010" t="s">
        <v>2017</v>
      </c>
      <c r="B1010" t="s">
        <v>2018</v>
      </c>
      <c r="C1010" t="s">
        <v>7</v>
      </c>
      <c r="D1010">
        <v>2019</v>
      </c>
      <c r="E1010">
        <v>1997</v>
      </c>
      <c r="F1010">
        <v>22</v>
      </c>
    </row>
    <row r="1011" spans="1:6" x14ac:dyDescent="0.3">
      <c r="A1011" t="s">
        <v>2019</v>
      </c>
      <c r="B1011" t="s">
        <v>2020</v>
      </c>
      <c r="C1011" t="s">
        <v>7</v>
      </c>
      <c r="D1011">
        <v>2018</v>
      </c>
      <c r="E1011">
        <v>2013</v>
      </c>
      <c r="F1011">
        <v>5</v>
      </c>
    </row>
    <row r="1012" spans="1:6" x14ac:dyDescent="0.3">
      <c r="A1012" t="s">
        <v>2021</v>
      </c>
      <c r="B1012" t="s">
        <v>2022</v>
      </c>
      <c r="C1012" t="s">
        <v>7</v>
      </c>
      <c r="D1012">
        <v>2018</v>
      </c>
      <c r="E1012">
        <v>2012</v>
      </c>
      <c r="F1012">
        <v>6</v>
      </c>
    </row>
    <row r="1013" spans="1:6" x14ac:dyDescent="0.3">
      <c r="A1013" t="s">
        <v>2023</v>
      </c>
      <c r="B1013" t="s">
        <v>2024</v>
      </c>
      <c r="C1013" t="s">
        <v>7</v>
      </c>
      <c r="D1013">
        <v>2018</v>
      </c>
      <c r="E1013">
        <v>2014</v>
      </c>
      <c r="F1013">
        <v>4</v>
      </c>
    </row>
    <row r="1014" spans="1:6" x14ac:dyDescent="0.3">
      <c r="A1014" t="s">
        <v>2025</v>
      </c>
      <c r="B1014" t="s">
        <v>2026</v>
      </c>
      <c r="C1014" t="s">
        <v>7</v>
      </c>
      <c r="D1014">
        <v>2018</v>
      </c>
      <c r="E1014">
        <v>2013</v>
      </c>
      <c r="F1014">
        <v>5</v>
      </c>
    </row>
    <row r="1015" spans="1:6" x14ac:dyDescent="0.3">
      <c r="A1015" t="s">
        <v>2027</v>
      </c>
      <c r="B1015" t="s">
        <v>2028</v>
      </c>
      <c r="C1015" t="s">
        <v>7</v>
      </c>
      <c r="D1015">
        <v>2018</v>
      </c>
      <c r="E1015">
        <v>2011</v>
      </c>
      <c r="F1015">
        <v>7</v>
      </c>
    </row>
    <row r="1016" spans="1:6" x14ac:dyDescent="0.3">
      <c r="A1016" t="s">
        <v>2029</v>
      </c>
      <c r="B1016" t="s">
        <v>2030</v>
      </c>
      <c r="C1016" t="s">
        <v>7</v>
      </c>
      <c r="D1016">
        <v>2018</v>
      </c>
      <c r="E1016">
        <v>2014</v>
      </c>
      <c r="F1016">
        <v>4</v>
      </c>
    </row>
    <row r="1017" spans="1:6" x14ac:dyDescent="0.3">
      <c r="A1017" t="s">
        <v>2031</v>
      </c>
      <c r="B1017" t="s">
        <v>2032</v>
      </c>
      <c r="C1017" t="s">
        <v>7</v>
      </c>
      <c r="D1017">
        <v>2018</v>
      </c>
      <c r="E1017">
        <v>2012</v>
      </c>
      <c r="F1017">
        <v>6</v>
      </c>
    </row>
    <row r="1018" spans="1:6" x14ac:dyDescent="0.3">
      <c r="A1018" t="s">
        <v>2033</v>
      </c>
      <c r="B1018" t="s">
        <v>2034</v>
      </c>
      <c r="C1018" t="s">
        <v>7</v>
      </c>
      <c r="D1018">
        <v>2017</v>
      </c>
      <c r="E1018">
        <v>2010</v>
      </c>
      <c r="F1018">
        <v>7</v>
      </c>
    </row>
    <row r="1019" spans="1:6" x14ac:dyDescent="0.3">
      <c r="A1019" t="s">
        <v>2035</v>
      </c>
      <c r="B1019" t="s">
        <v>2036</v>
      </c>
      <c r="C1019" t="s">
        <v>7</v>
      </c>
      <c r="D1019">
        <v>2018</v>
      </c>
      <c r="E1019">
        <v>2013</v>
      </c>
      <c r="F1019">
        <v>5</v>
      </c>
    </row>
    <row r="1020" spans="1:6" x14ac:dyDescent="0.3">
      <c r="A1020" t="s">
        <v>2037</v>
      </c>
      <c r="B1020" t="s">
        <v>2038</v>
      </c>
      <c r="C1020" t="s">
        <v>7</v>
      </c>
      <c r="D1020">
        <v>2020</v>
      </c>
      <c r="E1020">
        <v>2006</v>
      </c>
      <c r="F1020">
        <v>14</v>
      </c>
    </row>
    <row r="1021" spans="1:6" x14ac:dyDescent="0.3">
      <c r="A1021" t="s">
        <v>2039</v>
      </c>
      <c r="B1021" t="s">
        <v>2040</v>
      </c>
      <c r="C1021" t="s">
        <v>7</v>
      </c>
      <c r="D1021">
        <v>2020</v>
      </c>
      <c r="E1021">
        <v>2005</v>
      </c>
      <c r="F1021">
        <v>15</v>
      </c>
    </row>
    <row r="1022" spans="1:6" x14ac:dyDescent="0.3">
      <c r="A1022" t="s">
        <v>2041</v>
      </c>
      <c r="B1022" t="s">
        <v>2042</v>
      </c>
      <c r="C1022" t="s">
        <v>7</v>
      </c>
      <c r="D1022">
        <v>2020</v>
      </c>
      <c r="E1022">
        <v>2014</v>
      </c>
      <c r="F1022">
        <v>6</v>
      </c>
    </row>
    <row r="1023" spans="1:6" x14ac:dyDescent="0.3">
      <c r="A1023" t="s">
        <v>2043</v>
      </c>
      <c r="B1023" t="s">
        <v>2044</v>
      </c>
      <c r="C1023" t="s">
        <v>7</v>
      </c>
      <c r="D1023">
        <v>2019</v>
      </c>
      <c r="E1023">
        <v>1975</v>
      </c>
      <c r="F1023">
        <v>44</v>
      </c>
    </row>
    <row r="1024" spans="1:6" x14ac:dyDescent="0.3">
      <c r="A1024" t="s">
        <v>2045</v>
      </c>
      <c r="B1024" t="s">
        <v>2046</v>
      </c>
      <c r="C1024" t="s">
        <v>7</v>
      </c>
      <c r="D1024">
        <v>2018</v>
      </c>
      <c r="E1024">
        <v>2008</v>
      </c>
      <c r="F1024">
        <v>10</v>
      </c>
    </row>
    <row r="1025" spans="1:6" x14ac:dyDescent="0.3">
      <c r="A1025" t="s">
        <v>2047</v>
      </c>
      <c r="B1025" t="s">
        <v>2048</v>
      </c>
      <c r="C1025" t="s">
        <v>7</v>
      </c>
      <c r="D1025">
        <v>2018</v>
      </c>
      <c r="E1025">
        <v>2014</v>
      </c>
      <c r="F1025">
        <v>4</v>
      </c>
    </row>
    <row r="1026" spans="1:6" x14ac:dyDescent="0.3">
      <c r="A1026" t="s">
        <v>2049</v>
      </c>
      <c r="B1026" t="s">
        <v>2050</v>
      </c>
      <c r="C1026" t="s">
        <v>7</v>
      </c>
      <c r="D1026">
        <v>2018</v>
      </c>
      <c r="E1026">
        <v>2000</v>
      </c>
      <c r="F1026">
        <v>18</v>
      </c>
    </row>
    <row r="1027" spans="1:6" x14ac:dyDescent="0.3">
      <c r="A1027" t="s">
        <v>2051</v>
      </c>
      <c r="B1027" t="s">
        <v>2052</v>
      </c>
      <c r="C1027" t="s">
        <v>7</v>
      </c>
      <c r="D1027">
        <v>2018</v>
      </c>
      <c r="E1027">
        <v>1998</v>
      </c>
      <c r="F1027">
        <v>20</v>
      </c>
    </row>
    <row r="1028" spans="1:6" x14ac:dyDescent="0.3">
      <c r="A1028" t="s">
        <v>2053</v>
      </c>
      <c r="B1028" t="s">
        <v>2054</v>
      </c>
      <c r="C1028" t="s">
        <v>7</v>
      </c>
      <c r="D1028">
        <v>2018</v>
      </c>
      <c r="E1028">
        <v>1982</v>
      </c>
      <c r="F1028">
        <v>36</v>
      </c>
    </row>
    <row r="1029" spans="1:6" x14ac:dyDescent="0.3">
      <c r="A1029" t="s">
        <v>2055</v>
      </c>
      <c r="B1029" t="s">
        <v>2056</v>
      </c>
      <c r="C1029" t="s">
        <v>7</v>
      </c>
      <c r="D1029">
        <v>2018</v>
      </c>
      <c r="E1029">
        <v>2014</v>
      </c>
      <c r="F1029">
        <v>4</v>
      </c>
    </row>
    <row r="1030" spans="1:6" x14ac:dyDescent="0.3">
      <c r="A1030" t="s">
        <v>2057</v>
      </c>
      <c r="B1030" t="s">
        <v>2058</v>
      </c>
      <c r="C1030" t="s">
        <v>7</v>
      </c>
      <c r="D1030">
        <v>2018</v>
      </c>
      <c r="E1030">
        <v>1979</v>
      </c>
      <c r="F1030">
        <v>39</v>
      </c>
    </row>
    <row r="1031" spans="1:6" x14ac:dyDescent="0.3">
      <c r="A1031" t="s">
        <v>2059</v>
      </c>
      <c r="B1031" t="s">
        <v>2060</v>
      </c>
      <c r="C1031" t="s">
        <v>7</v>
      </c>
      <c r="D1031">
        <v>2020</v>
      </c>
      <c r="E1031">
        <v>2009</v>
      </c>
      <c r="F1031">
        <v>11</v>
      </c>
    </row>
    <row r="1032" spans="1:6" x14ac:dyDescent="0.3">
      <c r="A1032" t="s">
        <v>2061</v>
      </c>
      <c r="B1032" t="s">
        <v>2062</v>
      </c>
      <c r="C1032" t="s">
        <v>7</v>
      </c>
      <c r="D1032">
        <v>2018</v>
      </c>
      <c r="E1032">
        <v>2013</v>
      </c>
      <c r="F1032">
        <v>5</v>
      </c>
    </row>
    <row r="1033" spans="1:6" x14ac:dyDescent="0.3">
      <c r="A1033" t="s">
        <v>2063</v>
      </c>
      <c r="B1033" t="s">
        <v>2064</v>
      </c>
      <c r="C1033" t="s">
        <v>7</v>
      </c>
      <c r="D1033">
        <v>2018</v>
      </c>
      <c r="E1033">
        <v>2011</v>
      </c>
      <c r="F1033">
        <v>7</v>
      </c>
    </row>
    <row r="1034" spans="1:6" x14ac:dyDescent="0.3">
      <c r="A1034" t="s">
        <v>2065</v>
      </c>
      <c r="B1034" t="s">
        <v>2066</v>
      </c>
      <c r="C1034" t="s">
        <v>7</v>
      </c>
      <c r="D1034">
        <v>2019</v>
      </c>
      <c r="E1034">
        <v>2012</v>
      </c>
      <c r="F1034">
        <v>7</v>
      </c>
    </row>
    <row r="1035" spans="1:6" x14ac:dyDescent="0.3">
      <c r="A1035" t="s">
        <v>2067</v>
      </c>
      <c r="B1035" t="s">
        <v>2068</v>
      </c>
      <c r="C1035" t="s">
        <v>7</v>
      </c>
      <c r="D1035">
        <v>2019</v>
      </c>
      <c r="E1035">
        <v>2013</v>
      </c>
      <c r="F1035">
        <v>6</v>
      </c>
    </row>
    <row r="1036" spans="1:6" x14ac:dyDescent="0.3">
      <c r="A1036" t="s">
        <v>2069</v>
      </c>
      <c r="B1036" t="s">
        <v>2070</v>
      </c>
      <c r="C1036" t="s">
        <v>7</v>
      </c>
      <c r="D1036">
        <v>2020</v>
      </c>
      <c r="E1036">
        <v>2002</v>
      </c>
      <c r="F1036">
        <v>18</v>
      </c>
    </row>
    <row r="1037" spans="1:6" x14ac:dyDescent="0.3">
      <c r="A1037" t="s">
        <v>2071</v>
      </c>
      <c r="B1037" t="s">
        <v>2072</v>
      </c>
      <c r="C1037" t="s">
        <v>7</v>
      </c>
      <c r="D1037">
        <v>2020</v>
      </c>
      <c r="E1037">
        <v>2014</v>
      </c>
      <c r="F1037">
        <v>6</v>
      </c>
    </row>
    <row r="1038" spans="1:6" x14ac:dyDescent="0.3">
      <c r="A1038" t="s">
        <v>2073</v>
      </c>
      <c r="B1038" t="s">
        <v>2074</v>
      </c>
      <c r="C1038" t="s">
        <v>7</v>
      </c>
      <c r="D1038">
        <v>2020</v>
      </c>
      <c r="E1038">
        <v>2015</v>
      </c>
      <c r="F1038">
        <v>5</v>
      </c>
    </row>
    <row r="1039" spans="1:6" x14ac:dyDescent="0.3">
      <c r="A1039" t="s">
        <v>2075</v>
      </c>
      <c r="B1039" t="s">
        <v>2076</v>
      </c>
      <c r="C1039" t="s">
        <v>7</v>
      </c>
      <c r="D1039">
        <v>2020</v>
      </c>
      <c r="E1039">
        <v>2009</v>
      </c>
      <c r="F1039">
        <v>11</v>
      </c>
    </row>
    <row r="1040" spans="1:6" x14ac:dyDescent="0.3">
      <c r="A1040" t="s">
        <v>2077</v>
      </c>
      <c r="B1040" t="s">
        <v>2078</v>
      </c>
      <c r="C1040" t="s">
        <v>7</v>
      </c>
      <c r="D1040">
        <v>2018</v>
      </c>
      <c r="E1040">
        <v>1984</v>
      </c>
      <c r="F1040">
        <v>34</v>
      </c>
    </row>
    <row r="1041" spans="1:6" x14ac:dyDescent="0.3">
      <c r="A1041" t="s">
        <v>2079</v>
      </c>
      <c r="B1041" t="s">
        <v>2080</v>
      </c>
      <c r="C1041" t="s">
        <v>7</v>
      </c>
      <c r="D1041">
        <v>2019</v>
      </c>
      <c r="E1041">
        <v>2007</v>
      </c>
      <c r="F1041">
        <v>12</v>
      </c>
    </row>
    <row r="1042" spans="1:6" x14ac:dyDescent="0.3">
      <c r="A1042" t="s">
        <v>2081</v>
      </c>
      <c r="B1042" t="s">
        <v>2082</v>
      </c>
      <c r="C1042" t="s">
        <v>7</v>
      </c>
      <c r="D1042">
        <v>2019</v>
      </c>
      <c r="E1042">
        <v>2012</v>
      </c>
      <c r="F1042">
        <v>7</v>
      </c>
    </row>
    <row r="1043" spans="1:6" x14ac:dyDescent="0.3">
      <c r="A1043" t="s">
        <v>2083</v>
      </c>
      <c r="B1043" t="s">
        <v>2084</v>
      </c>
      <c r="C1043" t="s">
        <v>7</v>
      </c>
      <c r="D1043">
        <v>2021</v>
      </c>
      <c r="E1043">
        <v>2012</v>
      </c>
      <c r="F1043">
        <v>9</v>
      </c>
    </row>
    <row r="1044" spans="1:6" x14ac:dyDescent="0.3">
      <c r="A1044" t="s">
        <v>2085</v>
      </c>
      <c r="B1044" t="s">
        <v>2086</v>
      </c>
      <c r="C1044" t="s">
        <v>7</v>
      </c>
      <c r="D1044">
        <v>2018</v>
      </c>
      <c r="E1044">
        <v>2012</v>
      </c>
      <c r="F1044">
        <v>6</v>
      </c>
    </row>
    <row r="1045" spans="1:6" x14ac:dyDescent="0.3">
      <c r="A1045" t="s">
        <v>2087</v>
      </c>
      <c r="B1045" t="s">
        <v>2088</v>
      </c>
      <c r="C1045" t="s">
        <v>7</v>
      </c>
      <c r="D1045">
        <v>2019</v>
      </c>
      <c r="E1045">
        <v>2004</v>
      </c>
      <c r="F1045">
        <v>15</v>
      </c>
    </row>
    <row r="1046" spans="1:6" x14ac:dyDescent="0.3">
      <c r="A1046" t="s">
        <v>2089</v>
      </c>
      <c r="B1046" t="s">
        <v>2090</v>
      </c>
      <c r="C1046" t="s">
        <v>7</v>
      </c>
      <c r="D1046">
        <v>2017</v>
      </c>
      <c r="E1046">
        <v>1989</v>
      </c>
      <c r="F1046">
        <v>28</v>
      </c>
    </row>
    <row r="1047" spans="1:6" x14ac:dyDescent="0.3">
      <c r="A1047" t="s">
        <v>2091</v>
      </c>
      <c r="B1047" t="s">
        <v>2092</v>
      </c>
      <c r="C1047" t="s">
        <v>7</v>
      </c>
      <c r="D1047">
        <v>2020</v>
      </c>
      <c r="E1047">
        <v>2006</v>
      </c>
      <c r="F1047">
        <v>14</v>
      </c>
    </row>
    <row r="1048" spans="1:6" x14ac:dyDescent="0.3">
      <c r="A1048" t="s">
        <v>2093</v>
      </c>
      <c r="B1048" t="s">
        <v>2094</v>
      </c>
      <c r="C1048" t="s">
        <v>7</v>
      </c>
      <c r="D1048">
        <v>2016</v>
      </c>
      <c r="E1048">
        <v>2012</v>
      </c>
      <c r="F1048">
        <v>4</v>
      </c>
    </row>
    <row r="1049" spans="1:6" x14ac:dyDescent="0.3">
      <c r="A1049" t="s">
        <v>2095</v>
      </c>
      <c r="B1049" t="s">
        <v>2096</v>
      </c>
      <c r="C1049" t="s">
        <v>7</v>
      </c>
      <c r="D1049">
        <v>2020</v>
      </c>
      <c r="E1049">
        <v>2014</v>
      </c>
      <c r="F1049">
        <v>6</v>
      </c>
    </row>
    <row r="1050" spans="1:6" x14ac:dyDescent="0.3">
      <c r="A1050" t="s">
        <v>2097</v>
      </c>
      <c r="B1050" t="s">
        <v>2098</v>
      </c>
      <c r="C1050" t="s">
        <v>7</v>
      </c>
      <c r="D1050">
        <v>2019</v>
      </c>
      <c r="E1050">
        <v>2003</v>
      </c>
      <c r="F1050">
        <v>16</v>
      </c>
    </row>
    <row r="1051" spans="1:6" x14ac:dyDescent="0.3">
      <c r="A1051" t="s">
        <v>2099</v>
      </c>
      <c r="B1051" t="s">
        <v>2100</v>
      </c>
      <c r="C1051" t="s">
        <v>7</v>
      </c>
      <c r="D1051">
        <v>2018</v>
      </c>
      <c r="E1051">
        <v>2008</v>
      </c>
      <c r="F1051">
        <v>10</v>
      </c>
    </row>
    <row r="1052" spans="1:6" x14ac:dyDescent="0.3">
      <c r="A1052" t="s">
        <v>2101</v>
      </c>
      <c r="B1052" t="s">
        <v>2102</v>
      </c>
      <c r="C1052" t="s">
        <v>7</v>
      </c>
      <c r="D1052">
        <v>2018</v>
      </c>
      <c r="E1052">
        <v>2014</v>
      </c>
      <c r="F1052">
        <v>4</v>
      </c>
    </row>
    <row r="1053" spans="1:6" x14ac:dyDescent="0.3">
      <c r="A1053" t="s">
        <v>2103</v>
      </c>
      <c r="B1053" t="s">
        <v>2104</v>
      </c>
      <c r="C1053" t="s">
        <v>7</v>
      </c>
      <c r="D1053">
        <v>2018</v>
      </c>
      <c r="E1053">
        <v>2014</v>
      </c>
      <c r="F1053">
        <v>4</v>
      </c>
    </row>
    <row r="1054" spans="1:6" x14ac:dyDescent="0.3">
      <c r="A1054" t="s">
        <v>2105</v>
      </c>
      <c r="B1054" t="s">
        <v>2106</v>
      </c>
      <c r="C1054" t="s">
        <v>7</v>
      </c>
      <c r="D1054">
        <v>2020</v>
      </c>
      <c r="E1054">
        <v>2014</v>
      </c>
      <c r="F1054">
        <v>6</v>
      </c>
    </row>
    <row r="1055" spans="1:6" x14ac:dyDescent="0.3">
      <c r="A1055" t="s">
        <v>2107</v>
      </c>
      <c r="B1055" t="s">
        <v>2108</v>
      </c>
      <c r="C1055" t="s">
        <v>7</v>
      </c>
      <c r="D1055">
        <v>2020</v>
      </c>
      <c r="E1055">
        <v>1987</v>
      </c>
      <c r="F1055">
        <v>33</v>
      </c>
    </row>
    <row r="1056" spans="1:6" x14ac:dyDescent="0.3">
      <c r="A1056" t="s">
        <v>2109</v>
      </c>
      <c r="B1056" t="s">
        <v>2110</v>
      </c>
      <c r="C1056" t="s">
        <v>7</v>
      </c>
      <c r="D1056">
        <v>2018</v>
      </c>
      <c r="E1056">
        <v>2011</v>
      </c>
      <c r="F1056">
        <v>7</v>
      </c>
    </row>
    <row r="1057" spans="1:6" x14ac:dyDescent="0.3">
      <c r="A1057" t="s">
        <v>2111</v>
      </c>
      <c r="B1057" t="s">
        <v>2112</v>
      </c>
      <c r="C1057" t="s">
        <v>7</v>
      </c>
      <c r="D1057">
        <v>2018</v>
      </c>
      <c r="E1057">
        <v>2007</v>
      </c>
      <c r="F1057">
        <v>11</v>
      </c>
    </row>
    <row r="1058" spans="1:6" x14ac:dyDescent="0.3">
      <c r="A1058" t="s">
        <v>2113</v>
      </c>
      <c r="B1058" t="s">
        <v>2114</v>
      </c>
      <c r="C1058" t="s">
        <v>7</v>
      </c>
      <c r="D1058">
        <v>2020</v>
      </c>
      <c r="E1058">
        <v>2013</v>
      </c>
      <c r="F1058">
        <v>7</v>
      </c>
    </row>
    <row r="1059" spans="1:6" x14ac:dyDescent="0.3">
      <c r="A1059" t="s">
        <v>2115</v>
      </c>
      <c r="B1059" t="s">
        <v>2116</v>
      </c>
      <c r="C1059" t="s">
        <v>7</v>
      </c>
      <c r="D1059">
        <v>2019</v>
      </c>
      <c r="E1059">
        <v>1962</v>
      </c>
      <c r="F1059">
        <v>57</v>
      </c>
    </row>
    <row r="1060" spans="1:6" x14ac:dyDescent="0.3">
      <c r="A1060" t="s">
        <v>2117</v>
      </c>
      <c r="B1060" t="s">
        <v>2118</v>
      </c>
      <c r="C1060" t="s">
        <v>7</v>
      </c>
      <c r="D1060">
        <v>2020</v>
      </c>
      <c r="E1060">
        <v>2010</v>
      </c>
      <c r="F1060">
        <v>10</v>
      </c>
    </row>
    <row r="1061" spans="1:6" x14ac:dyDescent="0.3">
      <c r="A1061" t="s">
        <v>2119</v>
      </c>
      <c r="B1061" t="s">
        <v>2120</v>
      </c>
      <c r="C1061" t="s">
        <v>7</v>
      </c>
      <c r="D1061">
        <v>2018</v>
      </c>
      <c r="E1061">
        <v>2010</v>
      </c>
      <c r="F1061">
        <v>8</v>
      </c>
    </row>
    <row r="1062" spans="1:6" x14ac:dyDescent="0.3">
      <c r="A1062" t="s">
        <v>2121</v>
      </c>
      <c r="B1062" t="s">
        <v>2122</v>
      </c>
      <c r="C1062" t="s">
        <v>7</v>
      </c>
      <c r="D1062">
        <v>2018</v>
      </c>
      <c r="E1062">
        <v>2005</v>
      </c>
      <c r="F1062">
        <v>13</v>
      </c>
    </row>
    <row r="1063" spans="1:6" x14ac:dyDescent="0.3">
      <c r="A1063" t="s">
        <v>2123</v>
      </c>
      <c r="B1063" t="s">
        <v>2124</v>
      </c>
      <c r="C1063" t="s">
        <v>7</v>
      </c>
      <c r="D1063">
        <v>2019</v>
      </c>
      <c r="E1063">
        <v>2013</v>
      </c>
      <c r="F1063">
        <v>6</v>
      </c>
    </row>
    <row r="1064" spans="1:6" x14ac:dyDescent="0.3">
      <c r="A1064" t="s">
        <v>2125</v>
      </c>
      <c r="B1064" t="s">
        <v>2126</v>
      </c>
      <c r="C1064" t="s">
        <v>7</v>
      </c>
      <c r="D1064">
        <v>2018</v>
      </c>
      <c r="E1064">
        <v>2011</v>
      </c>
      <c r="F1064">
        <v>7</v>
      </c>
    </row>
    <row r="1065" spans="1:6" x14ac:dyDescent="0.3">
      <c r="A1065" t="s">
        <v>2127</v>
      </c>
      <c r="B1065" t="s">
        <v>2128</v>
      </c>
      <c r="C1065" t="s">
        <v>7</v>
      </c>
      <c r="D1065">
        <v>2018</v>
      </c>
      <c r="E1065">
        <v>2007</v>
      </c>
      <c r="F1065">
        <v>11</v>
      </c>
    </row>
    <row r="1066" spans="1:6" x14ac:dyDescent="0.3">
      <c r="A1066" t="s">
        <v>2129</v>
      </c>
      <c r="B1066" t="s">
        <v>2130</v>
      </c>
      <c r="C1066" t="s">
        <v>7</v>
      </c>
      <c r="D1066">
        <v>2020</v>
      </c>
      <c r="E1066">
        <v>1991</v>
      </c>
      <c r="F1066">
        <v>29</v>
      </c>
    </row>
    <row r="1067" spans="1:6" x14ac:dyDescent="0.3">
      <c r="A1067" t="s">
        <v>2131</v>
      </c>
      <c r="B1067" t="s">
        <v>2132</v>
      </c>
      <c r="C1067" t="s">
        <v>7</v>
      </c>
      <c r="D1067">
        <v>2020</v>
      </c>
      <c r="E1067">
        <v>2012</v>
      </c>
      <c r="F1067">
        <v>8</v>
      </c>
    </row>
    <row r="1068" spans="1:6" x14ac:dyDescent="0.3">
      <c r="A1068" t="s">
        <v>2133</v>
      </c>
      <c r="B1068" t="s">
        <v>2134</v>
      </c>
      <c r="C1068" t="s">
        <v>7</v>
      </c>
      <c r="D1068">
        <v>2020</v>
      </c>
      <c r="E1068">
        <v>2016</v>
      </c>
      <c r="F1068">
        <v>4</v>
      </c>
    </row>
    <row r="1069" spans="1:6" x14ac:dyDescent="0.3">
      <c r="A1069" t="s">
        <v>2135</v>
      </c>
      <c r="B1069" t="s">
        <v>2136</v>
      </c>
      <c r="C1069" t="s">
        <v>7</v>
      </c>
      <c r="D1069">
        <v>2019</v>
      </c>
      <c r="E1069">
        <v>2013</v>
      </c>
      <c r="F1069">
        <v>6</v>
      </c>
    </row>
    <row r="1070" spans="1:6" x14ac:dyDescent="0.3">
      <c r="A1070" t="s">
        <v>2137</v>
      </c>
      <c r="B1070" t="s">
        <v>2138</v>
      </c>
      <c r="C1070" t="s">
        <v>7</v>
      </c>
      <c r="D1070">
        <v>2018</v>
      </c>
      <c r="E1070">
        <v>2001</v>
      </c>
      <c r="F1070">
        <v>17</v>
      </c>
    </row>
    <row r="1071" spans="1:6" x14ac:dyDescent="0.3">
      <c r="A1071" t="s">
        <v>2139</v>
      </c>
      <c r="B1071" t="s">
        <v>2140</v>
      </c>
      <c r="C1071" t="s">
        <v>7</v>
      </c>
      <c r="D1071">
        <v>2019</v>
      </c>
      <c r="E1071">
        <v>2009</v>
      </c>
      <c r="F1071">
        <v>10</v>
      </c>
    </row>
    <row r="1072" spans="1:6" x14ac:dyDescent="0.3">
      <c r="A1072" t="s">
        <v>2141</v>
      </c>
      <c r="B1072" t="s">
        <v>2142</v>
      </c>
      <c r="C1072" t="s">
        <v>7</v>
      </c>
      <c r="D1072">
        <v>2020</v>
      </c>
      <c r="E1072">
        <v>2008</v>
      </c>
      <c r="F1072">
        <v>12</v>
      </c>
    </row>
    <row r="1073" spans="1:6" x14ac:dyDescent="0.3">
      <c r="A1073" t="s">
        <v>2143</v>
      </c>
      <c r="B1073" t="s">
        <v>2144</v>
      </c>
      <c r="C1073" t="s">
        <v>7</v>
      </c>
      <c r="D1073">
        <v>2020</v>
      </c>
      <c r="E1073">
        <v>2016</v>
      </c>
      <c r="F1073">
        <v>4</v>
      </c>
    </row>
    <row r="1074" spans="1:6" x14ac:dyDescent="0.3">
      <c r="A1074" t="s">
        <v>2145</v>
      </c>
      <c r="B1074" t="s">
        <v>2146</v>
      </c>
      <c r="C1074" t="s">
        <v>7</v>
      </c>
      <c r="D1074">
        <v>2018</v>
      </c>
      <c r="E1074">
        <v>2009</v>
      </c>
      <c r="F1074">
        <v>9</v>
      </c>
    </row>
    <row r="1075" spans="1:6" x14ac:dyDescent="0.3">
      <c r="A1075" t="s">
        <v>2147</v>
      </c>
      <c r="B1075" t="s">
        <v>2148</v>
      </c>
      <c r="C1075" t="s">
        <v>7</v>
      </c>
      <c r="D1075">
        <v>2018</v>
      </c>
      <c r="E1075">
        <v>2012</v>
      </c>
      <c r="F1075">
        <v>6</v>
      </c>
    </row>
    <row r="1076" spans="1:6" x14ac:dyDescent="0.3">
      <c r="A1076" t="s">
        <v>2149</v>
      </c>
      <c r="B1076" t="s">
        <v>2150</v>
      </c>
      <c r="C1076" t="s">
        <v>7</v>
      </c>
      <c r="D1076">
        <v>2019</v>
      </c>
      <c r="E1076">
        <v>2011</v>
      </c>
      <c r="F1076">
        <v>8</v>
      </c>
    </row>
    <row r="1077" spans="1:6" x14ac:dyDescent="0.3">
      <c r="A1077" t="s">
        <v>2151</v>
      </c>
      <c r="B1077" t="s">
        <v>2152</v>
      </c>
      <c r="C1077" t="s">
        <v>7</v>
      </c>
      <c r="D1077">
        <v>2019</v>
      </c>
      <c r="E1077">
        <v>2014</v>
      </c>
      <c r="F1077">
        <v>5</v>
      </c>
    </row>
    <row r="1078" spans="1:6" x14ac:dyDescent="0.3">
      <c r="A1078" t="s">
        <v>2153</v>
      </c>
      <c r="B1078" t="s">
        <v>2154</v>
      </c>
      <c r="C1078" t="s">
        <v>7</v>
      </c>
      <c r="D1078">
        <v>2021</v>
      </c>
      <c r="E1078">
        <v>1988</v>
      </c>
      <c r="F1078">
        <v>33</v>
      </c>
    </row>
    <row r="1079" spans="1:6" x14ac:dyDescent="0.3">
      <c r="A1079" t="s">
        <v>2155</v>
      </c>
      <c r="B1079" t="s">
        <v>2156</v>
      </c>
      <c r="C1079" t="s">
        <v>7</v>
      </c>
      <c r="D1079">
        <v>2019</v>
      </c>
      <c r="E1079">
        <v>2003</v>
      </c>
      <c r="F1079">
        <v>16</v>
      </c>
    </row>
    <row r="1080" spans="1:6" x14ac:dyDescent="0.3">
      <c r="A1080" t="s">
        <v>2157</v>
      </c>
      <c r="B1080" t="s">
        <v>2158</v>
      </c>
      <c r="C1080" t="s">
        <v>7</v>
      </c>
      <c r="D1080">
        <v>2018</v>
      </c>
      <c r="E1080">
        <v>2013</v>
      </c>
      <c r="F1080">
        <v>5</v>
      </c>
    </row>
    <row r="1081" spans="1:6" x14ac:dyDescent="0.3">
      <c r="A1081" t="s">
        <v>2159</v>
      </c>
      <c r="B1081" t="s">
        <v>2160</v>
      </c>
      <c r="C1081" t="s">
        <v>7</v>
      </c>
      <c r="D1081">
        <v>2018</v>
      </c>
      <c r="E1081">
        <v>2014</v>
      </c>
      <c r="F1081">
        <v>4</v>
      </c>
    </row>
    <row r="1082" spans="1:6" x14ac:dyDescent="0.3">
      <c r="A1082" t="s">
        <v>2161</v>
      </c>
      <c r="B1082" t="s">
        <v>2162</v>
      </c>
      <c r="C1082" t="s">
        <v>7</v>
      </c>
      <c r="D1082">
        <v>2019</v>
      </c>
      <c r="E1082">
        <v>2006</v>
      </c>
      <c r="F1082">
        <v>13</v>
      </c>
    </row>
    <row r="1083" spans="1:6" x14ac:dyDescent="0.3">
      <c r="A1083" t="s">
        <v>2163</v>
      </c>
      <c r="B1083" t="s">
        <v>2164</v>
      </c>
      <c r="C1083" t="s">
        <v>7</v>
      </c>
      <c r="D1083">
        <v>2020</v>
      </c>
      <c r="E1083">
        <v>2016</v>
      </c>
      <c r="F1083">
        <v>4</v>
      </c>
    </row>
    <row r="1084" spans="1:6" x14ac:dyDescent="0.3">
      <c r="A1084" t="s">
        <v>2165</v>
      </c>
      <c r="B1084" t="s">
        <v>2166</v>
      </c>
      <c r="C1084" t="s">
        <v>7</v>
      </c>
      <c r="D1084">
        <v>2019</v>
      </c>
      <c r="E1084">
        <v>1982</v>
      </c>
      <c r="F1084">
        <v>37</v>
      </c>
    </row>
    <row r="1085" spans="1:6" x14ac:dyDescent="0.3">
      <c r="A1085" t="s">
        <v>2167</v>
      </c>
      <c r="B1085" t="s">
        <v>2168</v>
      </c>
      <c r="C1085" t="s">
        <v>7</v>
      </c>
      <c r="D1085">
        <v>2018</v>
      </c>
      <c r="E1085">
        <v>2007</v>
      </c>
      <c r="F1085">
        <v>11</v>
      </c>
    </row>
    <row r="1086" spans="1:6" x14ac:dyDescent="0.3">
      <c r="A1086" t="s">
        <v>2169</v>
      </c>
      <c r="B1086" t="s">
        <v>2170</v>
      </c>
      <c r="C1086" t="s">
        <v>7</v>
      </c>
      <c r="D1086">
        <v>2019</v>
      </c>
      <c r="E1086">
        <v>1999</v>
      </c>
      <c r="F1086">
        <v>20</v>
      </c>
    </row>
    <row r="1087" spans="1:6" x14ac:dyDescent="0.3">
      <c r="A1087" t="s">
        <v>2171</v>
      </c>
      <c r="B1087" t="s">
        <v>2172</v>
      </c>
      <c r="C1087" t="s">
        <v>7</v>
      </c>
      <c r="D1087">
        <v>2016</v>
      </c>
      <c r="E1087">
        <v>2008</v>
      </c>
      <c r="F1087">
        <v>8</v>
      </c>
    </row>
    <row r="1088" spans="1:6" x14ac:dyDescent="0.3">
      <c r="A1088" t="s">
        <v>2173</v>
      </c>
      <c r="B1088" t="s">
        <v>2174</v>
      </c>
      <c r="C1088" t="s">
        <v>7</v>
      </c>
      <c r="D1088">
        <v>2017</v>
      </c>
      <c r="E1088">
        <v>2009</v>
      </c>
      <c r="F1088">
        <v>8</v>
      </c>
    </row>
    <row r="1089" spans="1:6" x14ac:dyDescent="0.3">
      <c r="A1089" t="s">
        <v>2175</v>
      </c>
      <c r="B1089" t="s">
        <v>2176</v>
      </c>
      <c r="C1089" t="s">
        <v>7</v>
      </c>
      <c r="D1089">
        <v>2017</v>
      </c>
      <c r="E1089">
        <v>2011</v>
      </c>
      <c r="F1089">
        <v>6</v>
      </c>
    </row>
    <row r="1090" spans="1:6" x14ac:dyDescent="0.3">
      <c r="A1090" t="s">
        <v>2177</v>
      </c>
      <c r="B1090" t="s">
        <v>2178</v>
      </c>
      <c r="C1090" t="s">
        <v>7</v>
      </c>
      <c r="D1090">
        <v>2016</v>
      </c>
      <c r="E1090">
        <v>2007</v>
      </c>
      <c r="F1090">
        <v>9</v>
      </c>
    </row>
    <row r="1091" spans="1:6" x14ac:dyDescent="0.3">
      <c r="A1091" t="s">
        <v>2179</v>
      </c>
      <c r="B1091" t="s">
        <v>2180</v>
      </c>
      <c r="C1091" t="s">
        <v>7</v>
      </c>
      <c r="D1091">
        <v>2017</v>
      </c>
      <c r="E1091">
        <v>2010</v>
      </c>
      <c r="F1091">
        <v>7</v>
      </c>
    </row>
    <row r="1092" spans="1:6" x14ac:dyDescent="0.3">
      <c r="A1092" t="s">
        <v>2181</v>
      </c>
      <c r="B1092" t="s">
        <v>2182</v>
      </c>
      <c r="C1092" t="s">
        <v>7</v>
      </c>
      <c r="D1092">
        <v>2017</v>
      </c>
      <c r="E1092">
        <v>2005</v>
      </c>
      <c r="F1092">
        <v>12</v>
      </c>
    </row>
    <row r="1093" spans="1:6" x14ac:dyDescent="0.3">
      <c r="A1093" t="s">
        <v>2183</v>
      </c>
      <c r="B1093" t="s">
        <v>2184</v>
      </c>
      <c r="C1093" t="s">
        <v>7</v>
      </c>
      <c r="D1093">
        <v>2017</v>
      </c>
      <c r="E1093">
        <v>2006</v>
      </c>
      <c r="F1093">
        <v>11</v>
      </c>
    </row>
    <row r="1094" spans="1:6" x14ac:dyDescent="0.3">
      <c r="A1094" t="s">
        <v>2185</v>
      </c>
      <c r="B1094" t="s">
        <v>2186</v>
      </c>
      <c r="C1094" t="s">
        <v>7</v>
      </c>
      <c r="D1094">
        <v>2017</v>
      </c>
      <c r="E1094">
        <v>2004</v>
      </c>
      <c r="F1094">
        <v>13</v>
      </c>
    </row>
    <row r="1095" spans="1:6" x14ac:dyDescent="0.3">
      <c r="A1095" t="s">
        <v>2187</v>
      </c>
      <c r="B1095" t="s">
        <v>2188</v>
      </c>
      <c r="C1095" t="s">
        <v>7</v>
      </c>
      <c r="D1095">
        <v>2018</v>
      </c>
      <c r="E1095">
        <v>2013</v>
      </c>
      <c r="F1095">
        <v>5</v>
      </c>
    </row>
    <row r="1096" spans="1:6" x14ac:dyDescent="0.3">
      <c r="A1096" t="s">
        <v>2189</v>
      </c>
      <c r="B1096" t="s">
        <v>2190</v>
      </c>
      <c r="C1096" t="s">
        <v>7</v>
      </c>
      <c r="D1096">
        <v>2017</v>
      </c>
      <c r="E1096">
        <v>2010</v>
      </c>
      <c r="F1096">
        <v>7</v>
      </c>
    </row>
    <row r="1097" spans="1:6" x14ac:dyDescent="0.3">
      <c r="A1097" t="s">
        <v>2191</v>
      </c>
      <c r="B1097" t="s">
        <v>2192</v>
      </c>
      <c r="C1097" t="s">
        <v>7</v>
      </c>
      <c r="D1097">
        <v>2019</v>
      </c>
      <c r="E1097">
        <v>1993</v>
      </c>
      <c r="F1097">
        <v>26</v>
      </c>
    </row>
    <row r="1098" spans="1:6" x14ac:dyDescent="0.3">
      <c r="A1098" t="s">
        <v>2193</v>
      </c>
      <c r="B1098" t="s">
        <v>2194</v>
      </c>
      <c r="C1098" t="s">
        <v>7</v>
      </c>
      <c r="D1098">
        <v>2018</v>
      </c>
      <c r="E1098">
        <v>2004</v>
      </c>
      <c r="F1098">
        <v>14</v>
      </c>
    </row>
    <row r="1099" spans="1:6" x14ac:dyDescent="0.3">
      <c r="A1099" t="s">
        <v>2195</v>
      </c>
      <c r="B1099" t="s">
        <v>2196</v>
      </c>
      <c r="C1099" t="s">
        <v>7</v>
      </c>
      <c r="D1099">
        <v>2018</v>
      </c>
      <c r="E1099">
        <v>2013</v>
      </c>
      <c r="F1099">
        <v>5</v>
      </c>
    </row>
    <row r="1100" spans="1:6" x14ac:dyDescent="0.3">
      <c r="A1100" t="s">
        <v>2197</v>
      </c>
      <c r="B1100" t="s">
        <v>2198</v>
      </c>
      <c r="C1100" t="s">
        <v>7</v>
      </c>
      <c r="D1100">
        <v>2017</v>
      </c>
      <c r="E1100">
        <v>1945</v>
      </c>
      <c r="F1100">
        <v>72</v>
      </c>
    </row>
    <row r="1101" spans="1:6" x14ac:dyDescent="0.3">
      <c r="A1101" t="s">
        <v>2199</v>
      </c>
      <c r="B1101" t="s">
        <v>2200</v>
      </c>
      <c r="C1101" t="s">
        <v>7</v>
      </c>
      <c r="D1101">
        <v>2020</v>
      </c>
      <c r="E1101">
        <v>2014</v>
      </c>
      <c r="F1101">
        <v>6</v>
      </c>
    </row>
    <row r="1102" spans="1:6" x14ac:dyDescent="0.3">
      <c r="A1102" t="s">
        <v>2201</v>
      </c>
      <c r="B1102" t="s">
        <v>2202</v>
      </c>
      <c r="C1102" t="s">
        <v>7</v>
      </c>
      <c r="D1102">
        <v>2020</v>
      </c>
      <c r="E1102">
        <v>2009</v>
      </c>
      <c r="F1102">
        <v>11</v>
      </c>
    </row>
    <row r="1103" spans="1:6" x14ac:dyDescent="0.3">
      <c r="A1103" t="s">
        <v>2203</v>
      </c>
      <c r="B1103" t="s">
        <v>2204</v>
      </c>
      <c r="C1103" t="s">
        <v>7</v>
      </c>
      <c r="D1103">
        <v>2020</v>
      </c>
      <c r="E1103">
        <v>2004</v>
      </c>
      <c r="F1103">
        <v>16</v>
      </c>
    </row>
    <row r="1104" spans="1:6" x14ac:dyDescent="0.3">
      <c r="A1104" t="s">
        <v>2205</v>
      </c>
      <c r="B1104" t="s">
        <v>2206</v>
      </c>
      <c r="C1104" t="s">
        <v>7</v>
      </c>
      <c r="D1104">
        <v>2019</v>
      </c>
      <c r="E1104">
        <v>2007</v>
      </c>
      <c r="F1104">
        <v>12</v>
      </c>
    </row>
    <row r="1105" spans="1:6" x14ac:dyDescent="0.3">
      <c r="A1105" t="s">
        <v>2207</v>
      </c>
      <c r="B1105" t="s">
        <v>2208</v>
      </c>
      <c r="C1105" t="s">
        <v>7</v>
      </c>
      <c r="D1105">
        <v>2019</v>
      </c>
      <c r="E1105">
        <v>2013</v>
      </c>
      <c r="F1105">
        <v>6</v>
      </c>
    </row>
    <row r="1106" spans="1:6" x14ac:dyDescent="0.3">
      <c r="A1106" t="s">
        <v>2209</v>
      </c>
      <c r="B1106" t="s">
        <v>2210</v>
      </c>
      <c r="C1106" t="s">
        <v>7</v>
      </c>
      <c r="D1106">
        <v>2020</v>
      </c>
      <c r="E1106">
        <v>2014</v>
      </c>
      <c r="F1106">
        <v>6</v>
      </c>
    </row>
    <row r="1107" spans="1:6" x14ac:dyDescent="0.3">
      <c r="A1107" t="s">
        <v>2211</v>
      </c>
      <c r="B1107" t="s">
        <v>2212</v>
      </c>
      <c r="C1107" t="s">
        <v>7</v>
      </c>
      <c r="D1107">
        <v>2019</v>
      </c>
      <c r="E1107">
        <v>2008</v>
      </c>
      <c r="F1107">
        <v>11</v>
      </c>
    </row>
    <row r="1108" spans="1:6" x14ac:dyDescent="0.3">
      <c r="A1108" t="s">
        <v>2213</v>
      </c>
      <c r="B1108" t="s">
        <v>2214</v>
      </c>
      <c r="C1108" t="s">
        <v>7</v>
      </c>
      <c r="D1108">
        <v>2019</v>
      </c>
      <c r="E1108">
        <v>2009</v>
      </c>
      <c r="F1108">
        <v>10</v>
      </c>
    </row>
    <row r="1109" spans="1:6" x14ac:dyDescent="0.3">
      <c r="A1109" t="s">
        <v>2215</v>
      </c>
      <c r="B1109" t="s">
        <v>2216</v>
      </c>
      <c r="C1109" t="s">
        <v>7</v>
      </c>
      <c r="D1109">
        <v>2020</v>
      </c>
      <c r="E1109">
        <v>2005</v>
      </c>
      <c r="F1109">
        <v>15</v>
      </c>
    </row>
    <row r="1110" spans="1:6" x14ac:dyDescent="0.3">
      <c r="A1110" t="s">
        <v>2217</v>
      </c>
      <c r="B1110" t="s">
        <v>2218</v>
      </c>
      <c r="C1110" t="s">
        <v>7</v>
      </c>
      <c r="D1110">
        <v>2018</v>
      </c>
      <c r="E1110">
        <v>2005</v>
      </c>
      <c r="F1110">
        <v>13</v>
      </c>
    </row>
    <row r="1111" spans="1:6" x14ac:dyDescent="0.3">
      <c r="A1111" t="s">
        <v>2219</v>
      </c>
      <c r="B1111" t="s">
        <v>2220</v>
      </c>
      <c r="C1111" t="s">
        <v>7</v>
      </c>
      <c r="D1111">
        <v>2020</v>
      </c>
      <c r="E1111">
        <v>1979</v>
      </c>
      <c r="F1111">
        <v>41</v>
      </c>
    </row>
    <row r="1112" spans="1:6" x14ac:dyDescent="0.3">
      <c r="A1112" t="s">
        <v>2221</v>
      </c>
      <c r="B1112" t="s">
        <v>2222</v>
      </c>
      <c r="C1112" t="s">
        <v>7</v>
      </c>
      <c r="D1112">
        <v>2018</v>
      </c>
      <c r="E1112">
        <v>2011</v>
      </c>
      <c r="F1112">
        <v>7</v>
      </c>
    </row>
    <row r="1113" spans="1:6" x14ac:dyDescent="0.3">
      <c r="A1113" t="s">
        <v>2223</v>
      </c>
      <c r="B1113" t="s">
        <v>2224</v>
      </c>
      <c r="C1113" t="s">
        <v>7</v>
      </c>
      <c r="D1113">
        <v>2019</v>
      </c>
      <c r="E1113">
        <v>2011</v>
      </c>
      <c r="F1113">
        <v>8</v>
      </c>
    </row>
    <row r="1114" spans="1:6" x14ac:dyDescent="0.3">
      <c r="A1114" t="s">
        <v>2225</v>
      </c>
      <c r="B1114" t="s">
        <v>2226</v>
      </c>
      <c r="C1114" t="s">
        <v>7</v>
      </c>
      <c r="D1114">
        <v>2019</v>
      </c>
      <c r="E1114">
        <v>2007</v>
      </c>
      <c r="F1114">
        <v>12</v>
      </c>
    </row>
    <row r="1115" spans="1:6" x14ac:dyDescent="0.3">
      <c r="A1115" t="s">
        <v>2227</v>
      </c>
      <c r="B1115" t="s">
        <v>2228</v>
      </c>
      <c r="C1115" t="s">
        <v>7</v>
      </c>
      <c r="D1115">
        <v>2020</v>
      </c>
      <c r="E1115">
        <v>2016</v>
      </c>
      <c r="F1115">
        <v>4</v>
      </c>
    </row>
    <row r="1116" spans="1:6" x14ac:dyDescent="0.3">
      <c r="A1116" t="s">
        <v>2229</v>
      </c>
      <c r="B1116" t="s">
        <v>2230</v>
      </c>
      <c r="C1116" t="s">
        <v>7</v>
      </c>
      <c r="D1116">
        <v>2019</v>
      </c>
      <c r="E1116">
        <v>2012</v>
      </c>
      <c r="F1116">
        <v>7</v>
      </c>
    </row>
    <row r="1117" spans="1:6" x14ac:dyDescent="0.3">
      <c r="A1117" t="s">
        <v>2231</v>
      </c>
      <c r="B1117" t="s">
        <v>2232</v>
      </c>
      <c r="C1117" t="s">
        <v>7</v>
      </c>
      <c r="D1117">
        <v>2019</v>
      </c>
      <c r="E1117">
        <v>1995</v>
      </c>
      <c r="F1117">
        <v>24</v>
      </c>
    </row>
    <row r="1118" spans="1:6" x14ac:dyDescent="0.3">
      <c r="A1118" t="s">
        <v>2233</v>
      </c>
      <c r="B1118" t="s">
        <v>2234</v>
      </c>
      <c r="C1118" t="s">
        <v>7</v>
      </c>
      <c r="D1118">
        <v>2018</v>
      </c>
      <c r="E1118">
        <v>2009</v>
      </c>
      <c r="F1118">
        <v>9</v>
      </c>
    </row>
    <row r="1119" spans="1:6" x14ac:dyDescent="0.3">
      <c r="A1119" t="s">
        <v>2235</v>
      </c>
      <c r="B1119" t="s">
        <v>2236</v>
      </c>
      <c r="C1119" t="s">
        <v>7</v>
      </c>
      <c r="D1119">
        <v>2017</v>
      </c>
      <c r="E1119">
        <v>2012</v>
      </c>
      <c r="F1119">
        <v>5</v>
      </c>
    </row>
    <row r="1120" spans="1:6" x14ac:dyDescent="0.3">
      <c r="A1120" t="s">
        <v>2237</v>
      </c>
      <c r="B1120" t="s">
        <v>2238</v>
      </c>
      <c r="C1120" t="s">
        <v>7</v>
      </c>
      <c r="D1120">
        <v>2018</v>
      </c>
      <c r="E1120">
        <v>2013</v>
      </c>
      <c r="F1120">
        <v>5</v>
      </c>
    </row>
    <row r="1121" spans="1:6" x14ac:dyDescent="0.3">
      <c r="A1121" t="s">
        <v>2239</v>
      </c>
      <c r="B1121" t="s">
        <v>2240</v>
      </c>
      <c r="C1121" t="s">
        <v>7</v>
      </c>
      <c r="D1121">
        <v>2018</v>
      </c>
      <c r="E1121">
        <v>2013</v>
      </c>
      <c r="F1121">
        <v>5</v>
      </c>
    </row>
    <row r="1122" spans="1:6" x14ac:dyDescent="0.3">
      <c r="A1122" t="s">
        <v>2241</v>
      </c>
      <c r="B1122" t="s">
        <v>2242</v>
      </c>
      <c r="C1122" t="s">
        <v>7</v>
      </c>
      <c r="D1122">
        <v>2018</v>
      </c>
      <c r="E1122">
        <v>2014</v>
      </c>
      <c r="F1122">
        <v>4</v>
      </c>
    </row>
    <row r="1123" spans="1:6" x14ac:dyDescent="0.3">
      <c r="A1123" t="s">
        <v>2243</v>
      </c>
      <c r="B1123" t="s">
        <v>2244</v>
      </c>
      <c r="C1123" t="s">
        <v>7</v>
      </c>
      <c r="D1123">
        <v>2019</v>
      </c>
      <c r="E1123">
        <v>2009</v>
      </c>
      <c r="F1123">
        <v>10</v>
      </c>
    </row>
    <row r="1124" spans="1:6" x14ac:dyDescent="0.3">
      <c r="A1124" t="s">
        <v>2245</v>
      </c>
      <c r="B1124" t="s">
        <v>2246</v>
      </c>
      <c r="C1124" t="s">
        <v>7</v>
      </c>
      <c r="D1124">
        <v>2019</v>
      </c>
      <c r="E1124">
        <v>1960</v>
      </c>
      <c r="F1124">
        <v>59</v>
      </c>
    </row>
    <row r="1125" spans="1:6" x14ac:dyDescent="0.3">
      <c r="A1125" t="s">
        <v>2247</v>
      </c>
      <c r="B1125" t="s">
        <v>2248</v>
      </c>
      <c r="C1125" t="s">
        <v>7</v>
      </c>
      <c r="D1125">
        <v>2019</v>
      </c>
      <c r="E1125">
        <v>2007</v>
      </c>
      <c r="F1125">
        <v>12</v>
      </c>
    </row>
    <row r="1126" spans="1:6" x14ac:dyDescent="0.3">
      <c r="A1126" t="s">
        <v>2249</v>
      </c>
      <c r="B1126" t="s">
        <v>2250</v>
      </c>
      <c r="C1126" t="s">
        <v>7</v>
      </c>
      <c r="D1126">
        <v>2019</v>
      </c>
      <c r="E1126">
        <v>2004</v>
      </c>
      <c r="F1126">
        <v>15</v>
      </c>
    </row>
    <row r="1127" spans="1:6" x14ac:dyDescent="0.3">
      <c r="A1127" t="s">
        <v>2251</v>
      </c>
      <c r="B1127" t="s">
        <v>2252</v>
      </c>
      <c r="C1127" t="s">
        <v>7</v>
      </c>
      <c r="D1127">
        <v>2017</v>
      </c>
      <c r="E1127">
        <v>1995</v>
      </c>
      <c r="F1127">
        <v>22</v>
      </c>
    </row>
    <row r="1128" spans="1:6" x14ac:dyDescent="0.3">
      <c r="A1128" t="s">
        <v>2253</v>
      </c>
      <c r="B1128" t="s">
        <v>2254</v>
      </c>
      <c r="C1128" t="s">
        <v>7</v>
      </c>
      <c r="D1128">
        <v>2018</v>
      </c>
      <c r="E1128">
        <v>2011</v>
      </c>
      <c r="F1128">
        <v>7</v>
      </c>
    </row>
    <row r="1129" spans="1:6" x14ac:dyDescent="0.3">
      <c r="A1129" t="s">
        <v>2255</v>
      </c>
      <c r="B1129" t="s">
        <v>2256</v>
      </c>
      <c r="C1129" t="s">
        <v>7</v>
      </c>
      <c r="D1129">
        <v>2018</v>
      </c>
      <c r="E1129">
        <v>2012</v>
      </c>
      <c r="F1129">
        <v>6</v>
      </c>
    </row>
    <row r="1130" spans="1:6" x14ac:dyDescent="0.3">
      <c r="A1130" t="s">
        <v>2257</v>
      </c>
      <c r="B1130" t="s">
        <v>2258</v>
      </c>
      <c r="C1130" t="s">
        <v>7</v>
      </c>
      <c r="D1130">
        <v>2020</v>
      </c>
      <c r="E1130">
        <v>2012</v>
      </c>
      <c r="F1130">
        <v>8</v>
      </c>
    </row>
    <row r="1131" spans="1:6" x14ac:dyDescent="0.3">
      <c r="A1131" t="s">
        <v>2259</v>
      </c>
      <c r="B1131" t="s">
        <v>2260</v>
      </c>
      <c r="C1131" t="s">
        <v>7</v>
      </c>
      <c r="D1131">
        <v>2019</v>
      </c>
      <c r="E1131">
        <v>2014</v>
      </c>
      <c r="F1131">
        <v>5</v>
      </c>
    </row>
    <row r="1132" spans="1:6" x14ac:dyDescent="0.3">
      <c r="A1132" t="s">
        <v>2261</v>
      </c>
      <c r="B1132" t="s">
        <v>2262</v>
      </c>
      <c r="C1132" t="s">
        <v>7</v>
      </c>
      <c r="D1132">
        <v>2019</v>
      </c>
      <c r="E1132">
        <v>2013</v>
      </c>
      <c r="F1132">
        <v>6</v>
      </c>
    </row>
    <row r="1133" spans="1:6" x14ac:dyDescent="0.3">
      <c r="A1133" t="s">
        <v>2263</v>
      </c>
      <c r="B1133" t="s">
        <v>2264</v>
      </c>
      <c r="C1133" t="s">
        <v>7</v>
      </c>
      <c r="D1133">
        <v>2018</v>
      </c>
      <c r="E1133">
        <v>2007</v>
      </c>
      <c r="F1133">
        <v>11</v>
      </c>
    </row>
    <row r="1134" spans="1:6" x14ac:dyDescent="0.3">
      <c r="A1134" t="s">
        <v>2265</v>
      </c>
      <c r="B1134" t="s">
        <v>2266</v>
      </c>
      <c r="C1134" t="s">
        <v>7</v>
      </c>
      <c r="D1134">
        <v>2020</v>
      </c>
      <c r="E1134">
        <v>2009</v>
      </c>
      <c r="F1134">
        <v>11</v>
      </c>
    </row>
    <row r="1135" spans="1:6" x14ac:dyDescent="0.3">
      <c r="A1135" t="s">
        <v>2267</v>
      </c>
      <c r="B1135" t="s">
        <v>2268</v>
      </c>
      <c r="C1135" t="s">
        <v>7</v>
      </c>
      <c r="D1135">
        <v>2019</v>
      </c>
      <c r="E1135">
        <v>2012</v>
      </c>
      <c r="F1135">
        <v>7</v>
      </c>
    </row>
    <row r="1136" spans="1:6" x14ac:dyDescent="0.3">
      <c r="A1136" t="s">
        <v>2269</v>
      </c>
      <c r="B1136" t="s">
        <v>2270</v>
      </c>
      <c r="C1136" t="s">
        <v>7</v>
      </c>
      <c r="D1136">
        <v>2018</v>
      </c>
      <c r="E1136">
        <v>1983</v>
      </c>
      <c r="F1136">
        <v>35</v>
      </c>
    </row>
    <row r="1137" spans="1:6" x14ac:dyDescent="0.3">
      <c r="A1137" t="s">
        <v>2271</v>
      </c>
      <c r="B1137" t="s">
        <v>2272</v>
      </c>
      <c r="C1137" t="s">
        <v>7</v>
      </c>
      <c r="D1137">
        <v>2018</v>
      </c>
      <c r="E1137">
        <v>2010</v>
      </c>
      <c r="F1137">
        <v>8</v>
      </c>
    </row>
    <row r="1138" spans="1:6" x14ac:dyDescent="0.3">
      <c r="A1138" t="s">
        <v>2273</v>
      </c>
      <c r="B1138" t="s">
        <v>2274</v>
      </c>
      <c r="C1138" t="s">
        <v>7</v>
      </c>
      <c r="D1138">
        <v>2019</v>
      </c>
      <c r="E1138">
        <v>2010</v>
      </c>
      <c r="F1138">
        <v>9</v>
      </c>
    </row>
    <row r="1139" spans="1:6" x14ac:dyDescent="0.3">
      <c r="A1139" t="s">
        <v>2275</v>
      </c>
      <c r="B1139" t="s">
        <v>2276</v>
      </c>
      <c r="C1139" t="s">
        <v>7</v>
      </c>
      <c r="D1139">
        <v>2019</v>
      </c>
      <c r="E1139">
        <v>2013</v>
      </c>
      <c r="F1139">
        <v>6</v>
      </c>
    </row>
    <row r="1140" spans="1:6" x14ac:dyDescent="0.3">
      <c r="A1140" t="s">
        <v>2277</v>
      </c>
      <c r="B1140" t="s">
        <v>2278</v>
      </c>
      <c r="C1140" t="s">
        <v>7</v>
      </c>
      <c r="D1140">
        <v>2019</v>
      </c>
      <c r="E1140">
        <v>1968</v>
      </c>
      <c r="F1140">
        <v>51</v>
      </c>
    </row>
    <row r="1141" spans="1:6" x14ac:dyDescent="0.3">
      <c r="A1141" t="s">
        <v>2279</v>
      </c>
      <c r="B1141" t="s">
        <v>2280</v>
      </c>
      <c r="C1141" t="s">
        <v>7</v>
      </c>
      <c r="D1141">
        <v>2017</v>
      </c>
      <c r="E1141">
        <v>2001</v>
      </c>
      <c r="F1141">
        <v>16</v>
      </c>
    </row>
    <row r="1142" spans="1:6" x14ac:dyDescent="0.3">
      <c r="A1142" t="s">
        <v>2281</v>
      </c>
      <c r="B1142" t="s">
        <v>2282</v>
      </c>
      <c r="C1142" t="s">
        <v>7</v>
      </c>
      <c r="D1142">
        <v>2020</v>
      </c>
      <c r="E1142">
        <v>2014</v>
      </c>
      <c r="F1142">
        <v>6</v>
      </c>
    </row>
    <row r="1143" spans="1:6" x14ac:dyDescent="0.3">
      <c r="A1143" t="s">
        <v>2283</v>
      </c>
      <c r="B1143" t="s">
        <v>2284</v>
      </c>
      <c r="C1143" t="s">
        <v>7</v>
      </c>
      <c r="D1143">
        <v>2019</v>
      </c>
      <c r="E1143">
        <v>2013</v>
      </c>
      <c r="F1143">
        <v>6</v>
      </c>
    </row>
    <row r="1144" spans="1:6" x14ac:dyDescent="0.3">
      <c r="A1144" t="s">
        <v>2285</v>
      </c>
      <c r="B1144" t="s">
        <v>2286</v>
      </c>
      <c r="C1144" t="s">
        <v>7</v>
      </c>
      <c r="D1144">
        <v>2018</v>
      </c>
      <c r="E1144">
        <v>1998</v>
      </c>
      <c r="F1144">
        <v>20</v>
      </c>
    </row>
    <row r="1145" spans="1:6" x14ac:dyDescent="0.3">
      <c r="A1145" t="s">
        <v>2287</v>
      </c>
      <c r="B1145" t="s">
        <v>2288</v>
      </c>
      <c r="C1145" t="s">
        <v>7</v>
      </c>
      <c r="D1145">
        <v>2020</v>
      </c>
      <c r="E1145">
        <v>2012</v>
      </c>
      <c r="F1145">
        <v>8</v>
      </c>
    </row>
    <row r="1146" spans="1:6" x14ac:dyDescent="0.3">
      <c r="A1146" t="s">
        <v>2289</v>
      </c>
      <c r="B1146" t="s">
        <v>2290</v>
      </c>
      <c r="C1146" t="s">
        <v>7</v>
      </c>
      <c r="D1146">
        <v>2018</v>
      </c>
      <c r="E1146">
        <v>2013</v>
      </c>
      <c r="F1146">
        <v>5</v>
      </c>
    </row>
    <row r="1147" spans="1:6" x14ac:dyDescent="0.3">
      <c r="A1147" t="s">
        <v>2291</v>
      </c>
      <c r="B1147" t="s">
        <v>2292</v>
      </c>
      <c r="C1147" t="s">
        <v>7</v>
      </c>
      <c r="D1147">
        <v>2019</v>
      </c>
      <c r="E1147">
        <v>2006</v>
      </c>
      <c r="F1147">
        <v>13</v>
      </c>
    </row>
    <row r="1148" spans="1:6" x14ac:dyDescent="0.3">
      <c r="A1148" t="s">
        <v>2293</v>
      </c>
      <c r="B1148" t="s">
        <v>2294</v>
      </c>
      <c r="C1148" t="s">
        <v>7</v>
      </c>
      <c r="D1148">
        <v>2018</v>
      </c>
      <c r="E1148">
        <v>1984</v>
      </c>
      <c r="F1148">
        <v>34</v>
      </c>
    </row>
    <row r="1149" spans="1:6" x14ac:dyDescent="0.3">
      <c r="A1149" t="s">
        <v>2295</v>
      </c>
      <c r="B1149" t="s">
        <v>2296</v>
      </c>
      <c r="C1149" t="s">
        <v>7</v>
      </c>
      <c r="D1149">
        <v>2020</v>
      </c>
      <c r="E1149">
        <v>2016</v>
      </c>
      <c r="F1149">
        <v>4</v>
      </c>
    </row>
    <row r="1150" spans="1:6" x14ac:dyDescent="0.3">
      <c r="A1150" t="s">
        <v>2297</v>
      </c>
      <c r="B1150" t="s">
        <v>2298</v>
      </c>
      <c r="C1150" t="s">
        <v>7</v>
      </c>
      <c r="D1150">
        <v>2020</v>
      </c>
      <c r="E1150">
        <v>2016</v>
      </c>
      <c r="F1150">
        <v>4</v>
      </c>
    </row>
    <row r="1151" spans="1:6" x14ac:dyDescent="0.3">
      <c r="A1151" t="s">
        <v>2299</v>
      </c>
      <c r="B1151" t="s">
        <v>2300</v>
      </c>
      <c r="C1151" t="s">
        <v>7</v>
      </c>
      <c r="D1151">
        <v>2020</v>
      </c>
      <c r="E1151">
        <v>2005</v>
      </c>
      <c r="F1151">
        <v>15</v>
      </c>
    </row>
    <row r="1152" spans="1:6" x14ac:dyDescent="0.3">
      <c r="A1152" t="s">
        <v>2301</v>
      </c>
      <c r="B1152" t="s">
        <v>2302</v>
      </c>
      <c r="C1152" t="s">
        <v>7</v>
      </c>
      <c r="D1152">
        <v>2019</v>
      </c>
      <c r="E1152">
        <v>2011</v>
      </c>
      <c r="F1152">
        <v>8</v>
      </c>
    </row>
    <row r="1153" spans="1:6" x14ac:dyDescent="0.3">
      <c r="A1153" t="s">
        <v>2303</v>
      </c>
      <c r="B1153" t="s">
        <v>2304</v>
      </c>
      <c r="C1153" t="s">
        <v>7</v>
      </c>
      <c r="D1153">
        <v>2020</v>
      </c>
      <c r="E1153">
        <v>1991</v>
      </c>
      <c r="F1153">
        <v>29</v>
      </c>
    </row>
    <row r="1154" spans="1:6" x14ac:dyDescent="0.3">
      <c r="A1154" t="s">
        <v>2305</v>
      </c>
      <c r="B1154" t="s">
        <v>2306</v>
      </c>
      <c r="C1154" t="s">
        <v>7</v>
      </c>
      <c r="D1154">
        <v>2018</v>
      </c>
      <c r="E1154">
        <v>2008</v>
      </c>
      <c r="F1154">
        <v>10</v>
      </c>
    </row>
    <row r="1155" spans="1:6" x14ac:dyDescent="0.3">
      <c r="A1155" t="s">
        <v>2307</v>
      </c>
      <c r="B1155" t="s">
        <v>2308</v>
      </c>
      <c r="C1155" t="s">
        <v>7</v>
      </c>
      <c r="D1155">
        <v>2019</v>
      </c>
      <c r="E1155">
        <v>2006</v>
      </c>
      <c r="F1155">
        <v>13</v>
      </c>
    </row>
    <row r="1156" spans="1:6" x14ac:dyDescent="0.3">
      <c r="A1156" t="s">
        <v>2309</v>
      </c>
      <c r="B1156" t="s">
        <v>2310</v>
      </c>
      <c r="C1156" t="s">
        <v>7</v>
      </c>
      <c r="D1156">
        <v>2019</v>
      </c>
      <c r="E1156">
        <v>2007</v>
      </c>
      <c r="F1156">
        <v>12</v>
      </c>
    </row>
    <row r="1157" spans="1:6" x14ac:dyDescent="0.3">
      <c r="A1157" t="s">
        <v>2311</v>
      </c>
      <c r="B1157" t="s">
        <v>2312</v>
      </c>
      <c r="C1157" t="s">
        <v>7</v>
      </c>
      <c r="D1157">
        <v>2018</v>
      </c>
      <c r="E1157">
        <v>2010</v>
      </c>
      <c r="F1157">
        <v>8</v>
      </c>
    </row>
    <row r="1158" spans="1:6" x14ac:dyDescent="0.3">
      <c r="A1158" t="s">
        <v>2313</v>
      </c>
      <c r="B1158" t="s">
        <v>2314</v>
      </c>
      <c r="C1158" t="s">
        <v>7</v>
      </c>
      <c r="D1158">
        <v>2018</v>
      </c>
      <c r="E1158">
        <v>2007</v>
      </c>
      <c r="F1158">
        <v>11</v>
      </c>
    </row>
    <row r="1159" spans="1:6" x14ac:dyDescent="0.3">
      <c r="A1159" t="s">
        <v>2315</v>
      </c>
      <c r="B1159" t="s">
        <v>2316</v>
      </c>
      <c r="C1159" t="s">
        <v>7</v>
      </c>
      <c r="D1159">
        <v>2020</v>
      </c>
      <c r="E1159">
        <v>2013</v>
      </c>
      <c r="F1159">
        <v>7</v>
      </c>
    </row>
    <row r="1160" spans="1:6" x14ac:dyDescent="0.3">
      <c r="A1160" t="s">
        <v>2317</v>
      </c>
      <c r="B1160" t="s">
        <v>2318</v>
      </c>
      <c r="C1160" t="s">
        <v>7</v>
      </c>
      <c r="D1160">
        <v>2018</v>
      </c>
      <c r="E1160">
        <v>2005</v>
      </c>
      <c r="F1160">
        <v>13</v>
      </c>
    </row>
    <row r="1161" spans="1:6" x14ac:dyDescent="0.3">
      <c r="A1161" t="s">
        <v>2319</v>
      </c>
      <c r="B1161" t="s">
        <v>2320</v>
      </c>
      <c r="C1161" t="s">
        <v>7</v>
      </c>
      <c r="D1161">
        <v>2018</v>
      </c>
      <c r="E1161">
        <v>2007</v>
      </c>
      <c r="F1161">
        <v>11</v>
      </c>
    </row>
    <row r="1162" spans="1:6" x14ac:dyDescent="0.3">
      <c r="A1162" t="s">
        <v>2321</v>
      </c>
      <c r="B1162" t="s">
        <v>2322</v>
      </c>
      <c r="C1162" t="s">
        <v>7</v>
      </c>
      <c r="D1162">
        <v>2019</v>
      </c>
      <c r="E1162">
        <v>2002</v>
      </c>
      <c r="F1162">
        <v>17</v>
      </c>
    </row>
    <row r="1163" spans="1:6" x14ac:dyDescent="0.3">
      <c r="A1163" t="s">
        <v>2323</v>
      </c>
      <c r="B1163" t="s">
        <v>2324</v>
      </c>
      <c r="C1163" t="s">
        <v>7</v>
      </c>
      <c r="D1163">
        <v>2018</v>
      </c>
      <c r="E1163">
        <v>1988</v>
      </c>
      <c r="F1163">
        <v>30</v>
      </c>
    </row>
    <row r="1164" spans="1:6" x14ac:dyDescent="0.3">
      <c r="A1164" t="s">
        <v>2325</v>
      </c>
      <c r="B1164" t="s">
        <v>2326</v>
      </c>
      <c r="C1164" t="s">
        <v>7</v>
      </c>
      <c r="D1164">
        <v>2020</v>
      </c>
      <c r="E1164">
        <v>2004</v>
      </c>
      <c r="F1164">
        <v>16</v>
      </c>
    </row>
    <row r="1165" spans="1:6" x14ac:dyDescent="0.3">
      <c r="A1165" t="s">
        <v>2327</v>
      </c>
      <c r="B1165" t="s">
        <v>2328</v>
      </c>
      <c r="C1165" t="s">
        <v>7</v>
      </c>
      <c r="D1165">
        <v>2020</v>
      </c>
      <c r="E1165">
        <v>2006</v>
      </c>
      <c r="F1165">
        <v>14</v>
      </c>
    </row>
    <row r="1166" spans="1:6" x14ac:dyDescent="0.3">
      <c r="A1166" t="s">
        <v>2329</v>
      </c>
      <c r="B1166" t="s">
        <v>2330</v>
      </c>
      <c r="C1166" t="s">
        <v>7</v>
      </c>
      <c r="D1166">
        <v>2019</v>
      </c>
      <c r="E1166">
        <v>2002</v>
      </c>
      <c r="F1166">
        <v>17</v>
      </c>
    </row>
    <row r="1167" spans="1:6" x14ac:dyDescent="0.3">
      <c r="A1167" t="s">
        <v>2331</v>
      </c>
      <c r="B1167" t="s">
        <v>2332</v>
      </c>
      <c r="C1167" t="s">
        <v>7</v>
      </c>
      <c r="D1167">
        <v>2019</v>
      </c>
      <c r="E1167">
        <v>2014</v>
      </c>
      <c r="F1167">
        <v>5</v>
      </c>
    </row>
    <row r="1168" spans="1:6" x14ac:dyDescent="0.3">
      <c r="A1168" t="s">
        <v>2333</v>
      </c>
      <c r="B1168" t="s">
        <v>2334</v>
      </c>
      <c r="C1168" t="s">
        <v>7</v>
      </c>
      <c r="D1168">
        <v>2017</v>
      </c>
      <c r="E1168">
        <v>2000</v>
      </c>
      <c r="F1168">
        <v>17</v>
      </c>
    </row>
    <row r="1169" spans="1:6" x14ac:dyDescent="0.3">
      <c r="A1169" t="s">
        <v>2335</v>
      </c>
      <c r="B1169" t="s">
        <v>2336</v>
      </c>
      <c r="C1169" t="s">
        <v>7</v>
      </c>
      <c r="D1169">
        <v>2020</v>
      </c>
      <c r="E1169">
        <v>2007</v>
      </c>
      <c r="F1169">
        <v>13</v>
      </c>
    </row>
    <row r="1170" spans="1:6" x14ac:dyDescent="0.3">
      <c r="A1170" t="s">
        <v>2337</v>
      </c>
      <c r="B1170" t="s">
        <v>2338</v>
      </c>
      <c r="C1170" t="s">
        <v>7</v>
      </c>
      <c r="D1170">
        <v>2020</v>
      </c>
      <c r="E1170">
        <v>2012</v>
      </c>
      <c r="F1170">
        <v>8</v>
      </c>
    </row>
    <row r="1171" spans="1:6" x14ac:dyDescent="0.3">
      <c r="A1171" t="s">
        <v>2339</v>
      </c>
      <c r="B1171" t="s">
        <v>2340</v>
      </c>
      <c r="C1171" t="s">
        <v>7</v>
      </c>
      <c r="D1171">
        <v>2018</v>
      </c>
      <c r="E1171">
        <v>1997</v>
      </c>
      <c r="F1171">
        <v>21</v>
      </c>
    </row>
    <row r="1172" spans="1:6" x14ac:dyDescent="0.3">
      <c r="A1172" t="s">
        <v>2341</v>
      </c>
      <c r="B1172" t="s">
        <v>2342</v>
      </c>
      <c r="C1172" t="s">
        <v>7</v>
      </c>
      <c r="D1172">
        <v>2017</v>
      </c>
      <c r="E1172">
        <v>1990</v>
      </c>
      <c r="F1172">
        <v>27</v>
      </c>
    </row>
    <row r="1173" spans="1:6" x14ac:dyDescent="0.3">
      <c r="A1173" t="s">
        <v>2343</v>
      </c>
      <c r="B1173" t="s">
        <v>2344</v>
      </c>
      <c r="C1173" t="s">
        <v>7</v>
      </c>
      <c r="D1173">
        <v>2018</v>
      </c>
      <c r="E1173">
        <v>1989</v>
      </c>
      <c r="F1173">
        <v>29</v>
      </c>
    </row>
    <row r="1174" spans="1:6" x14ac:dyDescent="0.3">
      <c r="A1174" t="s">
        <v>2345</v>
      </c>
      <c r="B1174" t="s">
        <v>2346</v>
      </c>
      <c r="C1174" t="s">
        <v>7</v>
      </c>
      <c r="D1174">
        <v>2021</v>
      </c>
      <c r="E1174">
        <v>1992</v>
      </c>
      <c r="F1174">
        <v>29</v>
      </c>
    </row>
    <row r="1175" spans="1:6" x14ac:dyDescent="0.3">
      <c r="A1175" t="s">
        <v>2347</v>
      </c>
      <c r="B1175" t="s">
        <v>2348</v>
      </c>
      <c r="C1175" t="s">
        <v>7</v>
      </c>
      <c r="D1175">
        <v>2017</v>
      </c>
      <c r="E1175">
        <v>2011</v>
      </c>
      <c r="F1175">
        <v>6</v>
      </c>
    </row>
    <row r="1176" spans="1:6" x14ac:dyDescent="0.3">
      <c r="A1176" t="s">
        <v>2349</v>
      </c>
      <c r="B1176" t="s">
        <v>2350</v>
      </c>
      <c r="C1176" t="s">
        <v>7</v>
      </c>
      <c r="D1176">
        <v>2020</v>
      </c>
      <c r="E1176">
        <v>1992</v>
      </c>
      <c r="F1176">
        <v>28</v>
      </c>
    </row>
    <row r="1177" spans="1:6" x14ac:dyDescent="0.3">
      <c r="A1177" t="s">
        <v>2351</v>
      </c>
      <c r="B1177" t="s">
        <v>2352</v>
      </c>
      <c r="C1177" t="s">
        <v>7</v>
      </c>
      <c r="D1177">
        <v>2020</v>
      </c>
      <c r="E1177">
        <v>2009</v>
      </c>
      <c r="F1177">
        <v>11</v>
      </c>
    </row>
    <row r="1178" spans="1:6" x14ac:dyDescent="0.3">
      <c r="A1178" t="s">
        <v>2353</v>
      </c>
      <c r="B1178" t="s">
        <v>2354</v>
      </c>
      <c r="C1178" t="s">
        <v>7</v>
      </c>
      <c r="D1178">
        <v>2018</v>
      </c>
      <c r="E1178">
        <v>2009</v>
      </c>
      <c r="F1178">
        <v>9</v>
      </c>
    </row>
    <row r="1179" spans="1:6" x14ac:dyDescent="0.3">
      <c r="A1179" t="s">
        <v>2355</v>
      </c>
      <c r="B1179" t="s">
        <v>2356</v>
      </c>
      <c r="C1179" t="s">
        <v>7</v>
      </c>
      <c r="D1179">
        <v>2018</v>
      </c>
      <c r="E1179">
        <v>2013</v>
      </c>
      <c r="F1179">
        <v>5</v>
      </c>
    </row>
    <row r="1180" spans="1:6" x14ac:dyDescent="0.3">
      <c r="A1180" t="s">
        <v>2357</v>
      </c>
      <c r="B1180" t="s">
        <v>2358</v>
      </c>
      <c r="C1180" t="s">
        <v>7</v>
      </c>
      <c r="D1180">
        <v>2014</v>
      </c>
      <c r="E1180">
        <v>1988</v>
      </c>
      <c r="F1180">
        <v>26</v>
      </c>
    </row>
    <row r="1181" spans="1:6" x14ac:dyDescent="0.3">
      <c r="A1181" t="s">
        <v>2359</v>
      </c>
      <c r="B1181" t="s">
        <v>2360</v>
      </c>
      <c r="C1181" t="s">
        <v>7</v>
      </c>
      <c r="D1181">
        <v>2021</v>
      </c>
      <c r="E1181">
        <v>2010</v>
      </c>
      <c r="F1181">
        <v>11</v>
      </c>
    </row>
    <row r="1182" spans="1:6" x14ac:dyDescent="0.3">
      <c r="A1182" t="s">
        <v>2361</v>
      </c>
      <c r="B1182" t="s">
        <v>2362</v>
      </c>
      <c r="C1182" t="s">
        <v>7</v>
      </c>
      <c r="D1182">
        <v>2020</v>
      </c>
      <c r="E1182">
        <v>2014</v>
      </c>
      <c r="F1182">
        <v>6</v>
      </c>
    </row>
    <row r="1183" spans="1:6" x14ac:dyDescent="0.3">
      <c r="A1183" t="s">
        <v>2363</v>
      </c>
      <c r="B1183" t="s">
        <v>2364</v>
      </c>
      <c r="C1183" t="s">
        <v>7</v>
      </c>
      <c r="D1183">
        <v>2019</v>
      </c>
      <c r="E1183">
        <v>2006</v>
      </c>
      <c r="F1183">
        <v>13</v>
      </c>
    </row>
    <row r="1184" spans="1:6" x14ac:dyDescent="0.3">
      <c r="A1184" t="s">
        <v>2365</v>
      </c>
      <c r="B1184" t="s">
        <v>2366</v>
      </c>
      <c r="C1184" t="s">
        <v>7</v>
      </c>
      <c r="D1184">
        <v>2021</v>
      </c>
      <c r="E1184">
        <v>2014</v>
      </c>
      <c r="F1184">
        <v>7</v>
      </c>
    </row>
    <row r="1185" spans="1:6" x14ac:dyDescent="0.3">
      <c r="A1185" t="s">
        <v>2367</v>
      </c>
      <c r="B1185" t="s">
        <v>2368</v>
      </c>
      <c r="C1185" t="s">
        <v>7</v>
      </c>
      <c r="D1185">
        <v>2019</v>
      </c>
      <c r="E1185">
        <v>2007</v>
      </c>
      <c r="F1185">
        <v>12</v>
      </c>
    </row>
    <row r="1186" spans="1:6" x14ac:dyDescent="0.3">
      <c r="A1186" t="s">
        <v>2369</v>
      </c>
      <c r="B1186" t="s">
        <v>2370</v>
      </c>
      <c r="C1186" t="s">
        <v>7</v>
      </c>
      <c r="D1186">
        <v>2019</v>
      </c>
      <c r="E1186">
        <v>1993</v>
      </c>
      <c r="F1186">
        <v>26</v>
      </c>
    </row>
    <row r="1187" spans="1:6" x14ac:dyDescent="0.3">
      <c r="A1187" t="s">
        <v>2371</v>
      </c>
      <c r="B1187" t="s">
        <v>2372</v>
      </c>
      <c r="C1187" t="s">
        <v>7</v>
      </c>
      <c r="D1187">
        <v>2018</v>
      </c>
      <c r="E1187">
        <v>2000</v>
      </c>
      <c r="F1187">
        <v>18</v>
      </c>
    </row>
    <row r="1188" spans="1:6" x14ac:dyDescent="0.3">
      <c r="A1188" t="s">
        <v>2373</v>
      </c>
      <c r="B1188" t="s">
        <v>2374</v>
      </c>
      <c r="C1188" t="s">
        <v>7</v>
      </c>
      <c r="D1188">
        <v>2020</v>
      </c>
      <c r="E1188">
        <v>2006</v>
      </c>
      <c r="F1188">
        <v>14</v>
      </c>
    </row>
    <row r="1189" spans="1:6" x14ac:dyDescent="0.3">
      <c r="A1189" t="s">
        <v>2375</v>
      </c>
      <c r="B1189" t="s">
        <v>2376</v>
      </c>
      <c r="C1189" t="s">
        <v>7</v>
      </c>
      <c r="D1189">
        <v>2018</v>
      </c>
      <c r="E1189">
        <v>2009</v>
      </c>
      <c r="F1189">
        <v>9</v>
      </c>
    </row>
    <row r="1190" spans="1:6" x14ac:dyDescent="0.3">
      <c r="A1190" t="s">
        <v>2377</v>
      </c>
      <c r="B1190" t="s">
        <v>2378</v>
      </c>
      <c r="C1190" t="s">
        <v>7</v>
      </c>
      <c r="D1190">
        <v>2019</v>
      </c>
      <c r="E1190">
        <v>2012</v>
      </c>
      <c r="F1190">
        <v>7</v>
      </c>
    </row>
    <row r="1191" spans="1:6" x14ac:dyDescent="0.3">
      <c r="A1191" t="s">
        <v>2379</v>
      </c>
      <c r="B1191" t="s">
        <v>2380</v>
      </c>
      <c r="C1191" t="s">
        <v>7</v>
      </c>
      <c r="D1191">
        <v>2020</v>
      </c>
      <c r="E1191">
        <v>2016</v>
      </c>
      <c r="F1191">
        <v>4</v>
      </c>
    </row>
    <row r="1192" spans="1:6" x14ac:dyDescent="0.3">
      <c r="A1192" t="s">
        <v>2381</v>
      </c>
      <c r="B1192" t="s">
        <v>2382</v>
      </c>
      <c r="C1192" t="s">
        <v>7</v>
      </c>
      <c r="D1192">
        <v>2020</v>
      </c>
      <c r="E1192">
        <v>2008</v>
      </c>
      <c r="F1192">
        <v>12</v>
      </c>
    </row>
    <row r="1193" spans="1:6" x14ac:dyDescent="0.3">
      <c r="A1193" t="s">
        <v>2383</v>
      </c>
      <c r="B1193" t="s">
        <v>2384</v>
      </c>
      <c r="C1193" t="s">
        <v>7</v>
      </c>
      <c r="D1193">
        <v>2018</v>
      </c>
      <c r="E1193">
        <v>2002</v>
      </c>
      <c r="F1193">
        <v>16</v>
      </c>
    </row>
    <row r="1194" spans="1:6" x14ac:dyDescent="0.3">
      <c r="A1194" t="s">
        <v>2385</v>
      </c>
      <c r="B1194" t="s">
        <v>2386</v>
      </c>
      <c r="C1194" t="s">
        <v>7</v>
      </c>
      <c r="D1194">
        <v>2018</v>
      </c>
      <c r="E1194">
        <v>2014</v>
      </c>
      <c r="F1194">
        <v>4</v>
      </c>
    </row>
    <row r="1195" spans="1:6" x14ac:dyDescent="0.3">
      <c r="A1195" t="s">
        <v>2387</v>
      </c>
      <c r="B1195" t="s">
        <v>2388</v>
      </c>
      <c r="C1195" t="s">
        <v>7</v>
      </c>
      <c r="D1195">
        <v>2018</v>
      </c>
      <c r="E1195">
        <v>1998</v>
      </c>
      <c r="F1195">
        <v>20</v>
      </c>
    </row>
    <row r="1196" spans="1:6" x14ac:dyDescent="0.3">
      <c r="A1196" t="s">
        <v>2389</v>
      </c>
      <c r="B1196" t="s">
        <v>2390</v>
      </c>
      <c r="C1196" t="s">
        <v>7</v>
      </c>
      <c r="D1196">
        <v>2018</v>
      </c>
      <c r="E1196">
        <v>2014</v>
      </c>
      <c r="F1196">
        <v>4</v>
      </c>
    </row>
    <row r="1197" spans="1:6" x14ac:dyDescent="0.3">
      <c r="A1197" t="s">
        <v>2391</v>
      </c>
      <c r="B1197" t="s">
        <v>2392</v>
      </c>
      <c r="C1197" t="s">
        <v>7</v>
      </c>
      <c r="D1197">
        <v>2019</v>
      </c>
      <c r="E1197">
        <v>2009</v>
      </c>
      <c r="F1197">
        <v>10</v>
      </c>
    </row>
    <row r="1198" spans="1:6" x14ac:dyDescent="0.3">
      <c r="A1198" t="s">
        <v>2393</v>
      </c>
      <c r="B1198" t="s">
        <v>2394</v>
      </c>
      <c r="C1198" t="s">
        <v>7</v>
      </c>
      <c r="D1198">
        <v>2020</v>
      </c>
      <c r="E1198">
        <v>2010</v>
      </c>
      <c r="F1198">
        <v>10</v>
      </c>
    </row>
    <row r="1199" spans="1:6" x14ac:dyDescent="0.3">
      <c r="A1199" t="s">
        <v>2395</v>
      </c>
      <c r="B1199" t="s">
        <v>2396</v>
      </c>
      <c r="C1199" t="s">
        <v>7</v>
      </c>
      <c r="D1199">
        <v>2020</v>
      </c>
      <c r="E1199">
        <v>1986</v>
      </c>
      <c r="F1199">
        <v>34</v>
      </c>
    </row>
    <row r="1200" spans="1:6" x14ac:dyDescent="0.3">
      <c r="A1200" t="s">
        <v>2397</v>
      </c>
      <c r="B1200" t="s">
        <v>2398</v>
      </c>
      <c r="C1200" t="s">
        <v>7</v>
      </c>
      <c r="D1200">
        <v>2020</v>
      </c>
      <c r="E1200">
        <v>2012</v>
      </c>
      <c r="F1200">
        <v>8</v>
      </c>
    </row>
    <row r="1201" spans="1:6" x14ac:dyDescent="0.3">
      <c r="A1201" t="s">
        <v>2399</v>
      </c>
      <c r="B1201" t="s">
        <v>2400</v>
      </c>
      <c r="C1201" t="s">
        <v>7</v>
      </c>
      <c r="D1201">
        <v>2021</v>
      </c>
      <c r="E1201">
        <v>2012</v>
      </c>
      <c r="F1201">
        <v>9</v>
      </c>
    </row>
    <row r="1202" spans="1:6" x14ac:dyDescent="0.3">
      <c r="A1202" t="s">
        <v>2401</v>
      </c>
      <c r="B1202" t="s">
        <v>2402</v>
      </c>
      <c r="C1202" t="s">
        <v>7</v>
      </c>
      <c r="D1202">
        <v>2017</v>
      </c>
      <c r="E1202">
        <v>1980</v>
      </c>
      <c r="F1202">
        <v>37</v>
      </c>
    </row>
    <row r="1203" spans="1:6" x14ac:dyDescent="0.3">
      <c r="A1203" t="s">
        <v>2403</v>
      </c>
      <c r="B1203" t="s">
        <v>2404</v>
      </c>
      <c r="C1203" t="s">
        <v>7</v>
      </c>
      <c r="D1203">
        <v>2018</v>
      </c>
      <c r="E1203">
        <v>2008</v>
      </c>
      <c r="F1203">
        <v>10</v>
      </c>
    </row>
    <row r="1204" spans="1:6" x14ac:dyDescent="0.3">
      <c r="A1204" t="s">
        <v>2405</v>
      </c>
      <c r="B1204" t="s">
        <v>2406</v>
      </c>
      <c r="C1204" t="s">
        <v>7</v>
      </c>
      <c r="D1204">
        <v>2018</v>
      </c>
      <c r="E1204">
        <v>2014</v>
      </c>
      <c r="F1204">
        <v>4</v>
      </c>
    </row>
    <row r="1205" spans="1:6" x14ac:dyDescent="0.3">
      <c r="A1205" t="s">
        <v>2407</v>
      </c>
      <c r="B1205" t="s">
        <v>2408</v>
      </c>
      <c r="C1205" t="s">
        <v>7</v>
      </c>
      <c r="D1205">
        <v>2018</v>
      </c>
      <c r="E1205">
        <v>2013</v>
      </c>
      <c r="F1205">
        <v>5</v>
      </c>
    </row>
    <row r="1206" spans="1:6" x14ac:dyDescent="0.3">
      <c r="A1206" t="s">
        <v>2409</v>
      </c>
      <c r="B1206" t="s">
        <v>2410</v>
      </c>
      <c r="C1206" t="s">
        <v>7</v>
      </c>
      <c r="D1206">
        <v>2019</v>
      </c>
      <c r="E1206">
        <v>1980</v>
      </c>
      <c r="F1206">
        <v>39</v>
      </c>
    </row>
    <row r="1207" spans="1:6" x14ac:dyDescent="0.3">
      <c r="A1207" t="s">
        <v>2411</v>
      </c>
      <c r="B1207" t="s">
        <v>2412</v>
      </c>
      <c r="C1207" t="s">
        <v>7</v>
      </c>
      <c r="D1207">
        <v>2019</v>
      </c>
      <c r="E1207">
        <v>2006</v>
      </c>
      <c r="F1207">
        <v>13</v>
      </c>
    </row>
    <row r="1208" spans="1:6" x14ac:dyDescent="0.3">
      <c r="A1208" t="s">
        <v>2413</v>
      </c>
      <c r="B1208" t="s">
        <v>2414</v>
      </c>
      <c r="C1208" t="s">
        <v>7</v>
      </c>
      <c r="D1208">
        <v>2020</v>
      </c>
      <c r="E1208">
        <v>2016</v>
      </c>
      <c r="F1208">
        <v>4</v>
      </c>
    </row>
    <row r="1209" spans="1:6" x14ac:dyDescent="0.3">
      <c r="A1209" t="s">
        <v>2415</v>
      </c>
      <c r="B1209" t="s">
        <v>2416</v>
      </c>
      <c r="C1209" t="s">
        <v>7</v>
      </c>
      <c r="D1209">
        <v>2016</v>
      </c>
      <c r="E1209">
        <v>2011</v>
      </c>
      <c r="F1209">
        <v>5</v>
      </c>
    </row>
    <row r="1210" spans="1:6" x14ac:dyDescent="0.3">
      <c r="A1210" t="s">
        <v>2417</v>
      </c>
      <c r="B1210" t="s">
        <v>2418</v>
      </c>
      <c r="C1210" t="s">
        <v>7</v>
      </c>
      <c r="D1210">
        <v>2016</v>
      </c>
      <c r="E1210">
        <v>2011</v>
      </c>
      <c r="F1210">
        <v>5</v>
      </c>
    </row>
    <row r="1211" spans="1:6" x14ac:dyDescent="0.3">
      <c r="A1211" t="s">
        <v>2419</v>
      </c>
      <c r="B1211" t="s">
        <v>2420</v>
      </c>
      <c r="C1211" t="s">
        <v>7</v>
      </c>
      <c r="D1211">
        <v>2016</v>
      </c>
      <c r="E1211">
        <v>2011</v>
      </c>
      <c r="F1211">
        <v>5</v>
      </c>
    </row>
    <row r="1212" spans="1:6" x14ac:dyDescent="0.3">
      <c r="A1212" t="s">
        <v>2421</v>
      </c>
      <c r="B1212" t="s">
        <v>2422</v>
      </c>
      <c r="C1212" t="s">
        <v>7</v>
      </c>
      <c r="D1212">
        <v>2016</v>
      </c>
      <c r="E1212">
        <v>2012</v>
      </c>
      <c r="F1212">
        <v>4</v>
      </c>
    </row>
    <row r="1213" spans="1:6" x14ac:dyDescent="0.3">
      <c r="A1213" t="s">
        <v>2423</v>
      </c>
      <c r="B1213" t="s">
        <v>2424</v>
      </c>
      <c r="C1213" t="s">
        <v>7</v>
      </c>
      <c r="D1213">
        <v>2016</v>
      </c>
      <c r="E1213">
        <v>2012</v>
      </c>
      <c r="F1213">
        <v>4</v>
      </c>
    </row>
    <row r="1214" spans="1:6" x14ac:dyDescent="0.3">
      <c r="A1214" t="s">
        <v>2425</v>
      </c>
      <c r="B1214" t="s">
        <v>2426</v>
      </c>
      <c r="C1214" t="s">
        <v>7</v>
      </c>
      <c r="D1214">
        <v>2017</v>
      </c>
      <c r="E1214">
        <v>2013</v>
      </c>
      <c r="F1214">
        <v>4</v>
      </c>
    </row>
    <row r="1215" spans="1:6" x14ac:dyDescent="0.3">
      <c r="A1215" t="s">
        <v>2427</v>
      </c>
      <c r="B1215" t="s">
        <v>2428</v>
      </c>
      <c r="C1215" t="s">
        <v>7</v>
      </c>
      <c r="D1215">
        <v>2017</v>
      </c>
      <c r="E1215">
        <v>1942</v>
      </c>
      <c r="F1215">
        <v>75</v>
      </c>
    </row>
    <row r="1216" spans="1:6" x14ac:dyDescent="0.3">
      <c r="A1216" t="s">
        <v>2429</v>
      </c>
      <c r="B1216" t="s">
        <v>2430</v>
      </c>
      <c r="C1216" t="s">
        <v>7</v>
      </c>
      <c r="D1216">
        <v>2020</v>
      </c>
      <c r="E1216">
        <v>2015</v>
      </c>
      <c r="F1216">
        <v>5</v>
      </c>
    </row>
    <row r="1217" spans="1:6" x14ac:dyDescent="0.3">
      <c r="A1217" t="s">
        <v>2431</v>
      </c>
      <c r="B1217" t="s">
        <v>2432</v>
      </c>
      <c r="C1217" t="s">
        <v>7</v>
      </c>
      <c r="D1217">
        <v>2018</v>
      </c>
      <c r="E1217">
        <v>2013</v>
      </c>
      <c r="F1217">
        <v>5</v>
      </c>
    </row>
    <row r="1218" spans="1:6" x14ac:dyDescent="0.3">
      <c r="A1218" t="s">
        <v>2433</v>
      </c>
      <c r="B1218" t="s">
        <v>2434</v>
      </c>
      <c r="C1218" t="s">
        <v>7</v>
      </c>
      <c r="D1218">
        <v>2020</v>
      </c>
      <c r="E1218">
        <v>2012</v>
      </c>
      <c r="F1218">
        <v>8</v>
      </c>
    </row>
    <row r="1219" spans="1:6" x14ac:dyDescent="0.3">
      <c r="A1219" t="s">
        <v>2435</v>
      </c>
      <c r="B1219" t="s">
        <v>2436</v>
      </c>
      <c r="C1219" t="s">
        <v>7</v>
      </c>
      <c r="D1219">
        <v>2019</v>
      </c>
      <c r="E1219">
        <v>1996</v>
      </c>
      <c r="F1219">
        <v>23</v>
      </c>
    </row>
    <row r="1220" spans="1:6" x14ac:dyDescent="0.3">
      <c r="A1220" t="s">
        <v>2437</v>
      </c>
      <c r="B1220" t="s">
        <v>2438</v>
      </c>
      <c r="C1220" t="s">
        <v>7</v>
      </c>
      <c r="D1220">
        <v>2017</v>
      </c>
      <c r="E1220">
        <v>1969</v>
      </c>
      <c r="F1220">
        <v>48</v>
      </c>
    </row>
    <row r="1221" spans="1:6" x14ac:dyDescent="0.3">
      <c r="A1221" t="s">
        <v>2439</v>
      </c>
      <c r="B1221" t="s">
        <v>2440</v>
      </c>
      <c r="C1221" t="s">
        <v>7</v>
      </c>
      <c r="D1221">
        <v>2018</v>
      </c>
      <c r="E1221">
        <v>1984</v>
      </c>
      <c r="F1221">
        <v>34</v>
      </c>
    </row>
    <row r="1222" spans="1:6" x14ac:dyDescent="0.3">
      <c r="A1222" t="s">
        <v>2441</v>
      </c>
      <c r="B1222" t="s">
        <v>2442</v>
      </c>
      <c r="C1222" t="s">
        <v>7</v>
      </c>
      <c r="D1222">
        <v>2017</v>
      </c>
      <c r="E1222">
        <v>1962</v>
      </c>
      <c r="F1222">
        <v>55</v>
      </c>
    </row>
    <row r="1223" spans="1:6" x14ac:dyDescent="0.3">
      <c r="A1223" t="s">
        <v>2443</v>
      </c>
      <c r="B1223" t="s">
        <v>2444</v>
      </c>
      <c r="C1223" t="s">
        <v>7</v>
      </c>
      <c r="D1223">
        <v>2020</v>
      </c>
      <c r="E1223">
        <v>2016</v>
      </c>
      <c r="F1223">
        <v>4</v>
      </c>
    </row>
    <row r="1224" spans="1:6" x14ac:dyDescent="0.3">
      <c r="A1224" t="s">
        <v>2445</v>
      </c>
      <c r="B1224" t="s">
        <v>2446</v>
      </c>
      <c r="C1224" t="s">
        <v>7</v>
      </c>
      <c r="D1224">
        <v>2020</v>
      </c>
      <c r="E1224">
        <v>2008</v>
      </c>
      <c r="F1224">
        <v>12</v>
      </c>
    </row>
    <row r="1225" spans="1:6" x14ac:dyDescent="0.3">
      <c r="A1225" t="s">
        <v>2447</v>
      </c>
      <c r="B1225" t="s">
        <v>2448</v>
      </c>
      <c r="C1225" t="s">
        <v>7</v>
      </c>
      <c r="D1225">
        <v>2020</v>
      </c>
      <c r="E1225">
        <v>2015</v>
      </c>
      <c r="F1225">
        <v>5</v>
      </c>
    </row>
    <row r="1226" spans="1:6" x14ac:dyDescent="0.3">
      <c r="A1226" t="s">
        <v>2449</v>
      </c>
      <c r="B1226" t="s">
        <v>2450</v>
      </c>
      <c r="C1226" t="s">
        <v>7</v>
      </c>
      <c r="D1226">
        <v>2018</v>
      </c>
      <c r="E1226">
        <v>2000</v>
      </c>
      <c r="F1226">
        <v>18</v>
      </c>
    </row>
    <row r="1227" spans="1:6" x14ac:dyDescent="0.3">
      <c r="A1227" t="s">
        <v>2451</v>
      </c>
      <c r="B1227" t="s">
        <v>2452</v>
      </c>
      <c r="C1227" t="s">
        <v>7</v>
      </c>
      <c r="D1227">
        <v>2019</v>
      </c>
      <c r="E1227">
        <v>1994</v>
      </c>
      <c r="F1227">
        <v>25</v>
      </c>
    </row>
    <row r="1228" spans="1:6" x14ac:dyDescent="0.3">
      <c r="A1228" t="s">
        <v>2453</v>
      </c>
      <c r="B1228" t="s">
        <v>2454</v>
      </c>
      <c r="C1228" t="s">
        <v>7</v>
      </c>
      <c r="D1228">
        <v>2017</v>
      </c>
      <c r="E1228">
        <v>2012</v>
      </c>
      <c r="F1228">
        <v>5</v>
      </c>
    </row>
    <row r="1229" spans="1:6" x14ac:dyDescent="0.3">
      <c r="A1229" t="s">
        <v>2455</v>
      </c>
      <c r="B1229" t="s">
        <v>2456</v>
      </c>
      <c r="C1229" t="s">
        <v>7</v>
      </c>
      <c r="D1229">
        <v>2020</v>
      </c>
      <c r="E1229">
        <v>2011</v>
      </c>
      <c r="F1229">
        <v>9</v>
      </c>
    </row>
    <row r="1230" spans="1:6" x14ac:dyDescent="0.3">
      <c r="A1230" t="s">
        <v>2457</v>
      </c>
      <c r="B1230" t="s">
        <v>2458</v>
      </c>
      <c r="C1230" t="s">
        <v>7</v>
      </c>
      <c r="D1230">
        <v>2017</v>
      </c>
      <c r="E1230">
        <v>2011</v>
      </c>
      <c r="F1230">
        <v>6</v>
      </c>
    </row>
    <row r="1231" spans="1:6" x14ac:dyDescent="0.3">
      <c r="A1231" t="s">
        <v>2459</v>
      </c>
      <c r="B1231" t="s">
        <v>2460</v>
      </c>
      <c r="C1231" t="s">
        <v>7</v>
      </c>
      <c r="D1231">
        <v>2020</v>
      </c>
      <c r="E1231">
        <v>2015</v>
      </c>
      <c r="F1231">
        <v>5</v>
      </c>
    </row>
    <row r="1232" spans="1:6" x14ac:dyDescent="0.3">
      <c r="A1232" t="s">
        <v>2461</v>
      </c>
      <c r="B1232" t="s">
        <v>2462</v>
      </c>
      <c r="C1232" t="s">
        <v>7</v>
      </c>
      <c r="D1232">
        <v>2019</v>
      </c>
      <c r="E1232">
        <v>2006</v>
      </c>
      <c r="F1232">
        <v>13</v>
      </c>
    </row>
    <row r="1233" spans="1:6" x14ac:dyDescent="0.3">
      <c r="A1233" t="s">
        <v>2463</v>
      </c>
      <c r="B1233" t="s">
        <v>2464</v>
      </c>
      <c r="C1233" t="s">
        <v>7</v>
      </c>
      <c r="D1233">
        <v>2018</v>
      </c>
      <c r="E1233">
        <v>1986</v>
      </c>
      <c r="F1233">
        <v>32</v>
      </c>
    </row>
    <row r="1234" spans="1:6" x14ac:dyDescent="0.3">
      <c r="A1234" t="s">
        <v>2465</v>
      </c>
      <c r="B1234" t="s">
        <v>2466</v>
      </c>
      <c r="C1234" t="s">
        <v>7</v>
      </c>
      <c r="D1234">
        <v>2017</v>
      </c>
      <c r="E1234">
        <v>1998</v>
      </c>
      <c r="F1234">
        <v>19</v>
      </c>
    </row>
    <row r="1235" spans="1:6" x14ac:dyDescent="0.3">
      <c r="A1235" t="s">
        <v>2467</v>
      </c>
      <c r="B1235" t="s">
        <v>2468</v>
      </c>
      <c r="C1235" t="s">
        <v>7</v>
      </c>
      <c r="D1235">
        <v>2020</v>
      </c>
      <c r="E1235">
        <v>2008</v>
      </c>
      <c r="F1235">
        <v>12</v>
      </c>
    </row>
    <row r="1236" spans="1:6" x14ac:dyDescent="0.3">
      <c r="A1236" t="s">
        <v>2469</v>
      </c>
      <c r="B1236" t="s">
        <v>2470</v>
      </c>
      <c r="C1236" t="s">
        <v>7</v>
      </c>
      <c r="D1236">
        <v>2020</v>
      </c>
      <c r="E1236">
        <v>2012</v>
      </c>
      <c r="F1236">
        <v>8</v>
      </c>
    </row>
    <row r="1237" spans="1:6" x14ac:dyDescent="0.3">
      <c r="A1237" t="s">
        <v>2471</v>
      </c>
      <c r="B1237" t="s">
        <v>2472</v>
      </c>
      <c r="C1237" t="s">
        <v>7</v>
      </c>
      <c r="D1237">
        <v>2020</v>
      </c>
      <c r="E1237">
        <v>2014</v>
      </c>
      <c r="F1237">
        <v>6</v>
      </c>
    </row>
    <row r="1238" spans="1:6" x14ac:dyDescent="0.3">
      <c r="A1238" t="s">
        <v>2473</v>
      </c>
      <c r="B1238" t="s">
        <v>2474</v>
      </c>
      <c r="C1238" t="s">
        <v>7</v>
      </c>
      <c r="D1238">
        <v>2019</v>
      </c>
      <c r="E1238">
        <v>2015</v>
      </c>
      <c r="F1238">
        <v>4</v>
      </c>
    </row>
    <row r="1239" spans="1:6" x14ac:dyDescent="0.3">
      <c r="A1239" t="s">
        <v>2475</v>
      </c>
      <c r="B1239" t="s">
        <v>2476</v>
      </c>
      <c r="C1239" t="s">
        <v>7</v>
      </c>
      <c r="D1239">
        <v>2011</v>
      </c>
      <c r="E1239">
        <v>1988</v>
      </c>
      <c r="F1239">
        <v>23</v>
      </c>
    </row>
    <row r="1240" spans="1:6" x14ac:dyDescent="0.3">
      <c r="A1240" t="s">
        <v>2477</v>
      </c>
      <c r="B1240" t="s">
        <v>2478</v>
      </c>
      <c r="C1240" t="s">
        <v>7</v>
      </c>
      <c r="D1240">
        <v>2020</v>
      </c>
      <c r="E1240">
        <v>1990</v>
      </c>
      <c r="F1240">
        <v>30</v>
      </c>
    </row>
    <row r="1241" spans="1:6" x14ac:dyDescent="0.3">
      <c r="A1241" t="s">
        <v>2479</v>
      </c>
      <c r="B1241" t="s">
        <v>2480</v>
      </c>
      <c r="C1241" t="s">
        <v>7</v>
      </c>
      <c r="D1241">
        <v>2018</v>
      </c>
      <c r="E1241">
        <v>2008</v>
      </c>
      <c r="F1241">
        <v>10</v>
      </c>
    </row>
    <row r="1242" spans="1:6" x14ac:dyDescent="0.3">
      <c r="A1242" t="s">
        <v>2481</v>
      </c>
      <c r="B1242" t="s">
        <v>2482</v>
      </c>
      <c r="C1242" t="s">
        <v>7</v>
      </c>
      <c r="D1242">
        <v>2018</v>
      </c>
      <c r="E1242">
        <v>2010</v>
      </c>
      <c r="F1242">
        <v>8</v>
      </c>
    </row>
    <row r="1243" spans="1:6" x14ac:dyDescent="0.3">
      <c r="A1243" t="s">
        <v>2483</v>
      </c>
      <c r="B1243" t="s">
        <v>2484</v>
      </c>
      <c r="C1243" t="s">
        <v>7</v>
      </c>
      <c r="D1243">
        <v>2020</v>
      </c>
      <c r="E1243">
        <v>2004</v>
      </c>
      <c r="F1243">
        <v>16</v>
      </c>
    </row>
    <row r="1244" spans="1:6" x14ac:dyDescent="0.3">
      <c r="A1244" t="s">
        <v>2485</v>
      </c>
      <c r="B1244" t="s">
        <v>2486</v>
      </c>
      <c r="C1244" t="s">
        <v>7</v>
      </c>
      <c r="D1244">
        <v>2018</v>
      </c>
      <c r="E1244">
        <v>2008</v>
      </c>
      <c r="F1244">
        <v>10</v>
      </c>
    </row>
    <row r="1245" spans="1:6" x14ac:dyDescent="0.3">
      <c r="A1245" t="s">
        <v>2487</v>
      </c>
      <c r="B1245" t="s">
        <v>2488</v>
      </c>
      <c r="C1245" t="s">
        <v>7</v>
      </c>
      <c r="D1245">
        <v>2018</v>
      </c>
      <c r="E1245">
        <v>2013</v>
      </c>
      <c r="F1245">
        <v>5</v>
      </c>
    </row>
    <row r="1246" spans="1:6" x14ac:dyDescent="0.3">
      <c r="A1246" t="s">
        <v>2489</v>
      </c>
      <c r="B1246" t="s">
        <v>2490</v>
      </c>
      <c r="C1246" t="s">
        <v>7</v>
      </c>
      <c r="D1246">
        <v>2019</v>
      </c>
      <c r="E1246">
        <v>2009</v>
      </c>
      <c r="F1246">
        <v>10</v>
      </c>
    </row>
    <row r="1247" spans="1:6" x14ac:dyDescent="0.3">
      <c r="A1247" t="s">
        <v>2491</v>
      </c>
      <c r="B1247" t="s">
        <v>2492</v>
      </c>
      <c r="C1247" t="s">
        <v>7</v>
      </c>
      <c r="D1247">
        <v>2019</v>
      </c>
      <c r="E1247">
        <v>2008</v>
      </c>
      <c r="F1247">
        <v>11</v>
      </c>
    </row>
    <row r="1248" spans="1:6" x14ac:dyDescent="0.3">
      <c r="A1248" t="s">
        <v>2493</v>
      </c>
      <c r="B1248" t="s">
        <v>2494</v>
      </c>
      <c r="C1248" t="s">
        <v>7</v>
      </c>
      <c r="D1248">
        <v>2017</v>
      </c>
      <c r="E1248">
        <v>2013</v>
      </c>
      <c r="F1248">
        <v>4</v>
      </c>
    </row>
    <row r="1249" spans="1:6" x14ac:dyDescent="0.3">
      <c r="A1249" t="s">
        <v>2495</v>
      </c>
      <c r="B1249" t="s">
        <v>2496</v>
      </c>
      <c r="C1249" t="s">
        <v>7</v>
      </c>
      <c r="D1249">
        <v>2019</v>
      </c>
      <c r="E1249">
        <v>2012</v>
      </c>
      <c r="F1249">
        <v>7</v>
      </c>
    </row>
    <row r="1250" spans="1:6" x14ac:dyDescent="0.3">
      <c r="A1250" t="s">
        <v>2497</v>
      </c>
      <c r="B1250" t="s">
        <v>2498</v>
      </c>
      <c r="C1250" t="s">
        <v>7</v>
      </c>
      <c r="D1250">
        <v>2019</v>
      </c>
      <c r="E1250">
        <v>1980</v>
      </c>
      <c r="F1250">
        <v>39</v>
      </c>
    </row>
    <row r="1251" spans="1:6" x14ac:dyDescent="0.3">
      <c r="A1251" t="s">
        <v>2499</v>
      </c>
      <c r="B1251" t="s">
        <v>2500</v>
      </c>
      <c r="C1251" t="s">
        <v>7</v>
      </c>
      <c r="D1251">
        <v>2019</v>
      </c>
      <c r="E1251">
        <v>2011</v>
      </c>
      <c r="F1251">
        <v>8</v>
      </c>
    </row>
    <row r="1252" spans="1:6" x14ac:dyDescent="0.3">
      <c r="A1252" t="s">
        <v>2501</v>
      </c>
      <c r="B1252" t="s">
        <v>2502</v>
      </c>
      <c r="C1252" t="s">
        <v>7</v>
      </c>
      <c r="D1252">
        <v>2019</v>
      </c>
      <c r="E1252">
        <v>2014</v>
      </c>
      <c r="F1252">
        <v>5</v>
      </c>
    </row>
    <row r="1253" spans="1:6" x14ac:dyDescent="0.3">
      <c r="A1253" t="s">
        <v>2503</v>
      </c>
      <c r="B1253" t="s">
        <v>2504</v>
      </c>
      <c r="C1253" t="s">
        <v>7</v>
      </c>
      <c r="D1253">
        <v>2019</v>
      </c>
      <c r="E1253">
        <v>1988</v>
      </c>
      <c r="F1253">
        <v>31</v>
      </c>
    </row>
    <row r="1254" spans="1:6" x14ac:dyDescent="0.3">
      <c r="A1254" t="s">
        <v>2505</v>
      </c>
      <c r="B1254" t="s">
        <v>2506</v>
      </c>
      <c r="C1254" t="s">
        <v>7</v>
      </c>
      <c r="D1254">
        <v>2020</v>
      </c>
      <c r="E1254">
        <v>2002</v>
      </c>
      <c r="F1254">
        <v>18</v>
      </c>
    </row>
    <row r="1255" spans="1:6" x14ac:dyDescent="0.3">
      <c r="A1255" t="s">
        <v>2507</v>
      </c>
      <c r="B1255" t="s">
        <v>2508</v>
      </c>
      <c r="C1255" t="s">
        <v>7</v>
      </c>
      <c r="D1255">
        <v>2017</v>
      </c>
      <c r="E1255">
        <v>1996</v>
      </c>
      <c r="F1255">
        <v>21</v>
      </c>
    </row>
    <row r="1256" spans="1:6" x14ac:dyDescent="0.3">
      <c r="A1256" t="s">
        <v>2509</v>
      </c>
      <c r="B1256" t="s">
        <v>2510</v>
      </c>
      <c r="C1256" t="s">
        <v>7</v>
      </c>
      <c r="D1256">
        <v>2018</v>
      </c>
      <c r="E1256">
        <v>2014</v>
      </c>
      <c r="F1256">
        <v>4</v>
      </c>
    </row>
    <row r="1257" spans="1:6" x14ac:dyDescent="0.3">
      <c r="A1257" t="s">
        <v>2511</v>
      </c>
      <c r="B1257" t="s">
        <v>2512</v>
      </c>
      <c r="C1257" t="s">
        <v>7</v>
      </c>
      <c r="D1257">
        <v>2019</v>
      </c>
      <c r="E1257">
        <v>1974</v>
      </c>
      <c r="F1257">
        <v>45</v>
      </c>
    </row>
    <row r="1258" spans="1:6" x14ac:dyDescent="0.3">
      <c r="A1258" t="s">
        <v>2513</v>
      </c>
      <c r="B1258" t="s">
        <v>2514</v>
      </c>
      <c r="C1258" t="s">
        <v>7</v>
      </c>
      <c r="D1258">
        <v>2017</v>
      </c>
      <c r="E1258">
        <v>1995</v>
      </c>
      <c r="F1258">
        <v>22</v>
      </c>
    </row>
    <row r="1259" spans="1:6" x14ac:dyDescent="0.3">
      <c r="A1259" t="s">
        <v>2515</v>
      </c>
      <c r="B1259" t="s">
        <v>2516</v>
      </c>
      <c r="C1259" t="s">
        <v>7</v>
      </c>
      <c r="D1259">
        <v>2019</v>
      </c>
      <c r="E1259">
        <v>1985</v>
      </c>
      <c r="F1259">
        <v>34</v>
      </c>
    </row>
    <row r="1260" spans="1:6" x14ac:dyDescent="0.3">
      <c r="A1260" t="s">
        <v>2517</v>
      </c>
      <c r="B1260" t="s">
        <v>2518</v>
      </c>
      <c r="C1260" t="s">
        <v>7</v>
      </c>
      <c r="D1260">
        <v>2020</v>
      </c>
      <c r="E1260">
        <v>2016</v>
      </c>
      <c r="F1260">
        <v>4</v>
      </c>
    </row>
    <row r="1261" spans="1:6" x14ac:dyDescent="0.3">
      <c r="A1261" t="s">
        <v>2519</v>
      </c>
      <c r="B1261" t="s">
        <v>2520</v>
      </c>
      <c r="C1261" t="s">
        <v>7</v>
      </c>
      <c r="D1261">
        <v>2019</v>
      </c>
      <c r="E1261">
        <v>2005</v>
      </c>
      <c r="F1261">
        <v>14</v>
      </c>
    </row>
    <row r="1262" spans="1:6" x14ac:dyDescent="0.3">
      <c r="A1262" t="s">
        <v>2521</v>
      </c>
      <c r="B1262" t="s">
        <v>2522</v>
      </c>
      <c r="C1262" t="s">
        <v>7</v>
      </c>
      <c r="D1262">
        <v>2018</v>
      </c>
      <c r="E1262">
        <v>2010</v>
      </c>
      <c r="F1262">
        <v>8</v>
      </c>
    </row>
    <row r="1263" spans="1:6" x14ac:dyDescent="0.3">
      <c r="A1263" t="s">
        <v>2523</v>
      </c>
      <c r="B1263" t="s">
        <v>2524</v>
      </c>
      <c r="C1263" t="s">
        <v>7</v>
      </c>
      <c r="D1263">
        <v>2018</v>
      </c>
      <c r="E1263">
        <v>2006</v>
      </c>
      <c r="F1263">
        <v>12</v>
      </c>
    </row>
    <row r="1264" spans="1:6" x14ac:dyDescent="0.3">
      <c r="A1264" t="s">
        <v>2525</v>
      </c>
      <c r="B1264" t="s">
        <v>2526</v>
      </c>
      <c r="C1264" t="s">
        <v>7</v>
      </c>
      <c r="D1264">
        <v>2020</v>
      </c>
      <c r="E1264">
        <v>2011</v>
      </c>
      <c r="F1264">
        <v>9</v>
      </c>
    </row>
    <row r="1265" spans="1:6" x14ac:dyDescent="0.3">
      <c r="A1265" t="s">
        <v>2527</v>
      </c>
      <c r="B1265" t="s">
        <v>2528</v>
      </c>
      <c r="C1265" t="s">
        <v>7</v>
      </c>
      <c r="D1265">
        <v>2020</v>
      </c>
      <c r="E1265">
        <v>1984</v>
      </c>
      <c r="F1265">
        <v>36</v>
      </c>
    </row>
    <row r="1266" spans="1:6" x14ac:dyDescent="0.3">
      <c r="A1266" t="s">
        <v>2529</v>
      </c>
      <c r="B1266" t="s">
        <v>2530</v>
      </c>
      <c r="C1266" t="s">
        <v>7</v>
      </c>
      <c r="D1266">
        <v>2019</v>
      </c>
      <c r="E1266">
        <v>2011</v>
      </c>
      <c r="F1266">
        <v>8</v>
      </c>
    </row>
    <row r="1267" spans="1:6" x14ac:dyDescent="0.3">
      <c r="A1267" t="s">
        <v>2531</v>
      </c>
      <c r="B1267" t="s">
        <v>2532</v>
      </c>
      <c r="C1267" t="s">
        <v>7</v>
      </c>
      <c r="D1267">
        <v>2017</v>
      </c>
      <c r="E1267">
        <v>2011</v>
      </c>
      <c r="F1267">
        <v>6</v>
      </c>
    </row>
    <row r="1268" spans="1:6" x14ac:dyDescent="0.3">
      <c r="A1268" t="s">
        <v>2533</v>
      </c>
      <c r="B1268" t="s">
        <v>2534</v>
      </c>
      <c r="C1268" t="s">
        <v>7</v>
      </c>
      <c r="D1268">
        <v>2016</v>
      </c>
      <c r="E1268">
        <v>2008</v>
      </c>
      <c r="F1268">
        <v>8</v>
      </c>
    </row>
    <row r="1269" spans="1:6" x14ac:dyDescent="0.3">
      <c r="A1269" t="s">
        <v>2535</v>
      </c>
      <c r="B1269" t="s">
        <v>2536</v>
      </c>
      <c r="C1269" t="s">
        <v>7</v>
      </c>
      <c r="D1269">
        <v>2016</v>
      </c>
      <c r="E1269">
        <v>2010</v>
      </c>
      <c r="F1269">
        <v>6</v>
      </c>
    </row>
    <row r="1270" spans="1:6" x14ac:dyDescent="0.3">
      <c r="A1270" t="s">
        <v>2537</v>
      </c>
      <c r="B1270" t="s">
        <v>2538</v>
      </c>
      <c r="C1270" t="s">
        <v>7</v>
      </c>
      <c r="D1270">
        <v>2020</v>
      </c>
      <c r="E1270">
        <v>2011</v>
      </c>
      <c r="F1270">
        <v>9</v>
      </c>
    </row>
    <row r="1271" spans="1:6" x14ac:dyDescent="0.3">
      <c r="A1271" t="s">
        <v>2539</v>
      </c>
      <c r="B1271" t="s">
        <v>2540</v>
      </c>
      <c r="C1271" t="s">
        <v>7</v>
      </c>
      <c r="D1271">
        <v>2019</v>
      </c>
      <c r="E1271">
        <v>1955</v>
      </c>
      <c r="F1271">
        <v>64</v>
      </c>
    </row>
    <row r="1272" spans="1:6" x14ac:dyDescent="0.3">
      <c r="A1272" t="s">
        <v>2541</v>
      </c>
      <c r="B1272" t="s">
        <v>2542</v>
      </c>
      <c r="C1272" t="s">
        <v>7</v>
      </c>
      <c r="D1272">
        <v>2019</v>
      </c>
      <c r="E1272">
        <v>1984</v>
      </c>
      <c r="F1272">
        <v>35</v>
      </c>
    </row>
    <row r="1273" spans="1:6" x14ac:dyDescent="0.3">
      <c r="A1273" t="s">
        <v>2543</v>
      </c>
      <c r="B1273" t="s">
        <v>2544</v>
      </c>
      <c r="C1273" t="s">
        <v>7</v>
      </c>
      <c r="D1273">
        <v>2021</v>
      </c>
      <c r="E1273">
        <v>2013</v>
      </c>
      <c r="F1273">
        <v>8</v>
      </c>
    </row>
    <row r="1274" spans="1:6" x14ac:dyDescent="0.3">
      <c r="A1274" t="s">
        <v>2545</v>
      </c>
      <c r="B1274" t="s">
        <v>2546</v>
      </c>
      <c r="C1274" t="s">
        <v>7</v>
      </c>
      <c r="D1274">
        <v>2019</v>
      </c>
      <c r="E1274">
        <v>2015</v>
      </c>
      <c r="F1274">
        <v>4</v>
      </c>
    </row>
    <row r="1275" spans="1:6" x14ac:dyDescent="0.3">
      <c r="A1275" t="s">
        <v>2547</v>
      </c>
      <c r="B1275" t="s">
        <v>2548</v>
      </c>
      <c r="C1275" t="s">
        <v>7</v>
      </c>
      <c r="D1275">
        <v>2018</v>
      </c>
      <c r="E1275">
        <v>2012</v>
      </c>
      <c r="F1275">
        <v>6</v>
      </c>
    </row>
    <row r="1276" spans="1:6" x14ac:dyDescent="0.3">
      <c r="A1276" t="s">
        <v>2549</v>
      </c>
      <c r="B1276" t="s">
        <v>2550</v>
      </c>
      <c r="C1276" t="s">
        <v>7</v>
      </c>
      <c r="D1276">
        <v>2016</v>
      </c>
      <c r="E1276">
        <v>2012</v>
      </c>
      <c r="F1276">
        <v>4</v>
      </c>
    </row>
    <row r="1277" spans="1:6" x14ac:dyDescent="0.3">
      <c r="A1277" t="s">
        <v>2551</v>
      </c>
      <c r="B1277" t="s">
        <v>2552</v>
      </c>
      <c r="C1277" t="s">
        <v>7</v>
      </c>
      <c r="D1277">
        <v>2020</v>
      </c>
      <c r="E1277">
        <v>2010</v>
      </c>
      <c r="F1277">
        <v>10</v>
      </c>
    </row>
    <row r="1278" spans="1:6" x14ac:dyDescent="0.3">
      <c r="A1278" t="s">
        <v>2553</v>
      </c>
      <c r="B1278" t="s">
        <v>2554</v>
      </c>
      <c r="C1278" t="s">
        <v>7</v>
      </c>
      <c r="D1278">
        <v>2020</v>
      </c>
      <c r="E1278">
        <v>2010</v>
      </c>
      <c r="F1278">
        <v>10</v>
      </c>
    </row>
    <row r="1279" spans="1:6" x14ac:dyDescent="0.3">
      <c r="A1279" t="s">
        <v>2555</v>
      </c>
      <c r="B1279" t="s">
        <v>2556</v>
      </c>
      <c r="C1279" t="s">
        <v>7</v>
      </c>
      <c r="D1279">
        <v>2020</v>
      </c>
      <c r="E1279">
        <v>1976</v>
      </c>
      <c r="F1279">
        <v>44</v>
      </c>
    </row>
    <row r="1280" spans="1:6" x14ac:dyDescent="0.3">
      <c r="A1280" t="s">
        <v>2557</v>
      </c>
      <c r="B1280" t="s">
        <v>2558</v>
      </c>
      <c r="C1280" t="s">
        <v>7</v>
      </c>
      <c r="D1280">
        <v>2018</v>
      </c>
      <c r="E1280">
        <v>1980</v>
      </c>
      <c r="F1280">
        <v>38</v>
      </c>
    </row>
    <row r="1281" spans="1:6" x14ac:dyDescent="0.3">
      <c r="A1281" t="s">
        <v>2559</v>
      </c>
      <c r="B1281" t="s">
        <v>2560</v>
      </c>
      <c r="C1281" t="s">
        <v>7</v>
      </c>
      <c r="D1281">
        <v>2018</v>
      </c>
      <c r="E1281">
        <v>2014</v>
      </c>
      <c r="F1281">
        <v>4</v>
      </c>
    </row>
    <row r="1282" spans="1:6" x14ac:dyDescent="0.3">
      <c r="A1282" t="s">
        <v>2561</v>
      </c>
      <c r="B1282" t="s">
        <v>2562</v>
      </c>
      <c r="C1282" t="s">
        <v>7</v>
      </c>
      <c r="D1282">
        <v>2019</v>
      </c>
      <c r="E1282">
        <v>2008</v>
      </c>
      <c r="F1282">
        <v>11</v>
      </c>
    </row>
    <row r="1283" spans="1:6" x14ac:dyDescent="0.3">
      <c r="A1283" t="s">
        <v>2563</v>
      </c>
      <c r="B1283" t="s">
        <v>2564</v>
      </c>
      <c r="C1283" t="s">
        <v>7</v>
      </c>
      <c r="D1283">
        <v>2016</v>
      </c>
      <c r="E1283">
        <v>2012</v>
      </c>
      <c r="F1283">
        <v>4</v>
      </c>
    </row>
    <row r="1284" spans="1:6" x14ac:dyDescent="0.3">
      <c r="A1284" t="s">
        <v>2565</v>
      </c>
      <c r="B1284" t="s">
        <v>2566</v>
      </c>
      <c r="C1284" t="s">
        <v>7</v>
      </c>
      <c r="D1284">
        <v>2016</v>
      </c>
      <c r="E1284">
        <v>1979</v>
      </c>
      <c r="F1284">
        <v>37</v>
      </c>
    </row>
    <row r="1285" spans="1:6" x14ac:dyDescent="0.3">
      <c r="A1285" t="s">
        <v>2567</v>
      </c>
      <c r="B1285" t="s">
        <v>2568</v>
      </c>
      <c r="C1285" t="s">
        <v>7</v>
      </c>
      <c r="D1285">
        <v>2019</v>
      </c>
      <c r="E1285">
        <v>2008</v>
      </c>
      <c r="F1285">
        <v>11</v>
      </c>
    </row>
    <row r="1286" spans="1:6" x14ac:dyDescent="0.3">
      <c r="A1286" t="s">
        <v>2569</v>
      </c>
      <c r="B1286" t="s">
        <v>2570</v>
      </c>
      <c r="C1286" t="s">
        <v>7</v>
      </c>
      <c r="D1286">
        <v>2020</v>
      </c>
      <c r="E1286">
        <v>2015</v>
      </c>
      <c r="F1286">
        <v>5</v>
      </c>
    </row>
    <row r="1287" spans="1:6" x14ac:dyDescent="0.3">
      <c r="A1287" t="s">
        <v>2571</v>
      </c>
      <c r="B1287" t="s">
        <v>2572</v>
      </c>
      <c r="C1287" t="s">
        <v>7</v>
      </c>
      <c r="D1287">
        <v>2017</v>
      </c>
      <c r="E1287">
        <v>2013</v>
      </c>
      <c r="F1287">
        <v>4</v>
      </c>
    </row>
    <row r="1288" spans="1:6" x14ac:dyDescent="0.3">
      <c r="A1288" t="s">
        <v>2573</v>
      </c>
      <c r="B1288" t="s">
        <v>2574</v>
      </c>
      <c r="C1288" t="s">
        <v>7</v>
      </c>
      <c r="D1288">
        <v>2017</v>
      </c>
      <c r="E1288">
        <v>2011</v>
      </c>
      <c r="F1288">
        <v>6</v>
      </c>
    </row>
    <row r="1289" spans="1:6" x14ac:dyDescent="0.3">
      <c r="A1289" t="s">
        <v>2575</v>
      </c>
      <c r="B1289" t="s">
        <v>2576</v>
      </c>
      <c r="C1289" t="s">
        <v>7</v>
      </c>
      <c r="D1289">
        <v>2020</v>
      </c>
      <c r="E1289">
        <v>2005</v>
      </c>
      <c r="F1289">
        <v>15</v>
      </c>
    </row>
    <row r="1290" spans="1:6" x14ac:dyDescent="0.3">
      <c r="A1290" t="s">
        <v>2577</v>
      </c>
      <c r="B1290" t="s">
        <v>2578</v>
      </c>
      <c r="C1290" t="s">
        <v>7</v>
      </c>
      <c r="D1290">
        <v>2020</v>
      </c>
      <c r="E1290">
        <v>2016</v>
      </c>
      <c r="F1290">
        <v>4</v>
      </c>
    </row>
    <row r="1291" spans="1:6" x14ac:dyDescent="0.3">
      <c r="A1291" t="s">
        <v>2579</v>
      </c>
      <c r="B1291" t="s">
        <v>2580</v>
      </c>
      <c r="C1291" t="s">
        <v>7</v>
      </c>
      <c r="D1291">
        <v>2019</v>
      </c>
      <c r="E1291">
        <v>2010</v>
      </c>
      <c r="F1291">
        <v>9</v>
      </c>
    </row>
    <row r="1292" spans="1:6" x14ac:dyDescent="0.3">
      <c r="A1292" t="s">
        <v>2581</v>
      </c>
      <c r="B1292" t="s">
        <v>2582</v>
      </c>
      <c r="C1292" t="s">
        <v>7</v>
      </c>
      <c r="D1292">
        <v>2020</v>
      </c>
      <c r="E1292">
        <v>2009</v>
      </c>
      <c r="F1292">
        <v>11</v>
      </c>
    </row>
    <row r="1293" spans="1:6" x14ac:dyDescent="0.3">
      <c r="A1293" t="s">
        <v>2583</v>
      </c>
      <c r="B1293" t="s">
        <v>2584</v>
      </c>
      <c r="C1293" t="s">
        <v>7</v>
      </c>
      <c r="D1293">
        <v>2019</v>
      </c>
      <c r="E1293">
        <v>2008</v>
      </c>
      <c r="F1293">
        <v>11</v>
      </c>
    </row>
    <row r="1294" spans="1:6" x14ac:dyDescent="0.3">
      <c r="A1294" t="s">
        <v>2585</v>
      </c>
      <c r="B1294" t="s">
        <v>2586</v>
      </c>
      <c r="C1294" t="s">
        <v>7</v>
      </c>
      <c r="D1294">
        <v>2019</v>
      </c>
      <c r="E1294">
        <v>1976</v>
      </c>
      <c r="F1294">
        <v>43</v>
      </c>
    </row>
    <row r="1295" spans="1:6" x14ac:dyDescent="0.3">
      <c r="A1295" t="s">
        <v>2587</v>
      </c>
      <c r="B1295" t="s">
        <v>2588</v>
      </c>
      <c r="C1295" t="s">
        <v>7</v>
      </c>
      <c r="D1295">
        <v>2019</v>
      </c>
      <c r="E1295">
        <v>1979</v>
      </c>
      <c r="F1295">
        <v>40</v>
      </c>
    </row>
    <row r="1296" spans="1:6" x14ac:dyDescent="0.3">
      <c r="A1296" t="s">
        <v>2589</v>
      </c>
      <c r="B1296" t="s">
        <v>2590</v>
      </c>
      <c r="C1296" t="s">
        <v>7</v>
      </c>
      <c r="D1296">
        <v>2019</v>
      </c>
      <c r="E1296">
        <v>1982</v>
      </c>
      <c r="F1296">
        <v>37</v>
      </c>
    </row>
    <row r="1297" spans="1:6" x14ac:dyDescent="0.3">
      <c r="A1297" t="s">
        <v>2591</v>
      </c>
      <c r="B1297" t="s">
        <v>2592</v>
      </c>
      <c r="C1297" t="s">
        <v>7</v>
      </c>
      <c r="D1297">
        <v>2019</v>
      </c>
      <c r="E1297">
        <v>1985</v>
      </c>
      <c r="F1297">
        <v>34</v>
      </c>
    </row>
    <row r="1298" spans="1:6" x14ac:dyDescent="0.3">
      <c r="A1298" t="s">
        <v>2593</v>
      </c>
      <c r="B1298" t="s">
        <v>2594</v>
      </c>
      <c r="C1298" t="s">
        <v>7</v>
      </c>
      <c r="D1298">
        <v>2019</v>
      </c>
      <c r="E1298">
        <v>1990</v>
      </c>
      <c r="F1298">
        <v>29</v>
      </c>
    </row>
    <row r="1299" spans="1:6" x14ac:dyDescent="0.3">
      <c r="A1299" t="s">
        <v>2595</v>
      </c>
      <c r="B1299" t="s">
        <v>2596</v>
      </c>
      <c r="C1299" t="s">
        <v>7</v>
      </c>
      <c r="D1299">
        <v>2019</v>
      </c>
      <c r="E1299">
        <v>2014</v>
      </c>
      <c r="F1299">
        <v>5</v>
      </c>
    </row>
    <row r="1300" spans="1:6" x14ac:dyDescent="0.3">
      <c r="A1300" t="s">
        <v>2597</v>
      </c>
      <c r="B1300" t="s">
        <v>2598</v>
      </c>
      <c r="C1300" t="s">
        <v>7</v>
      </c>
      <c r="D1300">
        <v>2017</v>
      </c>
      <c r="E1300">
        <v>2010</v>
      </c>
      <c r="F1300">
        <v>7</v>
      </c>
    </row>
    <row r="1301" spans="1:6" x14ac:dyDescent="0.3">
      <c r="A1301" t="s">
        <v>2599</v>
      </c>
      <c r="B1301" t="s">
        <v>2600</v>
      </c>
      <c r="C1301" t="s">
        <v>7</v>
      </c>
      <c r="D1301">
        <v>2017</v>
      </c>
      <c r="E1301">
        <v>2013</v>
      </c>
      <c r="F1301">
        <v>4</v>
      </c>
    </row>
    <row r="1302" spans="1:6" x14ac:dyDescent="0.3">
      <c r="A1302" t="s">
        <v>2601</v>
      </c>
      <c r="B1302" t="s">
        <v>2602</v>
      </c>
      <c r="C1302" t="s">
        <v>7</v>
      </c>
      <c r="D1302">
        <v>2019</v>
      </c>
      <c r="E1302">
        <v>2012</v>
      </c>
      <c r="F1302">
        <v>7</v>
      </c>
    </row>
    <row r="1303" spans="1:6" x14ac:dyDescent="0.3">
      <c r="A1303" t="s">
        <v>2603</v>
      </c>
      <c r="B1303" t="s">
        <v>2604</v>
      </c>
      <c r="C1303" t="s">
        <v>7</v>
      </c>
      <c r="D1303">
        <v>2019</v>
      </c>
      <c r="E1303">
        <v>1968</v>
      </c>
      <c r="F1303">
        <v>51</v>
      </c>
    </row>
    <row r="1304" spans="1:6" x14ac:dyDescent="0.3">
      <c r="A1304" t="s">
        <v>2605</v>
      </c>
      <c r="B1304" t="s">
        <v>2606</v>
      </c>
      <c r="C1304" t="s">
        <v>7</v>
      </c>
      <c r="D1304">
        <v>2019</v>
      </c>
      <c r="E1304">
        <v>1998</v>
      </c>
      <c r="F1304">
        <v>21</v>
      </c>
    </row>
    <row r="1305" spans="1:6" x14ac:dyDescent="0.3">
      <c r="A1305" t="s">
        <v>2607</v>
      </c>
      <c r="B1305" t="s">
        <v>2608</v>
      </c>
      <c r="C1305" t="s">
        <v>7</v>
      </c>
      <c r="D1305">
        <v>2018</v>
      </c>
      <c r="E1305">
        <v>2012</v>
      </c>
      <c r="F1305">
        <v>6</v>
      </c>
    </row>
    <row r="1306" spans="1:6" x14ac:dyDescent="0.3">
      <c r="A1306" t="s">
        <v>2609</v>
      </c>
      <c r="B1306" t="s">
        <v>2610</v>
      </c>
      <c r="C1306" t="s">
        <v>7</v>
      </c>
      <c r="D1306">
        <v>2019</v>
      </c>
      <c r="E1306">
        <v>2000</v>
      </c>
      <c r="F1306">
        <v>19</v>
      </c>
    </row>
    <row r="1307" spans="1:6" x14ac:dyDescent="0.3">
      <c r="A1307" t="s">
        <v>2611</v>
      </c>
      <c r="B1307" t="s">
        <v>2612</v>
      </c>
      <c r="C1307" t="s">
        <v>7</v>
      </c>
      <c r="D1307">
        <v>2019</v>
      </c>
      <c r="E1307">
        <v>1995</v>
      </c>
      <c r="F1307">
        <v>24</v>
      </c>
    </row>
    <row r="1308" spans="1:6" x14ac:dyDescent="0.3">
      <c r="A1308" t="s">
        <v>2613</v>
      </c>
      <c r="B1308" t="s">
        <v>2614</v>
      </c>
      <c r="C1308" t="s">
        <v>7</v>
      </c>
      <c r="D1308">
        <v>2019</v>
      </c>
      <c r="E1308">
        <v>2005</v>
      </c>
      <c r="F1308">
        <v>14</v>
      </c>
    </row>
    <row r="1309" spans="1:6" x14ac:dyDescent="0.3">
      <c r="A1309" t="s">
        <v>2615</v>
      </c>
      <c r="B1309" t="s">
        <v>2616</v>
      </c>
      <c r="C1309" t="s">
        <v>7</v>
      </c>
      <c r="D1309">
        <v>2018</v>
      </c>
      <c r="E1309">
        <v>2004</v>
      </c>
      <c r="F1309">
        <v>14</v>
      </c>
    </row>
    <row r="1310" spans="1:6" x14ac:dyDescent="0.3">
      <c r="A1310" t="s">
        <v>2617</v>
      </c>
      <c r="B1310" t="s">
        <v>2618</v>
      </c>
      <c r="C1310" t="s">
        <v>7</v>
      </c>
      <c r="D1310">
        <v>2020</v>
      </c>
      <c r="E1310">
        <v>1999</v>
      </c>
      <c r="F1310">
        <v>21</v>
      </c>
    </row>
    <row r="1311" spans="1:6" x14ac:dyDescent="0.3">
      <c r="A1311" t="s">
        <v>2619</v>
      </c>
      <c r="B1311" t="s">
        <v>2620</v>
      </c>
      <c r="C1311" t="s">
        <v>7</v>
      </c>
      <c r="D1311">
        <v>2017</v>
      </c>
      <c r="E1311">
        <v>2010</v>
      </c>
      <c r="F1311">
        <v>7</v>
      </c>
    </row>
    <row r="1312" spans="1:6" x14ac:dyDescent="0.3">
      <c r="A1312" t="s">
        <v>2621</v>
      </c>
      <c r="B1312" t="s">
        <v>2622</v>
      </c>
      <c r="C1312" t="s">
        <v>7</v>
      </c>
      <c r="D1312">
        <v>2021</v>
      </c>
      <c r="E1312">
        <v>2003</v>
      </c>
      <c r="F1312">
        <v>18</v>
      </c>
    </row>
    <row r="1313" spans="1:6" x14ac:dyDescent="0.3">
      <c r="A1313" t="s">
        <v>2623</v>
      </c>
      <c r="B1313" t="s">
        <v>2624</v>
      </c>
      <c r="C1313" t="s">
        <v>7</v>
      </c>
      <c r="D1313">
        <v>2019</v>
      </c>
      <c r="E1313">
        <v>1982</v>
      </c>
      <c r="F1313">
        <v>37</v>
      </c>
    </row>
    <row r="1314" spans="1:6" x14ac:dyDescent="0.3">
      <c r="A1314" t="s">
        <v>2625</v>
      </c>
      <c r="B1314" t="s">
        <v>2626</v>
      </c>
      <c r="C1314" t="s">
        <v>7</v>
      </c>
      <c r="D1314">
        <v>2017</v>
      </c>
      <c r="E1314">
        <v>2013</v>
      </c>
      <c r="F1314">
        <v>4</v>
      </c>
    </row>
    <row r="1315" spans="1:6" x14ac:dyDescent="0.3">
      <c r="A1315" t="s">
        <v>2627</v>
      </c>
      <c r="B1315" t="s">
        <v>2628</v>
      </c>
      <c r="C1315" t="s">
        <v>7</v>
      </c>
      <c r="D1315">
        <v>2019</v>
      </c>
      <c r="E1315">
        <v>1983</v>
      </c>
      <c r="F1315">
        <v>36</v>
      </c>
    </row>
    <row r="1316" spans="1:6" x14ac:dyDescent="0.3">
      <c r="A1316" t="s">
        <v>2629</v>
      </c>
      <c r="B1316" t="s">
        <v>2630</v>
      </c>
      <c r="C1316" t="s">
        <v>7</v>
      </c>
      <c r="D1316">
        <v>2020</v>
      </c>
      <c r="E1316">
        <v>2012</v>
      </c>
      <c r="F1316">
        <v>8</v>
      </c>
    </row>
    <row r="1317" spans="1:6" x14ac:dyDescent="0.3">
      <c r="A1317" t="s">
        <v>2631</v>
      </c>
      <c r="B1317" t="s">
        <v>2632</v>
      </c>
      <c r="C1317" t="s">
        <v>7</v>
      </c>
      <c r="D1317">
        <v>2020</v>
      </c>
      <c r="E1317">
        <v>2013</v>
      </c>
      <c r="F1317">
        <v>7</v>
      </c>
    </row>
    <row r="1318" spans="1:6" x14ac:dyDescent="0.3">
      <c r="A1318" t="s">
        <v>2633</v>
      </c>
      <c r="B1318" t="s">
        <v>2634</v>
      </c>
      <c r="C1318" t="s">
        <v>7</v>
      </c>
      <c r="D1318">
        <v>2018</v>
      </c>
      <c r="E1318">
        <v>2007</v>
      </c>
      <c r="F1318">
        <v>11</v>
      </c>
    </row>
    <row r="1319" spans="1:6" x14ac:dyDescent="0.3">
      <c r="A1319" t="s">
        <v>2635</v>
      </c>
      <c r="B1319" t="s">
        <v>2636</v>
      </c>
      <c r="C1319" t="s">
        <v>7</v>
      </c>
      <c r="D1319">
        <v>2017</v>
      </c>
      <c r="E1319">
        <v>1975</v>
      </c>
      <c r="F1319">
        <v>42</v>
      </c>
    </row>
    <row r="1320" spans="1:6" x14ac:dyDescent="0.3">
      <c r="A1320" t="s">
        <v>2637</v>
      </c>
      <c r="B1320" t="s">
        <v>2638</v>
      </c>
      <c r="C1320" t="s">
        <v>7</v>
      </c>
      <c r="D1320">
        <v>2020</v>
      </c>
      <c r="E1320">
        <v>1963</v>
      </c>
      <c r="F1320">
        <v>57</v>
      </c>
    </row>
    <row r="1321" spans="1:6" x14ac:dyDescent="0.3">
      <c r="A1321" t="s">
        <v>2639</v>
      </c>
      <c r="B1321" t="s">
        <v>2640</v>
      </c>
      <c r="C1321" t="s">
        <v>7</v>
      </c>
      <c r="D1321">
        <v>2019</v>
      </c>
      <c r="E1321">
        <v>2014</v>
      </c>
      <c r="F1321">
        <v>5</v>
      </c>
    </row>
    <row r="1322" spans="1:6" x14ac:dyDescent="0.3">
      <c r="A1322" t="s">
        <v>2641</v>
      </c>
      <c r="B1322" t="s">
        <v>2642</v>
      </c>
      <c r="C1322" t="s">
        <v>7</v>
      </c>
      <c r="D1322">
        <v>2018</v>
      </c>
      <c r="E1322">
        <v>1987</v>
      </c>
      <c r="F1322">
        <v>31</v>
      </c>
    </row>
    <row r="1323" spans="1:6" x14ac:dyDescent="0.3">
      <c r="A1323" t="s">
        <v>2643</v>
      </c>
      <c r="B1323" t="s">
        <v>2644</v>
      </c>
      <c r="C1323" t="s">
        <v>7</v>
      </c>
      <c r="D1323">
        <v>2018</v>
      </c>
      <c r="E1323">
        <v>1991</v>
      </c>
      <c r="F1323">
        <v>27</v>
      </c>
    </row>
    <row r="1324" spans="1:6" x14ac:dyDescent="0.3">
      <c r="A1324" t="s">
        <v>2645</v>
      </c>
      <c r="B1324" t="s">
        <v>2646</v>
      </c>
      <c r="C1324" t="s">
        <v>7</v>
      </c>
      <c r="D1324">
        <v>2018</v>
      </c>
      <c r="E1324">
        <v>1991</v>
      </c>
      <c r="F1324">
        <v>27</v>
      </c>
    </row>
    <row r="1325" spans="1:6" x14ac:dyDescent="0.3">
      <c r="A1325" t="s">
        <v>2647</v>
      </c>
      <c r="B1325" t="s">
        <v>2648</v>
      </c>
      <c r="C1325" t="s">
        <v>7</v>
      </c>
      <c r="D1325">
        <v>2019</v>
      </c>
      <c r="E1325">
        <v>2013</v>
      </c>
      <c r="F1325">
        <v>6</v>
      </c>
    </row>
    <row r="1326" spans="1:6" x14ac:dyDescent="0.3">
      <c r="A1326" t="s">
        <v>2649</v>
      </c>
      <c r="B1326" t="s">
        <v>2650</v>
      </c>
      <c r="C1326" t="s">
        <v>7</v>
      </c>
      <c r="D1326">
        <v>2016</v>
      </c>
      <c r="E1326">
        <v>2012</v>
      </c>
      <c r="F1326">
        <v>4</v>
      </c>
    </row>
    <row r="1327" spans="1:6" x14ac:dyDescent="0.3">
      <c r="A1327" t="s">
        <v>2651</v>
      </c>
      <c r="B1327" t="s">
        <v>2652</v>
      </c>
      <c r="C1327" t="s">
        <v>7</v>
      </c>
      <c r="D1327">
        <v>2017</v>
      </c>
      <c r="E1327">
        <v>1945</v>
      </c>
      <c r="F1327">
        <v>72</v>
      </c>
    </row>
    <row r="1328" spans="1:6" x14ac:dyDescent="0.3">
      <c r="A1328" t="s">
        <v>2653</v>
      </c>
      <c r="B1328" t="s">
        <v>2654</v>
      </c>
      <c r="C1328" t="s">
        <v>7</v>
      </c>
      <c r="D1328">
        <v>2018</v>
      </c>
      <c r="E1328">
        <v>2008</v>
      </c>
      <c r="F1328">
        <v>10</v>
      </c>
    </row>
    <row r="1329" spans="1:6" x14ac:dyDescent="0.3">
      <c r="A1329" t="s">
        <v>2655</v>
      </c>
      <c r="B1329" t="s">
        <v>2656</v>
      </c>
      <c r="C1329" t="s">
        <v>7</v>
      </c>
      <c r="D1329">
        <v>2019</v>
      </c>
      <c r="E1329">
        <v>1964</v>
      </c>
      <c r="F1329">
        <v>55</v>
      </c>
    </row>
    <row r="1330" spans="1:6" x14ac:dyDescent="0.3">
      <c r="A1330" t="s">
        <v>2657</v>
      </c>
      <c r="B1330" t="s">
        <v>2658</v>
      </c>
      <c r="C1330" t="s">
        <v>7</v>
      </c>
      <c r="D1330">
        <v>2020</v>
      </c>
      <c r="E1330">
        <v>2016</v>
      </c>
      <c r="F1330">
        <v>4</v>
      </c>
    </row>
    <row r="1331" spans="1:6" x14ac:dyDescent="0.3">
      <c r="A1331" t="s">
        <v>2659</v>
      </c>
      <c r="B1331" t="s">
        <v>2660</v>
      </c>
      <c r="C1331" t="s">
        <v>7</v>
      </c>
      <c r="D1331">
        <v>2015</v>
      </c>
      <c r="E1331">
        <v>2010</v>
      </c>
      <c r="F1331">
        <v>5</v>
      </c>
    </row>
    <row r="1332" spans="1:6" x14ac:dyDescent="0.3">
      <c r="A1332" t="s">
        <v>2661</v>
      </c>
      <c r="B1332" t="s">
        <v>2662</v>
      </c>
      <c r="C1332" t="s">
        <v>7</v>
      </c>
      <c r="D1332">
        <v>2019</v>
      </c>
      <c r="E1332">
        <v>2010</v>
      </c>
      <c r="F1332">
        <v>9</v>
      </c>
    </row>
    <row r="1333" spans="1:6" x14ac:dyDescent="0.3">
      <c r="A1333" t="s">
        <v>2663</v>
      </c>
      <c r="B1333" t="s">
        <v>2664</v>
      </c>
      <c r="C1333" t="s">
        <v>7</v>
      </c>
      <c r="D1333">
        <v>2018</v>
      </c>
      <c r="E1333">
        <v>2005</v>
      </c>
      <c r="F1333">
        <v>13</v>
      </c>
    </row>
    <row r="1334" spans="1:6" x14ac:dyDescent="0.3">
      <c r="A1334" t="s">
        <v>2665</v>
      </c>
      <c r="B1334" t="s">
        <v>2666</v>
      </c>
      <c r="C1334" t="s">
        <v>7</v>
      </c>
      <c r="D1334">
        <v>2019</v>
      </c>
      <c r="E1334">
        <v>2008</v>
      </c>
      <c r="F1334">
        <v>11</v>
      </c>
    </row>
    <row r="1335" spans="1:6" x14ac:dyDescent="0.3">
      <c r="A1335" t="s">
        <v>2667</v>
      </c>
      <c r="B1335" t="s">
        <v>2668</v>
      </c>
      <c r="C1335" t="s">
        <v>7</v>
      </c>
      <c r="D1335">
        <v>2018</v>
      </c>
      <c r="E1335">
        <v>2012</v>
      </c>
      <c r="F1335">
        <v>6</v>
      </c>
    </row>
    <row r="1336" spans="1:6" x14ac:dyDescent="0.3">
      <c r="A1336" t="s">
        <v>2669</v>
      </c>
      <c r="B1336" t="s">
        <v>2670</v>
      </c>
      <c r="C1336" t="s">
        <v>7</v>
      </c>
      <c r="D1336">
        <v>2019</v>
      </c>
      <c r="E1336">
        <v>1982</v>
      </c>
      <c r="F1336">
        <v>37</v>
      </c>
    </row>
    <row r="1337" spans="1:6" x14ac:dyDescent="0.3">
      <c r="A1337" t="s">
        <v>2671</v>
      </c>
      <c r="B1337" t="s">
        <v>2672</v>
      </c>
      <c r="C1337" t="s">
        <v>7</v>
      </c>
      <c r="D1337">
        <v>2018</v>
      </c>
      <c r="E1337">
        <v>2013</v>
      </c>
      <c r="F1337">
        <v>5</v>
      </c>
    </row>
    <row r="1338" spans="1:6" x14ac:dyDescent="0.3">
      <c r="A1338" t="s">
        <v>2673</v>
      </c>
      <c r="B1338" t="s">
        <v>2674</v>
      </c>
      <c r="C1338" t="s">
        <v>7</v>
      </c>
      <c r="D1338">
        <v>2019</v>
      </c>
      <c r="E1338">
        <v>2013</v>
      </c>
      <c r="F1338">
        <v>6</v>
      </c>
    </row>
    <row r="1339" spans="1:6" x14ac:dyDescent="0.3">
      <c r="A1339" t="s">
        <v>2675</v>
      </c>
      <c r="B1339" t="s">
        <v>2676</v>
      </c>
      <c r="C1339" t="s">
        <v>7</v>
      </c>
      <c r="D1339">
        <v>2018</v>
      </c>
      <c r="E1339">
        <v>2014</v>
      </c>
      <c r="F1339">
        <v>4</v>
      </c>
    </row>
    <row r="1340" spans="1:6" x14ac:dyDescent="0.3">
      <c r="A1340" t="s">
        <v>2677</v>
      </c>
      <c r="B1340" t="s">
        <v>2678</v>
      </c>
      <c r="C1340" t="s">
        <v>7</v>
      </c>
      <c r="D1340">
        <v>2020</v>
      </c>
      <c r="E1340">
        <v>1985</v>
      </c>
      <c r="F1340">
        <v>35</v>
      </c>
    </row>
    <row r="1341" spans="1:6" x14ac:dyDescent="0.3">
      <c r="A1341" t="s">
        <v>2679</v>
      </c>
      <c r="B1341" t="s">
        <v>2680</v>
      </c>
      <c r="C1341" t="s">
        <v>7</v>
      </c>
      <c r="D1341">
        <v>2020</v>
      </c>
      <c r="E1341">
        <v>1955</v>
      </c>
      <c r="F1341">
        <v>65</v>
      </c>
    </row>
    <row r="1342" spans="1:6" x14ac:dyDescent="0.3">
      <c r="A1342" t="s">
        <v>2681</v>
      </c>
      <c r="B1342" t="s">
        <v>2682</v>
      </c>
      <c r="C1342" t="s">
        <v>7</v>
      </c>
      <c r="D1342">
        <v>2020</v>
      </c>
      <c r="E1342">
        <v>2000</v>
      </c>
      <c r="F1342">
        <v>20</v>
      </c>
    </row>
    <row r="1343" spans="1:6" x14ac:dyDescent="0.3">
      <c r="A1343" t="s">
        <v>2683</v>
      </c>
      <c r="B1343" t="s">
        <v>2684</v>
      </c>
      <c r="C1343" t="s">
        <v>7</v>
      </c>
      <c r="D1343">
        <v>2020</v>
      </c>
      <c r="E1343">
        <v>2013</v>
      </c>
      <c r="F1343">
        <v>7</v>
      </c>
    </row>
    <row r="1344" spans="1:6" x14ac:dyDescent="0.3">
      <c r="A1344" t="s">
        <v>2685</v>
      </c>
      <c r="B1344" t="s">
        <v>2686</v>
      </c>
      <c r="C1344" t="s">
        <v>7</v>
      </c>
      <c r="D1344">
        <v>2018</v>
      </c>
      <c r="E1344">
        <v>1993</v>
      </c>
      <c r="F1344">
        <v>25</v>
      </c>
    </row>
    <row r="1345" spans="1:6" x14ac:dyDescent="0.3">
      <c r="A1345" t="s">
        <v>2687</v>
      </c>
      <c r="B1345" t="s">
        <v>2688</v>
      </c>
      <c r="C1345" t="s">
        <v>7</v>
      </c>
      <c r="D1345">
        <v>2020</v>
      </c>
      <c r="E1345">
        <v>1988</v>
      </c>
      <c r="F1345">
        <v>32</v>
      </c>
    </row>
    <row r="1346" spans="1:6" x14ac:dyDescent="0.3">
      <c r="A1346" t="s">
        <v>2689</v>
      </c>
      <c r="B1346" t="s">
        <v>2690</v>
      </c>
      <c r="C1346" t="s">
        <v>7</v>
      </c>
      <c r="D1346">
        <v>2019</v>
      </c>
      <c r="E1346">
        <v>1998</v>
      </c>
      <c r="F1346">
        <v>21</v>
      </c>
    </row>
    <row r="1347" spans="1:6" x14ac:dyDescent="0.3">
      <c r="A1347" t="s">
        <v>2691</v>
      </c>
      <c r="B1347" t="s">
        <v>2692</v>
      </c>
      <c r="C1347" t="s">
        <v>7</v>
      </c>
      <c r="D1347">
        <v>2018</v>
      </c>
      <c r="E1347">
        <v>2010</v>
      </c>
      <c r="F1347">
        <v>8</v>
      </c>
    </row>
    <row r="1348" spans="1:6" x14ac:dyDescent="0.3">
      <c r="A1348" t="s">
        <v>2693</v>
      </c>
      <c r="B1348" t="s">
        <v>2694</v>
      </c>
      <c r="C1348" t="s">
        <v>7</v>
      </c>
      <c r="D1348">
        <v>2019</v>
      </c>
      <c r="E1348">
        <v>1997</v>
      </c>
      <c r="F1348">
        <v>22</v>
      </c>
    </row>
    <row r="1349" spans="1:6" x14ac:dyDescent="0.3">
      <c r="A1349" t="s">
        <v>2695</v>
      </c>
      <c r="B1349" t="s">
        <v>2696</v>
      </c>
      <c r="C1349" t="s">
        <v>7</v>
      </c>
      <c r="D1349">
        <v>2019</v>
      </c>
      <c r="E1349">
        <v>2000</v>
      </c>
      <c r="F1349">
        <v>19</v>
      </c>
    </row>
    <row r="1350" spans="1:6" x14ac:dyDescent="0.3">
      <c r="A1350" t="s">
        <v>2697</v>
      </c>
      <c r="B1350" t="s">
        <v>2698</v>
      </c>
      <c r="C1350" t="s">
        <v>7</v>
      </c>
      <c r="D1350">
        <v>2018</v>
      </c>
      <c r="E1350">
        <v>2013</v>
      </c>
      <c r="F1350">
        <v>5</v>
      </c>
    </row>
    <row r="1351" spans="1:6" x14ac:dyDescent="0.3">
      <c r="A1351" t="s">
        <v>2699</v>
      </c>
      <c r="B1351" t="s">
        <v>2700</v>
      </c>
      <c r="C1351" t="s">
        <v>7</v>
      </c>
      <c r="D1351">
        <v>2020</v>
      </c>
      <c r="E1351">
        <v>2012</v>
      </c>
      <c r="F1351">
        <v>8</v>
      </c>
    </row>
    <row r="1352" spans="1:6" x14ac:dyDescent="0.3">
      <c r="A1352" t="s">
        <v>2701</v>
      </c>
      <c r="B1352" t="s">
        <v>2702</v>
      </c>
      <c r="C1352" t="s">
        <v>7</v>
      </c>
      <c r="D1352">
        <v>2020</v>
      </c>
      <c r="E1352">
        <v>2014</v>
      </c>
      <c r="F1352">
        <v>6</v>
      </c>
    </row>
    <row r="1353" spans="1:6" x14ac:dyDescent="0.3">
      <c r="A1353" t="s">
        <v>2703</v>
      </c>
      <c r="B1353" t="s">
        <v>2704</v>
      </c>
      <c r="C1353" t="s">
        <v>7</v>
      </c>
      <c r="D1353">
        <v>2020</v>
      </c>
      <c r="E1353">
        <v>1993</v>
      </c>
      <c r="F1353">
        <v>27</v>
      </c>
    </row>
    <row r="1354" spans="1:6" x14ac:dyDescent="0.3">
      <c r="A1354" t="s">
        <v>2705</v>
      </c>
      <c r="B1354" t="s">
        <v>2706</v>
      </c>
      <c r="C1354" t="s">
        <v>7</v>
      </c>
      <c r="D1354">
        <v>2019</v>
      </c>
      <c r="E1354">
        <v>2012</v>
      </c>
      <c r="F1354">
        <v>7</v>
      </c>
    </row>
    <row r="1355" spans="1:6" x14ac:dyDescent="0.3">
      <c r="A1355" t="s">
        <v>2707</v>
      </c>
      <c r="B1355" t="s">
        <v>2708</v>
      </c>
      <c r="C1355" t="s">
        <v>7</v>
      </c>
      <c r="D1355">
        <v>2019</v>
      </c>
      <c r="E1355">
        <v>2011</v>
      </c>
      <c r="F1355">
        <v>8</v>
      </c>
    </row>
    <row r="1356" spans="1:6" x14ac:dyDescent="0.3">
      <c r="A1356" t="s">
        <v>2709</v>
      </c>
      <c r="B1356" t="s">
        <v>2710</v>
      </c>
      <c r="C1356" t="s">
        <v>7</v>
      </c>
      <c r="D1356">
        <v>2019</v>
      </c>
      <c r="E1356">
        <v>2012</v>
      </c>
      <c r="F1356">
        <v>7</v>
      </c>
    </row>
    <row r="1357" spans="1:6" x14ac:dyDescent="0.3">
      <c r="A1357" t="s">
        <v>2711</v>
      </c>
      <c r="B1357" t="s">
        <v>2712</v>
      </c>
      <c r="C1357" t="s">
        <v>7</v>
      </c>
      <c r="D1357">
        <v>2018</v>
      </c>
      <c r="E1357">
        <v>2007</v>
      </c>
      <c r="F1357">
        <v>11</v>
      </c>
    </row>
    <row r="1358" spans="1:6" x14ac:dyDescent="0.3">
      <c r="A1358" t="s">
        <v>2713</v>
      </c>
      <c r="B1358" t="s">
        <v>2714</v>
      </c>
      <c r="C1358" t="s">
        <v>7</v>
      </c>
      <c r="D1358">
        <v>2017</v>
      </c>
      <c r="E1358">
        <v>2013</v>
      </c>
      <c r="F1358">
        <v>4</v>
      </c>
    </row>
    <row r="1359" spans="1:6" x14ac:dyDescent="0.3">
      <c r="A1359" t="s">
        <v>2715</v>
      </c>
      <c r="B1359" t="s">
        <v>2716</v>
      </c>
      <c r="C1359" t="s">
        <v>7</v>
      </c>
      <c r="D1359">
        <v>2017</v>
      </c>
      <c r="E1359">
        <v>2013</v>
      </c>
      <c r="F1359">
        <v>4</v>
      </c>
    </row>
    <row r="1360" spans="1:6" x14ac:dyDescent="0.3">
      <c r="A1360" t="s">
        <v>2717</v>
      </c>
      <c r="B1360" t="s">
        <v>2718</v>
      </c>
      <c r="C1360" t="s">
        <v>7</v>
      </c>
      <c r="D1360">
        <v>2017</v>
      </c>
      <c r="E1360">
        <v>2013</v>
      </c>
      <c r="F1360">
        <v>4</v>
      </c>
    </row>
    <row r="1361" spans="1:6" x14ac:dyDescent="0.3">
      <c r="A1361" t="s">
        <v>2719</v>
      </c>
      <c r="B1361" t="s">
        <v>2720</v>
      </c>
      <c r="C1361" t="s">
        <v>7</v>
      </c>
      <c r="D1361">
        <v>2017</v>
      </c>
      <c r="E1361">
        <v>2013</v>
      </c>
      <c r="F1361">
        <v>4</v>
      </c>
    </row>
    <row r="1362" spans="1:6" x14ac:dyDescent="0.3">
      <c r="A1362" t="s">
        <v>2721</v>
      </c>
      <c r="B1362" t="s">
        <v>2722</v>
      </c>
      <c r="C1362" t="s">
        <v>7</v>
      </c>
      <c r="D1362">
        <v>2017</v>
      </c>
      <c r="E1362">
        <v>2013</v>
      </c>
      <c r="F1362">
        <v>4</v>
      </c>
    </row>
    <row r="1363" spans="1:6" x14ac:dyDescent="0.3">
      <c r="A1363" t="s">
        <v>2723</v>
      </c>
      <c r="B1363" t="s">
        <v>2724</v>
      </c>
      <c r="C1363" t="s">
        <v>7</v>
      </c>
      <c r="D1363">
        <v>2017</v>
      </c>
      <c r="E1363">
        <v>2013</v>
      </c>
      <c r="F1363">
        <v>4</v>
      </c>
    </row>
    <row r="1364" spans="1:6" x14ac:dyDescent="0.3">
      <c r="A1364" t="s">
        <v>2725</v>
      </c>
      <c r="B1364" t="s">
        <v>2726</v>
      </c>
      <c r="C1364" t="s">
        <v>7</v>
      </c>
      <c r="D1364">
        <v>2019</v>
      </c>
      <c r="E1364">
        <v>2015</v>
      </c>
      <c r="F1364">
        <v>4</v>
      </c>
    </row>
    <row r="1365" spans="1:6" x14ac:dyDescent="0.3">
      <c r="A1365" t="s">
        <v>2727</v>
      </c>
      <c r="B1365" t="s">
        <v>2728</v>
      </c>
      <c r="C1365" t="s">
        <v>7</v>
      </c>
      <c r="D1365">
        <v>2017</v>
      </c>
      <c r="E1365">
        <v>2012</v>
      </c>
      <c r="F1365">
        <v>5</v>
      </c>
    </row>
    <row r="1366" spans="1:6" x14ac:dyDescent="0.3">
      <c r="A1366" t="s">
        <v>2729</v>
      </c>
      <c r="B1366" t="s">
        <v>2730</v>
      </c>
      <c r="C1366" t="s">
        <v>7</v>
      </c>
      <c r="D1366">
        <v>2019</v>
      </c>
      <c r="E1366">
        <v>2010</v>
      </c>
      <c r="F1366">
        <v>9</v>
      </c>
    </row>
    <row r="1367" spans="1:6" x14ac:dyDescent="0.3">
      <c r="A1367" t="s">
        <v>2731</v>
      </c>
      <c r="B1367" t="s">
        <v>2732</v>
      </c>
      <c r="C1367" t="s">
        <v>7</v>
      </c>
      <c r="D1367">
        <v>2020</v>
      </c>
      <c r="E1367">
        <v>2016</v>
      </c>
      <c r="F1367">
        <v>4</v>
      </c>
    </row>
    <row r="1368" spans="1:6" x14ac:dyDescent="0.3">
      <c r="A1368" t="s">
        <v>2733</v>
      </c>
      <c r="B1368" t="s">
        <v>2734</v>
      </c>
      <c r="C1368" t="s">
        <v>7</v>
      </c>
      <c r="D1368">
        <v>2018</v>
      </c>
      <c r="E1368">
        <v>2008</v>
      </c>
      <c r="F1368">
        <v>10</v>
      </c>
    </row>
    <row r="1369" spans="1:6" x14ac:dyDescent="0.3">
      <c r="A1369" t="s">
        <v>2735</v>
      </c>
      <c r="B1369" t="s">
        <v>2736</v>
      </c>
      <c r="C1369" t="s">
        <v>7</v>
      </c>
      <c r="D1369">
        <v>2020</v>
      </c>
      <c r="E1369">
        <v>2011</v>
      </c>
      <c r="F1369">
        <v>9</v>
      </c>
    </row>
    <row r="1370" spans="1:6" x14ac:dyDescent="0.3">
      <c r="A1370" t="s">
        <v>2737</v>
      </c>
      <c r="B1370" t="s">
        <v>2738</v>
      </c>
      <c r="C1370" t="s">
        <v>7</v>
      </c>
      <c r="D1370">
        <v>2018</v>
      </c>
      <c r="E1370">
        <v>2013</v>
      </c>
      <c r="F1370">
        <v>5</v>
      </c>
    </row>
    <row r="1371" spans="1:6" x14ac:dyDescent="0.3">
      <c r="A1371" t="s">
        <v>2739</v>
      </c>
      <c r="B1371" t="s">
        <v>2740</v>
      </c>
      <c r="C1371" t="s">
        <v>7</v>
      </c>
      <c r="D1371">
        <v>2018</v>
      </c>
      <c r="E1371">
        <v>2008</v>
      </c>
      <c r="F1371">
        <v>10</v>
      </c>
    </row>
    <row r="1372" spans="1:6" x14ac:dyDescent="0.3">
      <c r="A1372" t="s">
        <v>2741</v>
      </c>
      <c r="B1372" t="s">
        <v>2742</v>
      </c>
      <c r="C1372" t="s">
        <v>7</v>
      </c>
      <c r="D1372">
        <v>2020</v>
      </c>
      <c r="E1372">
        <v>2014</v>
      </c>
      <c r="F1372">
        <v>6</v>
      </c>
    </row>
    <row r="1373" spans="1:6" x14ac:dyDescent="0.3">
      <c r="A1373" t="s">
        <v>2743</v>
      </c>
      <c r="B1373" t="s">
        <v>2744</v>
      </c>
      <c r="C1373" t="s">
        <v>7</v>
      </c>
      <c r="D1373">
        <v>2021</v>
      </c>
      <c r="E1373">
        <v>2010</v>
      </c>
      <c r="F1373">
        <v>11</v>
      </c>
    </row>
    <row r="1374" spans="1:6" x14ac:dyDescent="0.3">
      <c r="A1374" t="s">
        <v>2745</v>
      </c>
      <c r="B1374" t="s">
        <v>2746</v>
      </c>
      <c r="C1374" t="s">
        <v>7</v>
      </c>
      <c r="D1374">
        <v>2021</v>
      </c>
      <c r="E1374">
        <v>2008</v>
      </c>
      <c r="F1374">
        <v>13</v>
      </c>
    </row>
    <row r="1375" spans="1:6" x14ac:dyDescent="0.3">
      <c r="A1375" t="s">
        <v>2747</v>
      </c>
      <c r="B1375" t="s">
        <v>2748</v>
      </c>
      <c r="C1375" t="s">
        <v>7</v>
      </c>
      <c r="D1375">
        <v>2020</v>
      </c>
      <c r="E1375">
        <v>2008</v>
      </c>
      <c r="F1375">
        <v>12</v>
      </c>
    </row>
    <row r="1376" spans="1:6" x14ac:dyDescent="0.3">
      <c r="A1376" t="s">
        <v>2749</v>
      </c>
      <c r="B1376" t="s">
        <v>2750</v>
      </c>
      <c r="C1376" t="s">
        <v>7</v>
      </c>
      <c r="D1376">
        <v>2017</v>
      </c>
      <c r="E1376">
        <v>1999</v>
      </c>
      <c r="F1376">
        <v>18</v>
      </c>
    </row>
    <row r="1377" spans="1:6" x14ac:dyDescent="0.3">
      <c r="A1377" t="s">
        <v>2751</v>
      </c>
      <c r="B1377" t="s">
        <v>2752</v>
      </c>
      <c r="C1377" t="s">
        <v>7</v>
      </c>
      <c r="D1377">
        <v>2019</v>
      </c>
      <c r="E1377">
        <v>2005</v>
      </c>
      <c r="F1377">
        <v>14</v>
      </c>
    </row>
    <row r="1378" spans="1:6" x14ac:dyDescent="0.3">
      <c r="A1378" t="s">
        <v>2753</v>
      </c>
      <c r="B1378" t="s">
        <v>2754</v>
      </c>
      <c r="C1378" t="s">
        <v>7</v>
      </c>
      <c r="D1378">
        <v>2018</v>
      </c>
      <c r="E1378">
        <v>2011</v>
      </c>
      <c r="F1378">
        <v>7</v>
      </c>
    </row>
    <row r="1379" spans="1:6" x14ac:dyDescent="0.3">
      <c r="A1379" t="s">
        <v>2755</v>
      </c>
      <c r="B1379" t="s">
        <v>2756</v>
      </c>
      <c r="C1379" t="s">
        <v>7</v>
      </c>
      <c r="D1379">
        <v>2020</v>
      </c>
      <c r="E1379">
        <v>2011</v>
      </c>
      <c r="F1379">
        <v>9</v>
      </c>
    </row>
    <row r="1380" spans="1:6" x14ac:dyDescent="0.3">
      <c r="A1380" t="s">
        <v>2757</v>
      </c>
      <c r="B1380" t="s">
        <v>2758</v>
      </c>
      <c r="C1380" t="s">
        <v>7</v>
      </c>
      <c r="D1380">
        <v>2018</v>
      </c>
      <c r="E1380">
        <v>2002</v>
      </c>
      <c r="F1380">
        <v>16</v>
      </c>
    </row>
    <row r="1381" spans="1:6" x14ac:dyDescent="0.3">
      <c r="A1381" t="s">
        <v>2759</v>
      </c>
      <c r="B1381" t="s">
        <v>2760</v>
      </c>
      <c r="C1381" t="s">
        <v>7</v>
      </c>
      <c r="D1381">
        <v>2018</v>
      </c>
      <c r="E1381">
        <v>2012</v>
      </c>
      <c r="F1381">
        <v>6</v>
      </c>
    </row>
    <row r="1382" spans="1:6" x14ac:dyDescent="0.3">
      <c r="A1382" t="s">
        <v>2761</v>
      </c>
      <c r="B1382" t="s">
        <v>2762</v>
      </c>
      <c r="C1382" t="s">
        <v>7</v>
      </c>
      <c r="D1382">
        <v>2018</v>
      </c>
      <c r="E1382">
        <v>2002</v>
      </c>
      <c r="F1382">
        <v>16</v>
      </c>
    </row>
    <row r="1383" spans="1:6" x14ac:dyDescent="0.3">
      <c r="A1383" t="s">
        <v>2763</v>
      </c>
      <c r="B1383" t="s">
        <v>2764</v>
      </c>
      <c r="C1383" t="s">
        <v>7</v>
      </c>
      <c r="D1383">
        <v>2018</v>
      </c>
      <c r="E1383">
        <v>2002</v>
      </c>
      <c r="F1383">
        <v>16</v>
      </c>
    </row>
    <row r="1384" spans="1:6" x14ac:dyDescent="0.3">
      <c r="A1384" t="s">
        <v>2765</v>
      </c>
      <c r="B1384" t="s">
        <v>2766</v>
      </c>
      <c r="C1384" t="s">
        <v>7</v>
      </c>
      <c r="D1384">
        <v>2019</v>
      </c>
      <c r="E1384">
        <v>2011</v>
      </c>
      <c r="F1384">
        <v>8</v>
      </c>
    </row>
    <row r="1385" spans="1:6" x14ac:dyDescent="0.3">
      <c r="A1385" t="s">
        <v>2767</v>
      </c>
      <c r="B1385" t="s">
        <v>2768</v>
      </c>
      <c r="C1385" t="s">
        <v>7</v>
      </c>
      <c r="D1385">
        <v>2018</v>
      </c>
      <c r="E1385">
        <v>2008</v>
      </c>
      <c r="F1385">
        <v>10</v>
      </c>
    </row>
    <row r="1386" spans="1:6" x14ac:dyDescent="0.3">
      <c r="A1386" t="s">
        <v>2769</v>
      </c>
      <c r="B1386" t="s">
        <v>2770</v>
      </c>
      <c r="C1386" t="s">
        <v>7</v>
      </c>
      <c r="D1386">
        <v>2020</v>
      </c>
      <c r="E1386">
        <v>2006</v>
      </c>
      <c r="F1386">
        <v>14</v>
      </c>
    </row>
    <row r="1387" spans="1:6" x14ac:dyDescent="0.3">
      <c r="A1387" t="s">
        <v>2771</v>
      </c>
      <c r="B1387" t="s">
        <v>2772</v>
      </c>
      <c r="C1387" t="s">
        <v>7</v>
      </c>
      <c r="D1387">
        <v>2019</v>
      </c>
      <c r="E1387">
        <v>2014</v>
      </c>
      <c r="F1387">
        <v>5</v>
      </c>
    </row>
    <row r="1388" spans="1:6" x14ac:dyDescent="0.3">
      <c r="A1388" t="s">
        <v>2773</v>
      </c>
      <c r="B1388" t="s">
        <v>2774</v>
      </c>
      <c r="C1388" t="s">
        <v>7</v>
      </c>
      <c r="D1388">
        <v>2019</v>
      </c>
      <c r="E1388">
        <v>2010</v>
      </c>
      <c r="F1388">
        <v>9</v>
      </c>
    </row>
    <row r="1389" spans="1:6" x14ac:dyDescent="0.3">
      <c r="A1389" t="s">
        <v>2775</v>
      </c>
      <c r="B1389" t="s">
        <v>2776</v>
      </c>
      <c r="C1389" t="s">
        <v>7</v>
      </c>
      <c r="D1389">
        <v>2020</v>
      </c>
      <c r="E1389">
        <v>2013</v>
      </c>
      <c r="F1389">
        <v>7</v>
      </c>
    </row>
    <row r="1390" spans="1:6" x14ac:dyDescent="0.3">
      <c r="A1390" t="s">
        <v>2777</v>
      </c>
      <c r="B1390" t="s">
        <v>2778</v>
      </c>
      <c r="C1390" t="s">
        <v>7</v>
      </c>
      <c r="D1390">
        <v>2017</v>
      </c>
      <c r="E1390">
        <v>2010</v>
      </c>
      <c r="F1390">
        <v>7</v>
      </c>
    </row>
    <row r="1391" spans="1:6" x14ac:dyDescent="0.3">
      <c r="A1391" t="s">
        <v>2779</v>
      </c>
      <c r="B1391" t="s">
        <v>2780</v>
      </c>
      <c r="C1391" t="s">
        <v>7</v>
      </c>
      <c r="D1391">
        <v>2021</v>
      </c>
      <c r="E1391">
        <v>2009</v>
      </c>
      <c r="F1391">
        <v>12</v>
      </c>
    </row>
    <row r="1392" spans="1:6" x14ac:dyDescent="0.3">
      <c r="A1392" t="s">
        <v>2781</v>
      </c>
      <c r="B1392" t="s">
        <v>2782</v>
      </c>
      <c r="C1392" t="s">
        <v>7</v>
      </c>
      <c r="D1392">
        <v>2017</v>
      </c>
      <c r="E1392">
        <v>1991</v>
      </c>
      <c r="F1392">
        <v>26</v>
      </c>
    </row>
    <row r="1393" spans="1:6" x14ac:dyDescent="0.3">
      <c r="A1393" t="s">
        <v>2783</v>
      </c>
      <c r="B1393" t="s">
        <v>2784</v>
      </c>
      <c r="C1393" t="s">
        <v>7</v>
      </c>
      <c r="D1393">
        <v>2019</v>
      </c>
      <c r="E1393">
        <v>1990</v>
      </c>
      <c r="F1393">
        <v>29</v>
      </c>
    </row>
    <row r="1394" spans="1:6" x14ac:dyDescent="0.3">
      <c r="A1394" t="s">
        <v>2785</v>
      </c>
      <c r="B1394" t="s">
        <v>2786</v>
      </c>
      <c r="C1394" t="s">
        <v>7</v>
      </c>
      <c r="D1394">
        <v>2019</v>
      </c>
      <c r="E1394">
        <v>2007</v>
      </c>
      <c r="F1394">
        <v>12</v>
      </c>
    </row>
    <row r="1395" spans="1:6" x14ac:dyDescent="0.3">
      <c r="A1395" t="s">
        <v>2787</v>
      </c>
      <c r="B1395" t="s">
        <v>2788</v>
      </c>
      <c r="C1395" t="s">
        <v>7</v>
      </c>
      <c r="D1395">
        <v>2019</v>
      </c>
      <c r="E1395">
        <v>2011</v>
      </c>
      <c r="F1395">
        <v>8</v>
      </c>
    </row>
    <row r="1396" spans="1:6" x14ac:dyDescent="0.3">
      <c r="A1396" t="s">
        <v>2789</v>
      </c>
      <c r="B1396" t="s">
        <v>2790</v>
      </c>
      <c r="C1396" t="s">
        <v>7</v>
      </c>
      <c r="D1396">
        <v>2019</v>
      </c>
      <c r="E1396">
        <v>2013</v>
      </c>
      <c r="F1396">
        <v>6</v>
      </c>
    </row>
    <row r="1397" spans="1:6" x14ac:dyDescent="0.3">
      <c r="A1397" t="s">
        <v>2791</v>
      </c>
      <c r="B1397" t="s">
        <v>2792</v>
      </c>
      <c r="C1397" t="s">
        <v>7</v>
      </c>
      <c r="D1397">
        <v>2019</v>
      </c>
      <c r="E1397">
        <v>2009</v>
      </c>
      <c r="F1397">
        <v>10</v>
      </c>
    </row>
    <row r="1398" spans="1:6" x14ac:dyDescent="0.3">
      <c r="A1398" t="s">
        <v>2793</v>
      </c>
      <c r="B1398" t="s">
        <v>2794</v>
      </c>
      <c r="C1398" t="s">
        <v>7</v>
      </c>
      <c r="D1398">
        <v>2018</v>
      </c>
      <c r="E1398">
        <v>2004</v>
      </c>
      <c r="F1398">
        <v>14</v>
      </c>
    </row>
    <row r="1399" spans="1:6" x14ac:dyDescent="0.3">
      <c r="A1399" t="s">
        <v>2795</v>
      </c>
      <c r="B1399" t="s">
        <v>2796</v>
      </c>
      <c r="C1399" t="s">
        <v>7</v>
      </c>
      <c r="D1399">
        <v>2018</v>
      </c>
      <c r="E1399">
        <v>2014</v>
      </c>
      <c r="F1399">
        <v>4</v>
      </c>
    </row>
    <row r="1400" spans="1:6" x14ac:dyDescent="0.3">
      <c r="A1400" t="s">
        <v>2797</v>
      </c>
      <c r="B1400" t="s">
        <v>2798</v>
      </c>
      <c r="C1400" t="s">
        <v>7</v>
      </c>
      <c r="D1400">
        <v>2018</v>
      </c>
      <c r="E1400">
        <v>2014</v>
      </c>
      <c r="F1400">
        <v>4</v>
      </c>
    </row>
    <row r="1401" spans="1:6" x14ac:dyDescent="0.3">
      <c r="A1401" t="s">
        <v>2799</v>
      </c>
      <c r="B1401" t="s">
        <v>2800</v>
      </c>
      <c r="C1401" t="s">
        <v>7</v>
      </c>
      <c r="D1401">
        <v>2019</v>
      </c>
      <c r="E1401">
        <v>2014</v>
      </c>
      <c r="F1401">
        <v>5</v>
      </c>
    </row>
    <row r="1402" spans="1:6" x14ac:dyDescent="0.3">
      <c r="A1402" t="s">
        <v>2801</v>
      </c>
      <c r="B1402" t="s">
        <v>2802</v>
      </c>
      <c r="C1402" t="s">
        <v>7</v>
      </c>
      <c r="D1402">
        <v>2019</v>
      </c>
      <c r="E1402">
        <v>2012</v>
      </c>
      <c r="F1402">
        <v>7</v>
      </c>
    </row>
    <row r="1403" spans="1:6" x14ac:dyDescent="0.3">
      <c r="A1403" t="s">
        <v>2803</v>
      </c>
      <c r="B1403" t="s">
        <v>2804</v>
      </c>
      <c r="C1403" t="s">
        <v>7</v>
      </c>
      <c r="D1403">
        <v>2020</v>
      </c>
      <c r="E1403">
        <v>2012</v>
      </c>
      <c r="F1403">
        <v>8</v>
      </c>
    </row>
    <row r="1404" spans="1:6" x14ac:dyDescent="0.3">
      <c r="A1404" t="s">
        <v>2805</v>
      </c>
      <c r="B1404" t="s">
        <v>2806</v>
      </c>
      <c r="C1404" t="s">
        <v>7</v>
      </c>
      <c r="D1404">
        <v>2020</v>
      </c>
      <c r="E1404">
        <v>2012</v>
      </c>
      <c r="F1404">
        <v>8</v>
      </c>
    </row>
    <row r="1405" spans="1:6" x14ac:dyDescent="0.3">
      <c r="A1405" t="s">
        <v>2807</v>
      </c>
      <c r="B1405" t="s">
        <v>2808</v>
      </c>
      <c r="C1405" t="s">
        <v>7</v>
      </c>
      <c r="D1405">
        <v>2017</v>
      </c>
      <c r="E1405">
        <v>1960</v>
      </c>
      <c r="F1405">
        <v>57</v>
      </c>
    </row>
    <row r="1406" spans="1:6" x14ac:dyDescent="0.3">
      <c r="A1406" t="s">
        <v>2809</v>
      </c>
      <c r="B1406" t="s">
        <v>2810</v>
      </c>
      <c r="C1406" t="s">
        <v>7</v>
      </c>
      <c r="D1406">
        <v>2017</v>
      </c>
      <c r="E1406">
        <v>2013</v>
      </c>
      <c r="F1406">
        <v>4</v>
      </c>
    </row>
    <row r="1407" spans="1:6" x14ac:dyDescent="0.3">
      <c r="A1407" t="s">
        <v>2811</v>
      </c>
      <c r="B1407" t="s">
        <v>2812</v>
      </c>
      <c r="C1407" t="s">
        <v>7</v>
      </c>
      <c r="D1407">
        <v>2020</v>
      </c>
      <c r="E1407">
        <v>2011</v>
      </c>
      <c r="F1407">
        <v>9</v>
      </c>
    </row>
    <row r="1408" spans="1:6" x14ac:dyDescent="0.3">
      <c r="A1408" t="s">
        <v>2813</v>
      </c>
      <c r="B1408" t="s">
        <v>2814</v>
      </c>
      <c r="C1408" t="s">
        <v>7</v>
      </c>
      <c r="D1408">
        <v>2019</v>
      </c>
      <c r="E1408">
        <v>2015</v>
      </c>
      <c r="F1408">
        <v>4</v>
      </c>
    </row>
    <row r="1409" spans="1:6" x14ac:dyDescent="0.3">
      <c r="A1409" t="s">
        <v>2815</v>
      </c>
      <c r="B1409" t="s">
        <v>2816</v>
      </c>
      <c r="C1409" t="s">
        <v>7</v>
      </c>
      <c r="D1409">
        <v>2020</v>
      </c>
      <c r="E1409">
        <v>2016</v>
      </c>
      <c r="F1409">
        <v>4</v>
      </c>
    </row>
    <row r="1410" spans="1:6" x14ac:dyDescent="0.3">
      <c r="A1410" t="s">
        <v>2817</v>
      </c>
      <c r="B1410" t="s">
        <v>2818</v>
      </c>
      <c r="C1410" t="s">
        <v>7</v>
      </c>
      <c r="D1410">
        <v>2019</v>
      </c>
      <c r="E1410">
        <v>2012</v>
      </c>
      <c r="F1410">
        <v>7</v>
      </c>
    </row>
    <row r="1411" spans="1:6" x14ac:dyDescent="0.3">
      <c r="A1411" t="s">
        <v>2819</v>
      </c>
      <c r="B1411" t="s">
        <v>2820</v>
      </c>
      <c r="C1411" t="s">
        <v>7</v>
      </c>
      <c r="D1411">
        <v>2018</v>
      </c>
      <c r="E1411">
        <v>2014</v>
      </c>
      <c r="F1411">
        <v>4</v>
      </c>
    </row>
    <row r="1412" spans="1:6" x14ac:dyDescent="0.3">
      <c r="A1412" t="s">
        <v>2821</v>
      </c>
      <c r="B1412" t="s">
        <v>2822</v>
      </c>
      <c r="C1412" t="s">
        <v>7</v>
      </c>
      <c r="D1412">
        <v>2018</v>
      </c>
      <c r="E1412">
        <v>2014</v>
      </c>
      <c r="F1412">
        <v>4</v>
      </c>
    </row>
    <row r="1413" spans="1:6" x14ac:dyDescent="0.3">
      <c r="A1413" t="s">
        <v>2823</v>
      </c>
      <c r="B1413" t="s">
        <v>2824</v>
      </c>
      <c r="C1413" t="s">
        <v>7</v>
      </c>
      <c r="D1413">
        <v>2019</v>
      </c>
      <c r="E1413">
        <v>2010</v>
      </c>
      <c r="F1413">
        <v>9</v>
      </c>
    </row>
    <row r="1414" spans="1:6" x14ac:dyDescent="0.3">
      <c r="A1414" t="s">
        <v>2825</v>
      </c>
      <c r="B1414" t="s">
        <v>2826</v>
      </c>
      <c r="C1414" t="s">
        <v>7</v>
      </c>
      <c r="D1414">
        <v>2020</v>
      </c>
      <c r="E1414">
        <v>2004</v>
      </c>
      <c r="F1414">
        <v>16</v>
      </c>
    </row>
    <row r="1415" spans="1:6" x14ac:dyDescent="0.3">
      <c r="A1415" t="s">
        <v>2827</v>
      </c>
      <c r="B1415" t="s">
        <v>2828</v>
      </c>
      <c r="C1415" t="s">
        <v>7</v>
      </c>
      <c r="D1415">
        <v>2019</v>
      </c>
      <c r="E1415">
        <v>1996</v>
      </c>
      <c r="F1415">
        <v>23</v>
      </c>
    </row>
    <row r="1416" spans="1:6" x14ac:dyDescent="0.3">
      <c r="A1416" t="s">
        <v>2829</v>
      </c>
      <c r="B1416" t="s">
        <v>2830</v>
      </c>
      <c r="C1416" t="s">
        <v>7</v>
      </c>
      <c r="D1416">
        <v>2020</v>
      </c>
      <c r="E1416">
        <v>1993</v>
      </c>
      <c r="F1416">
        <v>27</v>
      </c>
    </row>
    <row r="1417" spans="1:6" x14ac:dyDescent="0.3">
      <c r="A1417" t="s">
        <v>2831</v>
      </c>
      <c r="B1417" t="s">
        <v>2832</v>
      </c>
      <c r="C1417" t="s">
        <v>7</v>
      </c>
      <c r="D1417">
        <v>2019</v>
      </c>
      <c r="E1417">
        <v>1998</v>
      </c>
      <c r="F1417">
        <v>21</v>
      </c>
    </row>
    <row r="1418" spans="1:6" x14ac:dyDescent="0.3">
      <c r="A1418" t="s">
        <v>2833</v>
      </c>
      <c r="B1418" t="s">
        <v>2834</v>
      </c>
      <c r="C1418" t="s">
        <v>7</v>
      </c>
      <c r="D1418">
        <v>2019</v>
      </c>
      <c r="E1418">
        <v>2008</v>
      </c>
      <c r="F1418">
        <v>11</v>
      </c>
    </row>
    <row r="1419" spans="1:6" x14ac:dyDescent="0.3">
      <c r="A1419" t="s">
        <v>2835</v>
      </c>
      <c r="B1419" t="s">
        <v>2836</v>
      </c>
      <c r="C1419" t="s">
        <v>7</v>
      </c>
      <c r="D1419">
        <v>2020</v>
      </c>
      <c r="E1419">
        <v>2016</v>
      </c>
      <c r="F1419">
        <v>4</v>
      </c>
    </row>
    <row r="1420" spans="1:6" x14ac:dyDescent="0.3">
      <c r="A1420" t="s">
        <v>2837</v>
      </c>
      <c r="B1420" t="s">
        <v>2838</v>
      </c>
      <c r="C1420" t="s">
        <v>7</v>
      </c>
      <c r="D1420">
        <v>2020</v>
      </c>
      <c r="E1420">
        <v>2000</v>
      </c>
      <c r="F1420">
        <v>20</v>
      </c>
    </row>
    <row r="1421" spans="1:6" x14ac:dyDescent="0.3">
      <c r="A1421" t="s">
        <v>2839</v>
      </c>
      <c r="B1421" t="s">
        <v>2840</v>
      </c>
      <c r="C1421" t="s">
        <v>7</v>
      </c>
      <c r="D1421">
        <v>2020</v>
      </c>
      <c r="E1421">
        <v>2016</v>
      </c>
      <c r="F1421">
        <v>4</v>
      </c>
    </row>
    <row r="1422" spans="1:6" x14ac:dyDescent="0.3">
      <c r="A1422" t="s">
        <v>2841</v>
      </c>
      <c r="B1422" t="s">
        <v>2842</v>
      </c>
      <c r="C1422" t="s">
        <v>7</v>
      </c>
      <c r="D1422">
        <v>2019</v>
      </c>
      <c r="E1422">
        <v>2013</v>
      </c>
      <c r="F1422">
        <v>6</v>
      </c>
    </row>
    <row r="1423" spans="1:6" x14ac:dyDescent="0.3">
      <c r="A1423" t="s">
        <v>2843</v>
      </c>
      <c r="B1423" t="s">
        <v>2844</v>
      </c>
      <c r="C1423" t="s">
        <v>7</v>
      </c>
      <c r="D1423">
        <v>2018</v>
      </c>
      <c r="E1423">
        <v>2005</v>
      </c>
      <c r="F1423">
        <v>13</v>
      </c>
    </row>
    <row r="1424" spans="1:6" x14ac:dyDescent="0.3">
      <c r="A1424" t="s">
        <v>2845</v>
      </c>
      <c r="B1424" t="s">
        <v>2846</v>
      </c>
      <c r="C1424" t="s">
        <v>7</v>
      </c>
      <c r="D1424">
        <v>2019</v>
      </c>
      <c r="E1424">
        <v>2013</v>
      </c>
      <c r="F1424">
        <v>6</v>
      </c>
    </row>
    <row r="1425" spans="1:6" x14ac:dyDescent="0.3">
      <c r="A1425" t="s">
        <v>2847</v>
      </c>
      <c r="B1425" t="s">
        <v>2848</v>
      </c>
      <c r="C1425" t="s">
        <v>7</v>
      </c>
      <c r="D1425">
        <v>2017</v>
      </c>
      <c r="E1425">
        <v>1984</v>
      </c>
      <c r="F1425">
        <v>33</v>
      </c>
    </row>
    <row r="1426" spans="1:6" x14ac:dyDescent="0.3">
      <c r="A1426" t="s">
        <v>2849</v>
      </c>
      <c r="B1426" t="s">
        <v>2850</v>
      </c>
      <c r="C1426" t="s">
        <v>7</v>
      </c>
      <c r="D1426">
        <v>2020</v>
      </c>
      <c r="E1426">
        <v>1998</v>
      </c>
      <c r="F1426">
        <v>22</v>
      </c>
    </row>
    <row r="1427" spans="1:6" x14ac:dyDescent="0.3">
      <c r="A1427" t="s">
        <v>2851</v>
      </c>
      <c r="B1427" t="s">
        <v>2852</v>
      </c>
      <c r="C1427" t="s">
        <v>7</v>
      </c>
      <c r="D1427">
        <v>2018</v>
      </c>
      <c r="E1427">
        <v>1991</v>
      </c>
      <c r="F1427">
        <v>27</v>
      </c>
    </row>
    <row r="1428" spans="1:6" x14ac:dyDescent="0.3">
      <c r="A1428" t="s">
        <v>2853</v>
      </c>
      <c r="B1428" t="s">
        <v>2854</v>
      </c>
      <c r="C1428" t="s">
        <v>7</v>
      </c>
      <c r="D1428">
        <v>2018</v>
      </c>
      <c r="E1428">
        <v>2009</v>
      </c>
      <c r="F1428">
        <v>9</v>
      </c>
    </row>
    <row r="1429" spans="1:6" x14ac:dyDescent="0.3">
      <c r="A1429" t="s">
        <v>2855</v>
      </c>
      <c r="B1429" t="s">
        <v>2856</v>
      </c>
      <c r="C1429" t="s">
        <v>7</v>
      </c>
      <c r="D1429">
        <v>2019</v>
      </c>
      <c r="E1429">
        <v>2003</v>
      </c>
      <c r="F1429">
        <v>16</v>
      </c>
    </row>
    <row r="1430" spans="1:6" x14ac:dyDescent="0.3">
      <c r="A1430" t="s">
        <v>2857</v>
      </c>
      <c r="B1430" t="s">
        <v>2858</v>
      </c>
      <c r="C1430" t="s">
        <v>7</v>
      </c>
      <c r="D1430">
        <v>2018</v>
      </c>
      <c r="E1430">
        <v>2013</v>
      </c>
      <c r="F1430">
        <v>5</v>
      </c>
    </row>
    <row r="1431" spans="1:6" x14ac:dyDescent="0.3">
      <c r="A1431" t="s">
        <v>2859</v>
      </c>
      <c r="B1431" t="s">
        <v>2860</v>
      </c>
      <c r="C1431" t="s">
        <v>7</v>
      </c>
      <c r="D1431">
        <v>2018</v>
      </c>
      <c r="E1431">
        <v>2014</v>
      </c>
      <c r="F1431">
        <v>4</v>
      </c>
    </row>
    <row r="1432" spans="1:6" x14ac:dyDescent="0.3">
      <c r="A1432" t="s">
        <v>2861</v>
      </c>
      <c r="B1432" t="s">
        <v>2862</v>
      </c>
      <c r="C1432" t="s">
        <v>7</v>
      </c>
      <c r="D1432">
        <v>2020</v>
      </c>
      <c r="E1432">
        <v>2008</v>
      </c>
      <c r="F1432">
        <v>12</v>
      </c>
    </row>
    <row r="1433" spans="1:6" x14ac:dyDescent="0.3">
      <c r="A1433" t="s">
        <v>2863</v>
      </c>
      <c r="B1433" t="s">
        <v>2864</v>
      </c>
      <c r="C1433" t="s">
        <v>7</v>
      </c>
      <c r="D1433">
        <v>2020</v>
      </c>
      <c r="E1433">
        <v>2011</v>
      </c>
      <c r="F1433">
        <v>9</v>
      </c>
    </row>
    <row r="1434" spans="1:6" x14ac:dyDescent="0.3">
      <c r="A1434" t="s">
        <v>2865</v>
      </c>
      <c r="B1434" t="s">
        <v>2866</v>
      </c>
      <c r="C1434" t="s">
        <v>7</v>
      </c>
      <c r="D1434">
        <v>2019</v>
      </c>
      <c r="E1434">
        <v>2000</v>
      </c>
      <c r="F1434">
        <v>19</v>
      </c>
    </row>
    <row r="1435" spans="1:6" x14ac:dyDescent="0.3">
      <c r="A1435" t="s">
        <v>2867</v>
      </c>
      <c r="B1435" t="s">
        <v>2868</v>
      </c>
      <c r="C1435" t="s">
        <v>7</v>
      </c>
      <c r="D1435">
        <v>2019</v>
      </c>
      <c r="E1435">
        <v>1976</v>
      </c>
      <c r="F1435">
        <v>43</v>
      </c>
    </row>
    <row r="1436" spans="1:6" x14ac:dyDescent="0.3">
      <c r="A1436" t="s">
        <v>2869</v>
      </c>
      <c r="B1436" t="s">
        <v>2870</v>
      </c>
      <c r="C1436" t="s">
        <v>7</v>
      </c>
      <c r="D1436">
        <v>2020</v>
      </c>
      <c r="E1436">
        <v>2013</v>
      </c>
      <c r="F1436">
        <v>7</v>
      </c>
    </row>
    <row r="1437" spans="1:6" x14ac:dyDescent="0.3">
      <c r="A1437" t="s">
        <v>2871</v>
      </c>
      <c r="B1437" t="s">
        <v>2872</v>
      </c>
      <c r="C1437" t="s">
        <v>7</v>
      </c>
      <c r="D1437">
        <v>2019</v>
      </c>
      <c r="E1437">
        <v>2007</v>
      </c>
      <c r="F1437">
        <v>12</v>
      </c>
    </row>
    <row r="1438" spans="1:6" x14ac:dyDescent="0.3">
      <c r="A1438" t="s">
        <v>2873</v>
      </c>
      <c r="B1438" t="s">
        <v>2874</v>
      </c>
      <c r="C1438" t="s">
        <v>7</v>
      </c>
      <c r="D1438">
        <v>2019</v>
      </c>
      <c r="E1438">
        <v>2004</v>
      </c>
      <c r="F1438">
        <v>15</v>
      </c>
    </row>
    <row r="1439" spans="1:6" x14ac:dyDescent="0.3">
      <c r="A1439" t="s">
        <v>2875</v>
      </c>
      <c r="B1439" t="s">
        <v>2876</v>
      </c>
      <c r="C1439" t="s">
        <v>7</v>
      </c>
      <c r="D1439">
        <v>2020</v>
      </c>
      <c r="E1439">
        <v>2015</v>
      </c>
      <c r="F1439">
        <v>5</v>
      </c>
    </row>
    <row r="1440" spans="1:6" x14ac:dyDescent="0.3">
      <c r="A1440" t="s">
        <v>2877</v>
      </c>
      <c r="B1440" t="s">
        <v>2878</v>
      </c>
      <c r="C1440" t="s">
        <v>7</v>
      </c>
      <c r="D1440">
        <v>2021</v>
      </c>
      <c r="E1440">
        <v>2012</v>
      </c>
      <c r="F1440">
        <v>9</v>
      </c>
    </row>
    <row r="1441" spans="1:6" x14ac:dyDescent="0.3">
      <c r="A1441" t="s">
        <v>2879</v>
      </c>
      <c r="B1441" t="s">
        <v>2880</v>
      </c>
      <c r="C1441" t="s">
        <v>7</v>
      </c>
      <c r="D1441">
        <v>2019</v>
      </c>
      <c r="E1441">
        <v>2001</v>
      </c>
      <c r="F1441">
        <v>18</v>
      </c>
    </row>
    <row r="1442" spans="1:6" x14ac:dyDescent="0.3">
      <c r="A1442" t="s">
        <v>2881</v>
      </c>
      <c r="B1442" t="s">
        <v>2882</v>
      </c>
      <c r="C1442" t="s">
        <v>7</v>
      </c>
      <c r="D1442">
        <v>2019</v>
      </c>
      <c r="E1442">
        <v>2002</v>
      </c>
      <c r="F1442">
        <v>17</v>
      </c>
    </row>
    <row r="1443" spans="1:6" x14ac:dyDescent="0.3">
      <c r="A1443" t="s">
        <v>2883</v>
      </c>
      <c r="B1443" t="s">
        <v>2884</v>
      </c>
      <c r="C1443" t="s">
        <v>7</v>
      </c>
      <c r="D1443">
        <v>2019</v>
      </c>
      <c r="E1443">
        <v>2003</v>
      </c>
      <c r="F1443">
        <v>16</v>
      </c>
    </row>
    <row r="1444" spans="1:6" x14ac:dyDescent="0.3">
      <c r="A1444" t="s">
        <v>2885</v>
      </c>
      <c r="B1444" t="s">
        <v>2886</v>
      </c>
      <c r="C1444" t="s">
        <v>7</v>
      </c>
      <c r="D1444">
        <v>2019</v>
      </c>
      <c r="E1444">
        <v>2011</v>
      </c>
      <c r="F1444">
        <v>8</v>
      </c>
    </row>
    <row r="1445" spans="1:6" x14ac:dyDescent="0.3">
      <c r="A1445" t="s">
        <v>2887</v>
      </c>
      <c r="B1445" t="s">
        <v>2888</v>
      </c>
      <c r="C1445" t="s">
        <v>7</v>
      </c>
      <c r="D1445">
        <v>2020</v>
      </c>
      <c r="E1445">
        <v>2007</v>
      </c>
      <c r="F1445">
        <v>13</v>
      </c>
    </row>
    <row r="1446" spans="1:6" x14ac:dyDescent="0.3">
      <c r="A1446" t="s">
        <v>2889</v>
      </c>
      <c r="B1446" t="s">
        <v>2890</v>
      </c>
      <c r="C1446" t="s">
        <v>7</v>
      </c>
      <c r="D1446">
        <v>2019</v>
      </c>
      <c r="E1446">
        <v>2013</v>
      </c>
      <c r="F1446">
        <v>6</v>
      </c>
    </row>
    <row r="1447" spans="1:6" x14ac:dyDescent="0.3">
      <c r="A1447" t="s">
        <v>2891</v>
      </c>
      <c r="B1447" t="s">
        <v>2892</v>
      </c>
      <c r="C1447" t="s">
        <v>7</v>
      </c>
      <c r="D1447">
        <v>2019</v>
      </c>
      <c r="E1447">
        <v>2004</v>
      </c>
      <c r="F1447">
        <v>15</v>
      </c>
    </row>
    <row r="1448" spans="1:6" x14ac:dyDescent="0.3">
      <c r="A1448" t="s">
        <v>2893</v>
      </c>
      <c r="B1448" t="s">
        <v>2894</v>
      </c>
      <c r="C1448" t="s">
        <v>7</v>
      </c>
      <c r="D1448">
        <v>2019</v>
      </c>
      <c r="E1448">
        <v>2014</v>
      </c>
      <c r="F1448">
        <v>5</v>
      </c>
    </row>
    <row r="1449" spans="1:6" x14ac:dyDescent="0.3">
      <c r="A1449" t="s">
        <v>2895</v>
      </c>
      <c r="B1449" t="s">
        <v>2896</v>
      </c>
      <c r="C1449" t="s">
        <v>7</v>
      </c>
      <c r="D1449">
        <v>2019</v>
      </c>
      <c r="E1449">
        <v>2006</v>
      </c>
      <c r="F1449">
        <v>13</v>
      </c>
    </row>
    <row r="1450" spans="1:6" x14ac:dyDescent="0.3">
      <c r="A1450" t="s">
        <v>2897</v>
      </c>
      <c r="B1450" t="s">
        <v>2898</v>
      </c>
      <c r="C1450" t="s">
        <v>7</v>
      </c>
      <c r="D1450">
        <v>2016</v>
      </c>
      <c r="E1450">
        <v>2006</v>
      </c>
      <c r="F1450">
        <v>10</v>
      </c>
    </row>
    <row r="1451" spans="1:6" x14ac:dyDescent="0.3">
      <c r="A1451" t="s">
        <v>2899</v>
      </c>
      <c r="B1451" t="s">
        <v>2900</v>
      </c>
      <c r="C1451" t="s">
        <v>7</v>
      </c>
      <c r="D1451">
        <v>2019</v>
      </c>
      <c r="E1451">
        <v>2008</v>
      </c>
      <c r="F1451">
        <v>11</v>
      </c>
    </row>
    <row r="1452" spans="1:6" x14ac:dyDescent="0.3">
      <c r="A1452" t="s">
        <v>2901</v>
      </c>
      <c r="B1452" t="s">
        <v>2902</v>
      </c>
      <c r="C1452" t="s">
        <v>7</v>
      </c>
      <c r="D1452">
        <v>2020</v>
      </c>
      <c r="E1452">
        <v>2015</v>
      </c>
      <c r="F1452">
        <v>5</v>
      </c>
    </row>
    <row r="1453" spans="1:6" x14ac:dyDescent="0.3">
      <c r="A1453" t="s">
        <v>2903</v>
      </c>
      <c r="B1453" t="s">
        <v>2904</v>
      </c>
      <c r="C1453" t="s">
        <v>7</v>
      </c>
      <c r="D1453">
        <v>2018</v>
      </c>
      <c r="E1453">
        <v>2010</v>
      </c>
      <c r="F1453">
        <v>8</v>
      </c>
    </row>
    <row r="1454" spans="1:6" x14ac:dyDescent="0.3">
      <c r="A1454" t="s">
        <v>2905</v>
      </c>
      <c r="B1454" t="s">
        <v>2906</v>
      </c>
      <c r="C1454" t="s">
        <v>7</v>
      </c>
      <c r="D1454">
        <v>2018</v>
      </c>
      <c r="E1454">
        <v>2010</v>
      </c>
      <c r="F1454">
        <v>8</v>
      </c>
    </row>
    <row r="1455" spans="1:6" x14ac:dyDescent="0.3">
      <c r="A1455" t="s">
        <v>2907</v>
      </c>
      <c r="B1455" t="s">
        <v>2908</v>
      </c>
      <c r="C1455" t="s">
        <v>7</v>
      </c>
      <c r="D1455">
        <v>2011</v>
      </c>
      <c r="E1455">
        <v>1987</v>
      </c>
      <c r="F1455">
        <v>24</v>
      </c>
    </row>
    <row r="1456" spans="1:6" x14ac:dyDescent="0.3">
      <c r="A1456" t="s">
        <v>2909</v>
      </c>
      <c r="B1456" t="s">
        <v>2910</v>
      </c>
      <c r="C1456" t="s">
        <v>7</v>
      </c>
      <c r="D1456">
        <v>2020</v>
      </c>
      <c r="E1456">
        <v>2006</v>
      </c>
      <c r="F1456">
        <v>14</v>
      </c>
    </row>
    <row r="1457" spans="1:6" x14ac:dyDescent="0.3">
      <c r="A1457" t="s">
        <v>2911</v>
      </c>
      <c r="B1457" t="s">
        <v>2912</v>
      </c>
      <c r="C1457" t="s">
        <v>7</v>
      </c>
      <c r="D1457">
        <v>2020</v>
      </c>
      <c r="E1457">
        <v>2010</v>
      </c>
      <c r="F1457">
        <v>10</v>
      </c>
    </row>
    <row r="1458" spans="1:6" x14ac:dyDescent="0.3">
      <c r="A1458" t="s">
        <v>2913</v>
      </c>
      <c r="B1458" t="s">
        <v>2914</v>
      </c>
      <c r="C1458" t="s">
        <v>7</v>
      </c>
      <c r="D1458">
        <v>2020</v>
      </c>
      <c r="E1458">
        <v>1992</v>
      </c>
      <c r="F1458">
        <v>28</v>
      </c>
    </row>
    <row r="1459" spans="1:6" x14ac:dyDescent="0.3">
      <c r="A1459" t="s">
        <v>2915</v>
      </c>
      <c r="B1459" t="s">
        <v>2916</v>
      </c>
      <c r="C1459" t="s">
        <v>7</v>
      </c>
      <c r="D1459">
        <v>2019</v>
      </c>
      <c r="E1459">
        <v>1981</v>
      </c>
      <c r="F1459">
        <v>38</v>
      </c>
    </row>
    <row r="1460" spans="1:6" x14ac:dyDescent="0.3">
      <c r="A1460" t="s">
        <v>2917</v>
      </c>
      <c r="B1460" t="s">
        <v>2918</v>
      </c>
      <c r="C1460" t="s">
        <v>7</v>
      </c>
      <c r="D1460">
        <v>2021</v>
      </c>
      <c r="E1460">
        <v>1996</v>
      </c>
      <c r="F1460">
        <v>25</v>
      </c>
    </row>
    <row r="1461" spans="1:6" x14ac:dyDescent="0.3">
      <c r="A1461" t="s">
        <v>2919</v>
      </c>
      <c r="B1461" t="s">
        <v>2920</v>
      </c>
      <c r="C1461" t="s">
        <v>7</v>
      </c>
      <c r="D1461">
        <v>2020</v>
      </c>
      <c r="E1461">
        <v>1999</v>
      </c>
      <c r="F1461">
        <v>21</v>
      </c>
    </row>
    <row r="1462" spans="1:6" x14ac:dyDescent="0.3">
      <c r="A1462" t="s">
        <v>2921</v>
      </c>
      <c r="B1462" t="s">
        <v>2922</v>
      </c>
      <c r="C1462" t="s">
        <v>7</v>
      </c>
      <c r="D1462">
        <v>2020</v>
      </c>
      <c r="E1462">
        <v>2002</v>
      </c>
      <c r="F1462">
        <v>18</v>
      </c>
    </row>
    <row r="1463" spans="1:6" x14ac:dyDescent="0.3">
      <c r="A1463" t="s">
        <v>2923</v>
      </c>
      <c r="B1463" t="s">
        <v>2924</v>
      </c>
      <c r="C1463" t="s">
        <v>7</v>
      </c>
      <c r="D1463">
        <v>2018</v>
      </c>
      <c r="E1463">
        <v>2011</v>
      </c>
      <c r="F1463">
        <v>7</v>
      </c>
    </row>
    <row r="1464" spans="1:6" x14ac:dyDescent="0.3">
      <c r="A1464" t="s">
        <v>2925</v>
      </c>
      <c r="B1464" t="s">
        <v>2926</v>
      </c>
      <c r="C1464" t="s">
        <v>7</v>
      </c>
      <c r="D1464">
        <v>2019</v>
      </c>
      <c r="E1464">
        <v>2015</v>
      </c>
      <c r="F1464">
        <v>4</v>
      </c>
    </row>
    <row r="1465" spans="1:6" x14ac:dyDescent="0.3">
      <c r="A1465" t="s">
        <v>2927</v>
      </c>
      <c r="B1465" t="s">
        <v>2928</v>
      </c>
      <c r="C1465" t="s">
        <v>7</v>
      </c>
      <c r="D1465">
        <v>2018</v>
      </c>
      <c r="E1465">
        <v>2014</v>
      </c>
      <c r="F1465">
        <v>4</v>
      </c>
    </row>
    <row r="1466" spans="1:6" x14ac:dyDescent="0.3">
      <c r="A1466" t="s">
        <v>2929</v>
      </c>
      <c r="B1466" t="s">
        <v>2930</v>
      </c>
      <c r="C1466" t="s">
        <v>7</v>
      </c>
      <c r="D1466">
        <v>2021</v>
      </c>
      <c r="E1466">
        <v>2007</v>
      </c>
      <c r="F1466">
        <v>14</v>
      </c>
    </row>
    <row r="1467" spans="1:6" x14ac:dyDescent="0.3">
      <c r="A1467" t="s">
        <v>2931</v>
      </c>
      <c r="B1467" t="s">
        <v>2932</v>
      </c>
      <c r="C1467" t="s">
        <v>7</v>
      </c>
      <c r="D1467">
        <v>2019</v>
      </c>
      <c r="E1467">
        <v>1972</v>
      </c>
      <c r="F1467">
        <v>47</v>
      </c>
    </row>
    <row r="1468" spans="1:6" x14ac:dyDescent="0.3">
      <c r="A1468" t="s">
        <v>2933</v>
      </c>
      <c r="B1468" t="s">
        <v>2934</v>
      </c>
      <c r="C1468" t="s">
        <v>7</v>
      </c>
      <c r="D1468">
        <v>2019</v>
      </c>
      <c r="E1468">
        <v>2006</v>
      </c>
      <c r="F1468">
        <v>13</v>
      </c>
    </row>
    <row r="1469" spans="1:6" x14ac:dyDescent="0.3">
      <c r="A1469" t="s">
        <v>2935</v>
      </c>
      <c r="B1469" t="s">
        <v>2936</v>
      </c>
      <c r="C1469" t="s">
        <v>7</v>
      </c>
      <c r="D1469">
        <v>2019</v>
      </c>
      <c r="E1469">
        <v>1999</v>
      </c>
      <c r="F1469">
        <v>20</v>
      </c>
    </row>
    <row r="1470" spans="1:6" x14ac:dyDescent="0.3">
      <c r="A1470" t="s">
        <v>2937</v>
      </c>
      <c r="B1470" t="s">
        <v>2938</v>
      </c>
      <c r="C1470" t="s">
        <v>7</v>
      </c>
      <c r="D1470">
        <v>2019</v>
      </c>
      <c r="E1470">
        <v>2002</v>
      </c>
      <c r="F1470">
        <v>17</v>
      </c>
    </row>
    <row r="1471" spans="1:6" x14ac:dyDescent="0.3">
      <c r="A1471" t="s">
        <v>2939</v>
      </c>
      <c r="B1471" t="s">
        <v>2940</v>
      </c>
      <c r="C1471" t="s">
        <v>7</v>
      </c>
      <c r="D1471">
        <v>2021</v>
      </c>
      <c r="E1471">
        <v>2007</v>
      </c>
      <c r="F1471">
        <v>14</v>
      </c>
    </row>
    <row r="1472" spans="1:6" x14ac:dyDescent="0.3">
      <c r="A1472" t="s">
        <v>2941</v>
      </c>
      <c r="B1472" t="s">
        <v>2942</v>
      </c>
      <c r="C1472" t="s">
        <v>7</v>
      </c>
      <c r="D1472">
        <v>2019</v>
      </c>
      <c r="E1472">
        <v>2015</v>
      </c>
      <c r="F1472">
        <v>4</v>
      </c>
    </row>
    <row r="1473" spans="1:6" x14ac:dyDescent="0.3">
      <c r="A1473" t="s">
        <v>2943</v>
      </c>
      <c r="B1473" t="s">
        <v>2944</v>
      </c>
      <c r="C1473" t="s">
        <v>7</v>
      </c>
      <c r="D1473">
        <v>2018</v>
      </c>
      <c r="E1473">
        <v>2004</v>
      </c>
      <c r="F1473">
        <v>14</v>
      </c>
    </row>
    <row r="1474" spans="1:6" x14ac:dyDescent="0.3">
      <c r="A1474" t="s">
        <v>2945</v>
      </c>
      <c r="B1474" t="s">
        <v>2946</v>
      </c>
      <c r="C1474" t="s">
        <v>7</v>
      </c>
      <c r="D1474">
        <v>2019</v>
      </c>
      <c r="E1474">
        <v>1977</v>
      </c>
      <c r="F1474">
        <v>42</v>
      </c>
    </row>
    <row r="1475" spans="1:6" x14ac:dyDescent="0.3">
      <c r="A1475" t="s">
        <v>2947</v>
      </c>
      <c r="B1475" t="s">
        <v>2948</v>
      </c>
      <c r="C1475" t="s">
        <v>7</v>
      </c>
      <c r="D1475">
        <v>2018</v>
      </c>
      <c r="E1475">
        <v>2014</v>
      </c>
      <c r="F1475">
        <v>4</v>
      </c>
    </row>
    <row r="1476" spans="1:6" x14ac:dyDescent="0.3">
      <c r="A1476" t="s">
        <v>2949</v>
      </c>
      <c r="B1476" t="s">
        <v>2950</v>
      </c>
      <c r="C1476" t="s">
        <v>7</v>
      </c>
      <c r="D1476">
        <v>2020</v>
      </c>
      <c r="E1476">
        <v>2007</v>
      </c>
      <c r="F1476">
        <v>13</v>
      </c>
    </row>
    <row r="1477" spans="1:6" x14ac:dyDescent="0.3">
      <c r="A1477" t="s">
        <v>2951</v>
      </c>
      <c r="B1477" t="s">
        <v>2952</v>
      </c>
      <c r="C1477" t="s">
        <v>7</v>
      </c>
      <c r="D1477">
        <v>2018</v>
      </c>
      <c r="E1477">
        <v>1980</v>
      </c>
      <c r="F1477">
        <v>38</v>
      </c>
    </row>
    <row r="1478" spans="1:6" x14ac:dyDescent="0.3">
      <c r="A1478" t="s">
        <v>2953</v>
      </c>
      <c r="B1478" t="s">
        <v>2954</v>
      </c>
      <c r="C1478" t="s">
        <v>7</v>
      </c>
      <c r="D1478">
        <v>2019</v>
      </c>
      <c r="E1478">
        <v>2001</v>
      </c>
      <c r="F1478">
        <v>18</v>
      </c>
    </row>
    <row r="1479" spans="1:6" x14ac:dyDescent="0.3">
      <c r="A1479" t="s">
        <v>2955</v>
      </c>
      <c r="B1479" t="s">
        <v>2956</v>
      </c>
      <c r="C1479" t="s">
        <v>7</v>
      </c>
      <c r="D1479">
        <v>2018</v>
      </c>
      <c r="E1479">
        <v>1999</v>
      </c>
      <c r="F1479">
        <v>19</v>
      </c>
    </row>
    <row r="1480" spans="1:6" x14ac:dyDescent="0.3">
      <c r="A1480" t="s">
        <v>2957</v>
      </c>
      <c r="B1480" t="s">
        <v>2958</v>
      </c>
      <c r="C1480" t="s">
        <v>7</v>
      </c>
      <c r="D1480">
        <v>2021</v>
      </c>
      <c r="E1480">
        <v>2007</v>
      </c>
      <c r="F1480">
        <v>14</v>
      </c>
    </row>
    <row r="1481" spans="1:6" x14ac:dyDescent="0.3">
      <c r="A1481" t="s">
        <v>2959</v>
      </c>
      <c r="B1481" t="s">
        <v>2960</v>
      </c>
      <c r="C1481" t="s">
        <v>7</v>
      </c>
      <c r="D1481">
        <v>2018</v>
      </c>
      <c r="E1481">
        <v>2008</v>
      </c>
      <c r="F1481">
        <v>10</v>
      </c>
    </row>
    <row r="1482" spans="1:6" x14ac:dyDescent="0.3">
      <c r="A1482" t="s">
        <v>2961</v>
      </c>
      <c r="B1482" t="s">
        <v>2962</v>
      </c>
      <c r="C1482" t="s">
        <v>7</v>
      </c>
      <c r="D1482">
        <v>2019</v>
      </c>
      <c r="E1482">
        <v>2011</v>
      </c>
      <c r="F1482">
        <v>8</v>
      </c>
    </row>
    <row r="1483" spans="1:6" x14ac:dyDescent="0.3">
      <c r="A1483" t="s">
        <v>2963</v>
      </c>
      <c r="B1483" t="s">
        <v>2964</v>
      </c>
      <c r="C1483" t="s">
        <v>7</v>
      </c>
      <c r="D1483">
        <v>2019</v>
      </c>
      <c r="E1483">
        <v>2010</v>
      </c>
      <c r="F1483">
        <v>9</v>
      </c>
    </row>
    <row r="1484" spans="1:6" x14ac:dyDescent="0.3">
      <c r="A1484" t="s">
        <v>2965</v>
      </c>
      <c r="B1484" t="s">
        <v>2966</v>
      </c>
      <c r="C1484" t="s">
        <v>7</v>
      </c>
      <c r="D1484">
        <v>2019</v>
      </c>
      <c r="E1484">
        <v>2012</v>
      </c>
      <c r="F1484">
        <v>7</v>
      </c>
    </row>
    <row r="1485" spans="1:6" x14ac:dyDescent="0.3">
      <c r="A1485" t="s">
        <v>2967</v>
      </c>
      <c r="B1485" t="s">
        <v>2968</v>
      </c>
      <c r="C1485" t="s">
        <v>7</v>
      </c>
      <c r="D1485">
        <v>2020</v>
      </c>
      <c r="E1485">
        <v>2009</v>
      </c>
      <c r="F1485">
        <v>11</v>
      </c>
    </row>
    <row r="1486" spans="1:6" x14ac:dyDescent="0.3">
      <c r="A1486" t="s">
        <v>2969</v>
      </c>
      <c r="B1486" t="s">
        <v>2970</v>
      </c>
      <c r="C1486" t="s">
        <v>7</v>
      </c>
      <c r="D1486">
        <v>2021</v>
      </c>
      <c r="E1486">
        <v>2011</v>
      </c>
      <c r="F1486">
        <v>10</v>
      </c>
    </row>
    <row r="1487" spans="1:6" x14ac:dyDescent="0.3">
      <c r="A1487" t="s">
        <v>2971</v>
      </c>
      <c r="B1487" t="s">
        <v>2972</v>
      </c>
      <c r="C1487" t="s">
        <v>7</v>
      </c>
      <c r="D1487">
        <v>2018</v>
      </c>
      <c r="E1487">
        <v>1993</v>
      </c>
      <c r="F1487">
        <v>25</v>
      </c>
    </row>
    <row r="1488" spans="1:6" x14ac:dyDescent="0.3">
      <c r="A1488" t="s">
        <v>2973</v>
      </c>
      <c r="B1488" t="s">
        <v>2974</v>
      </c>
      <c r="C1488" t="s">
        <v>7</v>
      </c>
      <c r="D1488">
        <v>2020</v>
      </c>
      <c r="E1488">
        <v>2011</v>
      </c>
      <c r="F1488">
        <v>9</v>
      </c>
    </row>
    <row r="1489" spans="1:6" x14ac:dyDescent="0.3">
      <c r="A1489" t="s">
        <v>2975</v>
      </c>
      <c r="B1489" t="s">
        <v>2976</v>
      </c>
      <c r="C1489" t="s">
        <v>7</v>
      </c>
      <c r="D1489">
        <v>2020</v>
      </c>
      <c r="E1489">
        <v>2006</v>
      </c>
      <c r="F1489">
        <v>14</v>
      </c>
    </row>
    <row r="1490" spans="1:6" x14ac:dyDescent="0.3">
      <c r="A1490" t="s">
        <v>2977</v>
      </c>
      <c r="B1490" t="s">
        <v>2978</v>
      </c>
      <c r="C1490" t="s">
        <v>7</v>
      </c>
      <c r="D1490">
        <v>2018</v>
      </c>
      <c r="E1490">
        <v>1999</v>
      </c>
      <c r="F1490">
        <v>19</v>
      </c>
    </row>
    <row r="1491" spans="1:6" x14ac:dyDescent="0.3">
      <c r="A1491" t="s">
        <v>2979</v>
      </c>
      <c r="B1491" t="s">
        <v>2980</v>
      </c>
      <c r="C1491" t="s">
        <v>7</v>
      </c>
      <c r="D1491">
        <v>2017</v>
      </c>
      <c r="E1491">
        <v>2005</v>
      </c>
      <c r="F1491">
        <v>12</v>
      </c>
    </row>
    <row r="1492" spans="1:6" x14ac:dyDescent="0.3">
      <c r="A1492" t="s">
        <v>2981</v>
      </c>
      <c r="B1492" t="s">
        <v>2982</v>
      </c>
      <c r="C1492" t="s">
        <v>7</v>
      </c>
      <c r="D1492">
        <v>2019</v>
      </c>
      <c r="E1492">
        <v>2013</v>
      </c>
      <c r="F1492">
        <v>6</v>
      </c>
    </row>
    <row r="1493" spans="1:6" x14ac:dyDescent="0.3">
      <c r="A1493" t="s">
        <v>2983</v>
      </c>
      <c r="B1493" t="s">
        <v>2984</v>
      </c>
      <c r="C1493" t="s">
        <v>7</v>
      </c>
      <c r="D1493">
        <v>2020</v>
      </c>
      <c r="E1493">
        <v>2012</v>
      </c>
      <c r="F1493">
        <v>8</v>
      </c>
    </row>
    <row r="1494" spans="1:6" x14ac:dyDescent="0.3">
      <c r="A1494" t="s">
        <v>2985</v>
      </c>
      <c r="B1494" t="s">
        <v>2986</v>
      </c>
      <c r="C1494" t="s">
        <v>7</v>
      </c>
      <c r="D1494">
        <v>2020</v>
      </c>
      <c r="E1494">
        <v>1976</v>
      </c>
      <c r="F1494">
        <v>44</v>
      </c>
    </row>
    <row r="1495" spans="1:6" x14ac:dyDescent="0.3">
      <c r="A1495" t="s">
        <v>2987</v>
      </c>
      <c r="B1495" t="s">
        <v>2988</v>
      </c>
      <c r="C1495" t="s">
        <v>7</v>
      </c>
      <c r="D1495">
        <v>2020</v>
      </c>
      <c r="E1495">
        <v>2016</v>
      </c>
      <c r="F1495">
        <v>4</v>
      </c>
    </row>
    <row r="1496" spans="1:6" x14ac:dyDescent="0.3">
      <c r="A1496" t="s">
        <v>2989</v>
      </c>
      <c r="B1496" t="s">
        <v>2990</v>
      </c>
      <c r="C1496" t="s">
        <v>7</v>
      </c>
      <c r="D1496">
        <v>2019</v>
      </c>
      <c r="E1496">
        <v>2003</v>
      </c>
      <c r="F1496">
        <v>16</v>
      </c>
    </row>
    <row r="1497" spans="1:6" x14ac:dyDescent="0.3">
      <c r="A1497" t="s">
        <v>2991</v>
      </c>
      <c r="B1497" t="s">
        <v>2992</v>
      </c>
      <c r="C1497" t="s">
        <v>7</v>
      </c>
      <c r="D1497">
        <v>2018</v>
      </c>
      <c r="E1497">
        <v>2010</v>
      </c>
      <c r="F1497">
        <v>8</v>
      </c>
    </row>
    <row r="1498" spans="1:6" x14ac:dyDescent="0.3">
      <c r="A1498" t="s">
        <v>2993</v>
      </c>
      <c r="B1498" t="s">
        <v>2994</v>
      </c>
      <c r="C1498" t="s">
        <v>7</v>
      </c>
      <c r="D1498">
        <v>2019</v>
      </c>
      <c r="E1498">
        <v>2007</v>
      </c>
      <c r="F1498">
        <v>12</v>
      </c>
    </row>
    <row r="1499" spans="1:6" x14ac:dyDescent="0.3">
      <c r="A1499" t="s">
        <v>2995</v>
      </c>
      <c r="B1499" t="s">
        <v>2996</v>
      </c>
      <c r="C1499" t="s">
        <v>7</v>
      </c>
      <c r="D1499">
        <v>2020</v>
      </c>
      <c r="E1499">
        <v>1991</v>
      </c>
      <c r="F1499">
        <v>29</v>
      </c>
    </row>
    <row r="1500" spans="1:6" x14ac:dyDescent="0.3">
      <c r="A1500" t="s">
        <v>2997</v>
      </c>
      <c r="B1500" t="s">
        <v>2998</v>
      </c>
      <c r="C1500" t="s">
        <v>7</v>
      </c>
      <c r="D1500">
        <v>2020</v>
      </c>
      <c r="E1500">
        <v>1990</v>
      </c>
      <c r="F1500">
        <v>30</v>
      </c>
    </row>
    <row r="1501" spans="1:6" x14ac:dyDescent="0.3">
      <c r="A1501" t="s">
        <v>2999</v>
      </c>
      <c r="B1501" t="s">
        <v>3000</v>
      </c>
      <c r="C1501" t="s">
        <v>7</v>
      </c>
      <c r="D1501">
        <v>2018</v>
      </c>
      <c r="E1501">
        <v>2010</v>
      </c>
      <c r="F1501">
        <v>8</v>
      </c>
    </row>
    <row r="1502" spans="1:6" x14ac:dyDescent="0.3">
      <c r="A1502" t="s">
        <v>3001</v>
      </c>
      <c r="B1502" t="s">
        <v>3002</v>
      </c>
      <c r="C1502" t="s">
        <v>7</v>
      </c>
      <c r="D1502">
        <v>2019</v>
      </c>
      <c r="E1502">
        <v>2015</v>
      </c>
      <c r="F1502">
        <v>4</v>
      </c>
    </row>
    <row r="1503" spans="1:6" x14ac:dyDescent="0.3">
      <c r="A1503" t="s">
        <v>3003</v>
      </c>
      <c r="B1503" t="s">
        <v>3004</v>
      </c>
      <c r="C1503" t="s">
        <v>7</v>
      </c>
      <c r="D1503">
        <v>2018</v>
      </c>
      <c r="E1503">
        <v>2012</v>
      </c>
      <c r="F1503">
        <v>6</v>
      </c>
    </row>
    <row r="1504" spans="1:6" x14ac:dyDescent="0.3">
      <c r="A1504" t="s">
        <v>3005</v>
      </c>
      <c r="B1504" t="s">
        <v>3006</v>
      </c>
      <c r="C1504" t="s">
        <v>7</v>
      </c>
      <c r="D1504">
        <v>2020</v>
      </c>
      <c r="E1504">
        <v>2016</v>
      </c>
      <c r="F1504">
        <v>4</v>
      </c>
    </row>
    <row r="1505" spans="1:6" x14ac:dyDescent="0.3">
      <c r="A1505" t="s">
        <v>3007</v>
      </c>
      <c r="B1505" t="s">
        <v>3008</v>
      </c>
      <c r="C1505" t="s">
        <v>7</v>
      </c>
      <c r="D1505">
        <v>2020</v>
      </c>
      <c r="E1505">
        <v>2003</v>
      </c>
      <c r="F1505">
        <v>17</v>
      </c>
    </row>
    <row r="1506" spans="1:6" x14ac:dyDescent="0.3">
      <c r="A1506" t="s">
        <v>3009</v>
      </c>
      <c r="B1506" t="s">
        <v>3010</v>
      </c>
      <c r="C1506" t="s">
        <v>7</v>
      </c>
      <c r="D1506">
        <v>2020</v>
      </c>
      <c r="E1506">
        <v>2009</v>
      </c>
      <c r="F1506">
        <v>11</v>
      </c>
    </row>
    <row r="1507" spans="1:6" x14ac:dyDescent="0.3">
      <c r="A1507" t="s">
        <v>3011</v>
      </c>
      <c r="B1507" t="s">
        <v>3012</v>
      </c>
      <c r="C1507" t="s">
        <v>7</v>
      </c>
      <c r="D1507">
        <v>2017</v>
      </c>
      <c r="E1507">
        <v>2012</v>
      </c>
      <c r="F1507">
        <v>5</v>
      </c>
    </row>
    <row r="1508" spans="1:6" x14ac:dyDescent="0.3">
      <c r="A1508" t="s">
        <v>3013</v>
      </c>
      <c r="B1508" t="s">
        <v>3014</v>
      </c>
      <c r="C1508" t="s">
        <v>7</v>
      </c>
      <c r="D1508">
        <v>2018</v>
      </c>
      <c r="E1508">
        <v>2012</v>
      </c>
      <c r="F1508">
        <v>6</v>
      </c>
    </row>
    <row r="1509" spans="1:6" x14ac:dyDescent="0.3">
      <c r="A1509" t="s">
        <v>3015</v>
      </c>
      <c r="B1509" t="s">
        <v>3016</v>
      </c>
      <c r="C1509" t="s">
        <v>7</v>
      </c>
      <c r="D1509">
        <v>2018</v>
      </c>
      <c r="E1509">
        <v>2011</v>
      </c>
      <c r="F1509">
        <v>7</v>
      </c>
    </row>
    <row r="1510" spans="1:6" x14ac:dyDescent="0.3">
      <c r="A1510" t="s">
        <v>3017</v>
      </c>
      <c r="B1510" t="s">
        <v>3018</v>
      </c>
      <c r="C1510" t="s">
        <v>7</v>
      </c>
      <c r="D1510">
        <v>2019</v>
      </c>
      <c r="E1510">
        <v>2015</v>
      </c>
      <c r="F1510">
        <v>4</v>
      </c>
    </row>
    <row r="1511" spans="1:6" x14ac:dyDescent="0.3">
      <c r="A1511" t="s">
        <v>3019</v>
      </c>
      <c r="B1511" t="s">
        <v>3020</v>
      </c>
      <c r="C1511" t="s">
        <v>7</v>
      </c>
      <c r="D1511">
        <v>2020</v>
      </c>
      <c r="E1511">
        <v>2005</v>
      </c>
      <c r="F1511">
        <v>15</v>
      </c>
    </row>
    <row r="1512" spans="1:6" x14ac:dyDescent="0.3">
      <c r="A1512" t="s">
        <v>3021</v>
      </c>
      <c r="B1512" t="s">
        <v>3022</v>
      </c>
      <c r="C1512" t="s">
        <v>7</v>
      </c>
      <c r="D1512">
        <v>2019</v>
      </c>
      <c r="E1512">
        <v>2011</v>
      </c>
      <c r="F1512">
        <v>8</v>
      </c>
    </row>
    <row r="1513" spans="1:6" x14ac:dyDescent="0.3">
      <c r="A1513" t="s">
        <v>3023</v>
      </c>
      <c r="B1513" t="s">
        <v>3024</v>
      </c>
      <c r="C1513" t="s">
        <v>7</v>
      </c>
      <c r="D1513">
        <v>2018</v>
      </c>
      <c r="E1513">
        <v>2007</v>
      </c>
      <c r="F1513">
        <v>11</v>
      </c>
    </row>
    <row r="1514" spans="1:6" x14ac:dyDescent="0.3">
      <c r="A1514" t="s">
        <v>3025</v>
      </c>
      <c r="B1514" t="s">
        <v>3026</v>
      </c>
      <c r="C1514" t="s">
        <v>7</v>
      </c>
      <c r="D1514">
        <v>2019</v>
      </c>
      <c r="E1514">
        <v>2014</v>
      </c>
      <c r="F1514">
        <v>5</v>
      </c>
    </row>
    <row r="1515" spans="1:6" x14ac:dyDescent="0.3">
      <c r="A1515" t="s">
        <v>3027</v>
      </c>
      <c r="B1515" t="s">
        <v>3028</v>
      </c>
      <c r="C1515" t="s">
        <v>7</v>
      </c>
      <c r="D1515">
        <v>2021</v>
      </c>
      <c r="E1515">
        <v>1995</v>
      </c>
      <c r="F1515">
        <v>26</v>
      </c>
    </row>
    <row r="1516" spans="1:6" x14ac:dyDescent="0.3">
      <c r="A1516" t="s">
        <v>3029</v>
      </c>
      <c r="B1516" t="s">
        <v>3030</v>
      </c>
      <c r="C1516" t="s">
        <v>7</v>
      </c>
      <c r="D1516">
        <v>2020</v>
      </c>
      <c r="E1516">
        <v>2005</v>
      </c>
      <c r="F1516">
        <v>15</v>
      </c>
    </row>
    <row r="1517" spans="1:6" x14ac:dyDescent="0.3">
      <c r="A1517" t="s">
        <v>3031</v>
      </c>
      <c r="B1517" t="s">
        <v>3032</v>
      </c>
      <c r="C1517" t="s">
        <v>7</v>
      </c>
      <c r="D1517">
        <v>2019</v>
      </c>
      <c r="E1517">
        <v>2010</v>
      </c>
      <c r="F1517">
        <v>9</v>
      </c>
    </row>
    <row r="1518" spans="1:6" x14ac:dyDescent="0.3">
      <c r="A1518" t="s">
        <v>3033</v>
      </c>
      <c r="B1518" t="s">
        <v>3034</v>
      </c>
      <c r="C1518" t="s">
        <v>7</v>
      </c>
      <c r="D1518">
        <v>2020</v>
      </c>
      <c r="E1518">
        <v>2016</v>
      </c>
      <c r="F1518">
        <v>4</v>
      </c>
    </row>
    <row r="1519" spans="1:6" x14ac:dyDescent="0.3">
      <c r="A1519" t="s">
        <v>3035</v>
      </c>
      <c r="B1519" t="s">
        <v>3036</v>
      </c>
      <c r="C1519" t="s">
        <v>7</v>
      </c>
      <c r="D1519">
        <v>2018</v>
      </c>
      <c r="E1519">
        <v>2013</v>
      </c>
      <c r="F1519">
        <v>5</v>
      </c>
    </row>
    <row r="1520" spans="1:6" x14ac:dyDescent="0.3">
      <c r="A1520" t="s">
        <v>3037</v>
      </c>
      <c r="B1520" t="s">
        <v>3038</v>
      </c>
      <c r="C1520" t="s">
        <v>7</v>
      </c>
      <c r="D1520">
        <v>2020</v>
      </c>
      <c r="E1520">
        <v>2000</v>
      </c>
      <c r="F1520">
        <v>20</v>
      </c>
    </row>
    <row r="1521" spans="1:6" x14ac:dyDescent="0.3">
      <c r="A1521" t="s">
        <v>3039</v>
      </c>
      <c r="B1521" t="s">
        <v>3040</v>
      </c>
      <c r="C1521" t="s">
        <v>7</v>
      </c>
      <c r="D1521">
        <v>2020</v>
      </c>
      <c r="E1521">
        <v>2011</v>
      </c>
      <c r="F1521">
        <v>9</v>
      </c>
    </row>
    <row r="1522" spans="1:6" x14ac:dyDescent="0.3">
      <c r="A1522" t="s">
        <v>3041</v>
      </c>
      <c r="B1522" t="s">
        <v>3042</v>
      </c>
      <c r="C1522" t="s">
        <v>7</v>
      </c>
      <c r="D1522">
        <v>2020</v>
      </c>
      <c r="E1522">
        <v>2016</v>
      </c>
      <c r="F1522">
        <v>4</v>
      </c>
    </row>
    <row r="1523" spans="1:6" x14ac:dyDescent="0.3">
      <c r="A1523" t="s">
        <v>3043</v>
      </c>
      <c r="B1523" t="s">
        <v>3044</v>
      </c>
      <c r="C1523" t="s">
        <v>7</v>
      </c>
      <c r="D1523">
        <v>2018</v>
      </c>
      <c r="E1523">
        <v>1993</v>
      </c>
      <c r="F1523">
        <v>25</v>
      </c>
    </row>
    <row r="1524" spans="1:6" x14ac:dyDescent="0.3">
      <c r="A1524" t="s">
        <v>3045</v>
      </c>
      <c r="B1524" t="s">
        <v>3046</v>
      </c>
      <c r="C1524" t="s">
        <v>7</v>
      </c>
      <c r="D1524">
        <v>2017</v>
      </c>
      <c r="E1524">
        <v>1942</v>
      </c>
      <c r="F1524">
        <v>75</v>
      </c>
    </row>
    <row r="1525" spans="1:6" x14ac:dyDescent="0.3">
      <c r="A1525" t="s">
        <v>3047</v>
      </c>
      <c r="B1525" t="s">
        <v>3048</v>
      </c>
      <c r="C1525" t="s">
        <v>7</v>
      </c>
      <c r="D1525">
        <v>2020</v>
      </c>
      <c r="E1525">
        <v>2004</v>
      </c>
      <c r="F1525">
        <v>16</v>
      </c>
    </row>
    <row r="1526" spans="1:6" x14ac:dyDescent="0.3">
      <c r="A1526" t="s">
        <v>3049</v>
      </c>
      <c r="B1526" t="s">
        <v>3050</v>
      </c>
      <c r="C1526" t="s">
        <v>7</v>
      </c>
      <c r="D1526">
        <v>2019</v>
      </c>
      <c r="E1526">
        <v>2008</v>
      </c>
      <c r="F1526">
        <v>11</v>
      </c>
    </row>
    <row r="1527" spans="1:6" x14ac:dyDescent="0.3">
      <c r="A1527" t="s">
        <v>3051</v>
      </c>
      <c r="B1527" t="s">
        <v>3052</v>
      </c>
      <c r="C1527" t="s">
        <v>7</v>
      </c>
      <c r="D1527">
        <v>2020</v>
      </c>
      <c r="E1527">
        <v>2016</v>
      </c>
      <c r="F1527">
        <v>4</v>
      </c>
    </row>
    <row r="1528" spans="1:6" x14ac:dyDescent="0.3">
      <c r="A1528" t="s">
        <v>3053</v>
      </c>
      <c r="B1528" t="s">
        <v>3054</v>
      </c>
      <c r="C1528" t="s">
        <v>7</v>
      </c>
      <c r="D1528">
        <v>2019</v>
      </c>
      <c r="E1528">
        <v>2015</v>
      </c>
      <c r="F1528">
        <v>4</v>
      </c>
    </row>
    <row r="1529" spans="1:6" x14ac:dyDescent="0.3">
      <c r="A1529" t="s">
        <v>3055</v>
      </c>
      <c r="B1529" t="s">
        <v>3056</v>
      </c>
      <c r="C1529" t="s">
        <v>7</v>
      </c>
      <c r="D1529">
        <v>2020</v>
      </c>
      <c r="E1529">
        <v>1954</v>
      </c>
      <c r="F1529">
        <v>66</v>
      </c>
    </row>
    <row r="1530" spans="1:6" x14ac:dyDescent="0.3">
      <c r="A1530" t="s">
        <v>3057</v>
      </c>
      <c r="B1530" t="s">
        <v>3058</v>
      </c>
      <c r="C1530" t="s">
        <v>7</v>
      </c>
      <c r="D1530">
        <v>2020</v>
      </c>
      <c r="E1530">
        <v>2013</v>
      </c>
      <c r="F1530">
        <v>7</v>
      </c>
    </row>
    <row r="1531" spans="1:6" x14ac:dyDescent="0.3">
      <c r="A1531" t="s">
        <v>3059</v>
      </c>
      <c r="B1531" t="s">
        <v>3060</v>
      </c>
      <c r="C1531" t="s">
        <v>7</v>
      </c>
      <c r="D1531">
        <v>2018</v>
      </c>
      <c r="E1531">
        <v>2005</v>
      </c>
      <c r="F1531">
        <v>13</v>
      </c>
    </row>
    <row r="1532" spans="1:6" x14ac:dyDescent="0.3">
      <c r="A1532" t="s">
        <v>3061</v>
      </c>
      <c r="B1532" t="s">
        <v>3062</v>
      </c>
      <c r="C1532" t="s">
        <v>7</v>
      </c>
      <c r="D1532">
        <v>2019</v>
      </c>
      <c r="E1532">
        <v>2010</v>
      </c>
      <c r="F1532">
        <v>9</v>
      </c>
    </row>
    <row r="1533" spans="1:6" x14ac:dyDescent="0.3">
      <c r="A1533" t="s">
        <v>3063</v>
      </c>
      <c r="B1533" t="s">
        <v>3064</v>
      </c>
      <c r="C1533" t="s">
        <v>7</v>
      </c>
      <c r="D1533">
        <v>2019</v>
      </c>
      <c r="E1533">
        <v>2010</v>
      </c>
      <c r="F1533">
        <v>9</v>
      </c>
    </row>
    <row r="1534" spans="1:6" x14ac:dyDescent="0.3">
      <c r="A1534" t="s">
        <v>3065</v>
      </c>
      <c r="B1534" t="s">
        <v>3066</v>
      </c>
      <c r="C1534" t="s">
        <v>7</v>
      </c>
      <c r="D1534">
        <v>2019</v>
      </c>
      <c r="E1534">
        <v>2009</v>
      </c>
      <c r="F1534">
        <v>10</v>
      </c>
    </row>
    <row r="1535" spans="1:6" x14ac:dyDescent="0.3">
      <c r="A1535" t="s">
        <v>3067</v>
      </c>
      <c r="B1535" t="s">
        <v>3068</v>
      </c>
      <c r="C1535" t="s">
        <v>7</v>
      </c>
      <c r="D1535">
        <v>2020</v>
      </c>
      <c r="E1535">
        <v>2016</v>
      </c>
      <c r="F1535">
        <v>4</v>
      </c>
    </row>
    <row r="1536" spans="1:6" x14ac:dyDescent="0.3">
      <c r="A1536" t="s">
        <v>3069</v>
      </c>
      <c r="B1536" t="s">
        <v>3070</v>
      </c>
      <c r="C1536" t="s">
        <v>7</v>
      </c>
      <c r="D1536">
        <v>2019</v>
      </c>
      <c r="E1536">
        <v>2008</v>
      </c>
      <c r="F1536">
        <v>11</v>
      </c>
    </row>
    <row r="1537" spans="1:6" x14ac:dyDescent="0.3">
      <c r="A1537" t="s">
        <v>3071</v>
      </c>
      <c r="B1537" t="s">
        <v>3072</v>
      </c>
      <c r="C1537" t="s">
        <v>7</v>
      </c>
      <c r="D1537">
        <v>2019</v>
      </c>
      <c r="E1537">
        <v>2010</v>
      </c>
      <c r="F1537">
        <v>9</v>
      </c>
    </row>
    <row r="1538" spans="1:6" x14ac:dyDescent="0.3">
      <c r="A1538" t="s">
        <v>3073</v>
      </c>
      <c r="B1538" t="s">
        <v>3074</v>
      </c>
      <c r="C1538" t="s">
        <v>7</v>
      </c>
      <c r="D1538">
        <v>2019</v>
      </c>
      <c r="E1538">
        <v>2007</v>
      </c>
      <c r="F1538">
        <v>12</v>
      </c>
    </row>
    <row r="1539" spans="1:6" x14ac:dyDescent="0.3">
      <c r="A1539" t="s">
        <v>3075</v>
      </c>
      <c r="B1539" t="s">
        <v>3076</v>
      </c>
      <c r="C1539" t="s">
        <v>7</v>
      </c>
      <c r="D1539">
        <v>2019</v>
      </c>
      <c r="E1539">
        <v>2006</v>
      </c>
      <c r="F1539">
        <v>13</v>
      </c>
    </row>
    <row r="1540" spans="1:6" x14ac:dyDescent="0.3">
      <c r="A1540" t="s">
        <v>3077</v>
      </c>
      <c r="B1540" t="s">
        <v>3078</v>
      </c>
      <c r="C1540" t="s">
        <v>7</v>
      </c>
      <c r="D1540">
        <v>2019</v>
      </c>
      <c r="E1540">
        <v>2015</v>
      </c>
      <c r="F1540">
        <v>4</v>
      </c>
    </row>
    <row r="1541" spans="1:6" x14ac:dyDescent="0.3">
      <c r="A1541" t="s">
        <v>3079</v>
      </c>
      <c r="B1541" t="s">
        <v>3080</v>
      </c>
      <c r="C1541" t="s">
        <v>7</v>
      </c>
      <c r="D1541">
        <v>2019</v>
      </c>
      <c r="E1541">
        <v>2005</v>
      </c>
      <c r="F1541">
        <v>14</v>
      </c>
    </row>
    <row r="1542" spans="1:6" x14ac:dyDescent="0.3">
      <c r="A1542" t="s">
        <v>3081</v>
      </c>
      <c r="B1542" t="s">
        <v>3082</v>
      </c>
      <c r="C1542" t="s">
        <v>7</v>
      </c>
      <c r="D1542">
        <v>2019</v>
      </c>
      <c r="E1542">
        <v>2007</v>
      </c>
      <c r="F1542">
        <v>12</v>
      </c>
    </row>
    <row r="1543" spans="1:6" x14ac:dyDescent="0.3">
      <c r="A1543" t="s">
        <v>3083</v>
      </c>
      <c r="B1543" t="s">
        <v>3084</v>
      </c>
      <c r="C1543" t="s">
        <v>7</v>
      </c>
      <c r="D1543">
        <v>2019</v>
      </c>
      <c r="E1543">
        <v>2013</v>
      </c>
      <c r="F1543">
        <v>6</v>
      </c>
    </row>
    <row r="1544" spans="1:6" x14ac:dyDescent="0.3">
      <c r="A1544" t="s">
        <v>3085</v>
      </c>
      <c r="B1544" t="s">
        <v>3086</v>
      </c>
      <c r="C1544" t="s">
        <v>7</v>
      </c>
      <c r="D1544">
        <v>2018</v>
      </c>
      <c r="E1544">
        <v>1983</v>
      </c>
      <c r="F1544">
        <v>35</v>
      </c>
    </row>
    <row r="1545" spans="1:6" x14ac:dyDescent="0.3">
      <c r="A1545" t="s">
        <v>3087</v>
      </c>
      <c r="B1545" t="s">
        <v>3088</v>
      </c>
      <c r="C1545" t="s">
        <v>7</v>
      </c>
      <c r="D1545">
        <v>2017</v>
      </c>
      <c r="E1545">
        <v>2013</v>
      </c>
      <c r="F1545">
        <v>4</v>
      </c>
    </row>
    <row r="1546" spans="1:6" x14ac:dyDescent="0.3">
      <c r="A1546" t="s">
        <v>3089</v>
      </c>
      <c r="B1546" t="s">
        <v>3090</v>
      </c>
      <c r="C1546" t="s">
        <v>7</v>
      </c>
      <c r="D1546">
        <v>2018</v>
      </c>
      <c r="E1546">
        <v>2014</v>
      </c>
      <c r="F1546">
        <v>4</v>
      </c>
    </row>
    <row r="1547" spans="1:6" x14ac:dyDescent="0.3">
      <c r="A1547" t="s">
        <v>3091</v>
      </c>
      <c r="B1547" t="s">
        <v>3092</v>
      </c>
      <c r="C1547" t="s">
        <v>7</v>
      </c>
      <c r="D1547">
        <v>2020</v>
      </c>
      <c r="E1547">
        <v>1977</v>
      </c>
      <c r="F1547">
        <v>43</v>
      </c>
    </row>
    <row r="1548" spans="1:6" x14ac:dyDescent="0.3">
      <c r="A1548" t="s">
        <v>3093</v>
      </c>
      <c r="B1548" t="s">
        <v>3094</v>
      </c>
      <c r="C1548" t="s">
        <v>7</v>
      </c>
      <c r="D1548">
        <v>2019</v>
      </c>
      <c r="E1548">
        <v>2010</v>
      </c>
      <c r="F1548">
        <v>9</v>
      </c>
    </row>
    <row r="1549" spans="1:6" x14ac:dyDescent="0.3">
      <c r="A1549" t="s">
        <v>3095</v>
      </c>
      <c r="B1549" t="s">
        <v>3096</v>
      </c>
      <c r="C1549" t="s">
        <v>7</v>
      </c>
      <c r="D1549">
        <v>2019</v>
      </c>
      <c r="E1549">
        <v>2013</v>
      </c>
      <c r="F1549">
        <v>6</v>
      </c>
    </row>
    <row r="1550" spans="1:6" x14ac:dyDescent="0.3">
      <c r="A1550" t="s">
        <v>3097</v>
      </c>
      <c r="B1550" t="s">
        <v>3098</v>
      </c>
      <c r="C1550" t="s">
        <v>7</v>
      </c>
      <c r="D1550">
        <v>2019</v>
      </c>
      <c r="E1550">
        <v>1965</v>
      </c>
      <c r="F1550">
        <v>54</v>
      </c>
    </row>
    <row r="1551" spans="1:6" x14ac:dyDescent="0.3">
      <c r="A1551" t="s">
        <v>3099</v>
      </c>
      <c r="B1551" t="s">
        <v>3100</v>
      </c>
      <c r="C1551" t="s">
        <v>7</v>
      </c>
      <c r="D1551">
        <v>2018</v>
      </c>
      <c r="E1551">
        <v>2010</v>
      </c>
      <c r="F1551">
        <v>8</v>
      </c>
    </row>
    <row r="1552" spans="1:6" x14ac:dyDescent="0.3">
      <c r="A1552" t="s">
        <v>3101</v>
      </c>
      <c r="B1552" t="s">
        <v>3102</v>
      </c>
      <c r="C1552" t="s">
        <v>7</v>
      </c>
      <c r="D1552">
        <v>2019</v>
      </c>
      <c r="E1552">
        <v>2013</v>
      </c>
      <c r="F1552">
        <v>6</v>
      </c>
    </row>
    <row r="1553" spans="1:6" x14ac:dyDescent="0.3">
      <c r="A1553" t="s">
        <v>3103</v>
      </c>
      <c r="B1553" t="s">
        <v>3104</v>
      </c>
      <c r="C1553" t="s">
        <v>7</v>
      </c>
      <c r="D1553">
        <v>2018</v>
      </c>
      <c r="E1553">
        <v>2013</v>
      </c>
      <c r="F1553">
        <v>5</v>
      </c>
    </row>
    <row r="1554" spans="1:6" x14ac:dyDescent="0.3">
      <c r="A1554" t="s">
        <v>3105</v>
      </c>
      <c r="B1554" t="s">
        <v>3106</v>
      </c>
      <c r="C1554" t="s">
        <v>7</v>
      </c>
      <c r="D1554">
        <v>2019</v>
      </c>
      <c r="E1554">
        <v>2011</v>
      </c>
      <c r="F1554">
        <v>8</v>
      </c>
    </row>
    <row r="1555" spans="1:6" x14ac:dyDescent="0.3">
      <c r="A1555" t="s">
        <v>3107</v>
      </c>
      <c r="B1555" t="s">
        <v>3108</v>
      </c>
      <c r="C1555" t="s">
        <v>7</v>
      </c>
      <c r="D1555">
        <v>2020</v>
      </c>
      <c r="E1555">
        <v>1996</v>
      </c>
      <c r="F1555">
        <v>24</v>
      </c>
    </row>
    <row r="1556" spans="1:6" x14ac:dyDescent="0.3">
      <c r="A1556" t="s">
        <v>3109</v>
      </c>
      <c r="B1556" t="s">
        <v>3110</v>
      </c>
      <c r="C1556" t="s">
        <v>7</v>
      </c>
      <c r="D1556">
        <v>2019</v>
      </c>
      <c r="E1556">
        <v>2013</v>
      </c>
      <c r="F1556">
        <v>6</v>
      </c>
    </row>
    <row r="1557" spans="1:6" x14ac:dyDescent="0.3">
      <c r="A1557" t="s">
        <v>3111</v>
      </c>
      <c r="B1557" t="s">
        <v>3112</v>
      </c>
      <c r="C1557" t="s">
        <v>7</v>
      </c>
      <c r="D1557">
        <v>2019</v>
      </c>
      <c r="E1557">
        <v>1994</v>
      </c>
      <c r="F1557">
        <v>25</v>
      </c>
    </row>
    <row r="1558" spans="1:6" x14ac:dyDescent="0.3">
      <c r="A1558" t="s">
        <v>3113</v>
      </c>
      <c r="B1558" t="s">
        <v>3114</v>
      </c>
      <c r="C1558" t="s">
        <v>7</v>
      </c>
      <c r="D1558">
        <v>2019</v>
      </c>
      <c r="E1558">
        <v>1970</v>
      </c>
      <c r="F1558">
        <v>49</v>
      </c>
    </row>
    <row r="1559" spans="1:6" x14ac:dyDescent="0.3">
      <c r="A1559" t="s">
        <v>3115</v>
      </c>
      <c r="B1559" t="s">
        <v>3116</v>
      </c>
      <c r="C1559" t="s">
        <v>7</v>
      </c>
      <c r="D1559">
        <v>2020</v>
      </c>
      <c r="E1559">
        <v>1992</v>
      </c>
      <c r="F1559">
        <v>28</v>
      </c>
    </row>
    <row r="1560" spans="1:6" x14ac:dyDescent="0.3">
      <c r="A1560" t="s">
        <v>3117</v>
      </c>
      <c r="B1560" t="s">
        <v>3118</v>
      </c>
      <c r="C1560" t="s">
        <v>7</v>
      </c>
      <c r="D1560">
        <v>2020</v>
      </c>
      <c r="E1560">
        <v>2006</v>
      </c>
      <c r="F1560">
        <v>14</v>
      </c>
    </row>
    <row r="1561" spans="1:6" x14ac:dyDescent="0.3">
      <c r="A1561" t="s">
        <v>3119</v>
      </c>
      <c r="B1561" t="s">
        <v>3120</v>
      </c>
      <c r="C1561" t="s">
        <v>7</v>
      </c>
      <c r="D1561">
        <v>2018</v>
      </c>
      <c r="E1561">
        <v>2009</v>
      </c>
      <c r="F1561">
        <v>9</v>
      </c>
    </row>
    <row r="1562" spans="1:6" x14ac:dyDescent="0.3">
      <c r="A1562" t="s">
        <v>3121</v>
      </c>
      <c r="B1562" t="s">
        <v>3122</v>
      </c>
      <c r="C1562" t="s">
        <v>7</v>
      </c>
      <c r="D1562">
        <v>2018</v>
      </c>
      <c r="E1562">
        <v>2011</v>
      </c>
      <c r="F1562">
        <v>7</v>
      </c>
    </row>
    <row r="1563" spans="1:6" x14ac:dyDescent="0.3">
      <c r="A1563" t="s">
        <v>3123</v>
      </c>
      <c r="B1563" t="s">
        <v>3124</v>
      </c>
      <c r="C1563" t="s">
        <v>7</v>
      </c>
      <c r="D1563">
        <v>2019</v>
      </c>
      <c r="E1563">
        <v>2015</v>
      </c>
      <c r="F1563">
        <v>4</v>
      </c>
    </row>
    <row r="1564" spans="1:6" x14ac:dyDescent="0.3">
      <c r="A1564" t="s">
        <v>3125</v>
      </c>
      <c r="B1564" t="s">
        <v>3126</v>
      </c>
      <c r="C1564" t="s">
        <v>7</v>
      </c>
      <c r="D1564">
        <v>2019</v>
      </c>
      <c r="E1564">
        <v>1982</v>
      </c>
      <c r="F1564">
        <v>37</v>
      </c>
    </row>
    <row r="1565" spans="1:6" x14ac:dyDescent="0.3">
      <c r="A1565" t="s">
        <v>3127</v>
      </c>
      <c r="B1565" t="s">
        <v>3128</v>
      </c>
      <c r="C1565" t="s">
        <v>7</v>
      </c>
      <c r="D1565">
        <v>2020</v>
      </c>
      <c r="E1565">
        <v>2016</v>
      </c>
      <c r="F1565">
        <v>4</v>
      </c>
    </row>
    <row r="1566" spans="1:6" x14ac:dyDescent="0.3">
      <c r="A1566" t="s">
        <v>3129</v>
      </c>
      <c r="B1566" t="s">
        <v>3130</v>
      </c>
      <c r="C1566" t="s">
        <v>7</v>
      </c>
      <c r="D1566">
        <v>2020</v>
      </c>
      <c r="E1566">
        <v>2010</v>
      </c>
      <c r="F1566">
        <v>10</v>
      </c>
    </row>
    <row r="1567" spans="1:6" x14ac:dyDescent="0.3">
      <c r="A1567" t="s">
        <v>3131</v>
      </c>
      <c r="B1567" t="s">
        <v>3132</v>
      </c>
      <c r="C1567" t="s">
        <v>7</v>
      </c>
      <c r="D1567">
        <v>2020</v>
      </c>
      <c r="E1567">
        <v>2005</v>
      </c>
      <c r="F1567">
        <v>15</v>
      </c>
    </row>
    <row r="1568" spans="1:6" x14ac:dyDescent="0.3">
      <c r="A1568" t="s">
        <v>3133</v>
      </c>
      <c r="B1568" t="s">
        <v>3134</v>
      </c>
      <c r="C1568" t="s">
        <v>7</v>
      </c>
      <c r="D1568">
        <v>2021</v>
      </c>
      <c r="E1568">
        <v>2006</v>
      </c>
      <c r="F1568">
        <v>15</v>
      </c>
    </row>
    <row r="1569" spans="1:6" x14ac:dyDescent="0.3">
      <c r="A1569" t="s">
        <v>3135</v>
      </c>
      <c r="B1569" t="s">
        <v>3136</v>
      </c>
      <c r="C1569" t="s">
        <v>7</v>
      </c>
      <c r="D1569">
        <v>2019</v>
      </c>
      <c r="E1569">
        <v>2012</v>
      </c>
      <c r="F1569">
        <v>7</v>
      </c>
    </row>
    <row r="1570" spans="1:6" x14ac:dyDescent="0.3">
      <c r="A1570" t="s">
        <v>3137</v>
      </c>
      <c r="B1570" t="s">
        <v>3138</v>
      </c>
      <c r="C1570" t="s">
        <v>7</v>
      </c>
      <c r="D1570">
        <v>2018</v>
      </c>
      <c r="E1570">
        <v>2009</v>
      </c>
      <c r="F1570">
        <v>9</v>
      </c>
    </row>
    <row r="1571" spans="1:6" x14ac:dyDescent="0.3">
      <c r="A1571" t="s">
        <v>3139</v>
      </c>
      <c r="B1571" t="s">
        <v>3140</v>
      </c>
      <c r="C1571" t="s">
        <v>7</v>
      </c>
      <c r="D1571">
        <v>2020</v>
      </c>
      <c r="E1571">
        <v>2005</v>
      </c>
      <c r="F1571">
        <v>15</v>
      </c>
    </row>
    <row r="1572" spans="1:6" x14ac:dyDescent="0.3">
      <c r="A1572" t="s">
        <v>3141</v>
      </c>
      <c r="B1572" t="s">
        <v>3142</v>
      </c>
      <c r="C1572" t="s">
        <v>7</v>
      </c>
      <c r="D1572">
        <v>2020</v>
      </c>
      <c r="E1572">
        <v>2007</v>
      </c>
      <c r="F1572">
        <v>13</v>
      </c>
    </row>
    <row r="1573" spans="1:6" x14ac:dyDescent="0.3">
      <c r="A1573" t="s">
        <v>3143</v>
      </c>
      <c r="B1573" t="s">
        <v>3144</v>
      </c>
      <c r="C1573" t="s">
        <v>7</v>
      </c>
      <c r="D1573">
        <v>2020</v>
      </c>
      <c r="E1573">
        <v>1994</v>
      </c>
      <c r="F1573">
        <v>26</v>
      </c>
    </row>
    <row r="1574" spans="1:6" x14ac:dyDescent="0.3">
      <c r="A1574" t="s">
        <v>3145</v>
      </c>
      <c r="B1574" t="s">
        <v>3146</v>
      </c>
      <c r="C1574" t="s">
        <v>7</v>
      </c>
      <c r="D1574">
        <v>2019</v>
      </c>
      <c r="E1574">
        <v>1997</v>
      </c>
      <c r="F1574">
        <v>22</v>
      </c>
    </row>
    <row r="1575" spans="1:6" x14ac:dyDescent="0.3">
      <c r="A1575" t="s">
        <v>3147</v>
      </c>
      <c r="B1575" t="s">
        <v>3148</v>
      </c>
      <c r="C1575" t="s">
        <v>7</v>
      </c>
      <c r="D1575">
        <v>2020</v>
      </c>
      <c r="E1575">
        <v>1981</v>
      </c>
      <c r="F1575">
        <v>39</v>
      </c>
    </row>
    <row r="1576" spans="1:6" x14ac:dyDescent="0.3">
      <c r="A1576" t="s">
        <v>3149</v>
      </c>
      <c r="B1576" t="s">
        <v>3150</v>
      </c>
      <c r="C1576" t="s">
        <v>7</v>
      </c>
      <c r="D1576">
        <v>2020</v>
      </c>
      <c r="E1576">
        <v>2013</v>
      </c>
      <c r="F1576">
        <v>7</v>
      </c>
    </row>
    <row r="1577" spans="1:6" x14ac:dyDescent="0.3">
      <c r="A1577" t="s">
        <v>3151</v>
      </c>
      <c r="B1577" t="s">
        <v>3152</v>
      </c>
      <c r="C1577" t="s">
        <v>7</v>
      </c>
      <c r="D1577">
        <v>2019</v>
      </c>
      <c r="E1577">
        <v>2010</v>
      </c>
      <c r="F1577">
        <v>9</v>
      </c>
    </row>
    <row r="1578" spans="1:6" x14ac:dyDescent="0.3">
      <c r="A1578" t="s">
        <v>3153</v>
      </c>
      <c r="B1578" t="s">
        <v>3154</v>
      </c>
      <c r="C1578" t="s">
        <v>7</v>
      </c>
      <c r="D1578">
        <v>2019</v>
      </c>
      <c r="E1578">
        <v>2009</v>
      </c>
      <c r="F1578">
        <v>10</v>
      </c>
    </row>
    <row r="1579" spans="1:6" x14ac:dyDescent="0.3">
      <c r="A1579" t="s">
        <v>3155</v>
      </c>
      <c r="B1579" t="s">
        <v>3156</v>
      </c>
      <c r="C1579" t="s">
        <v>7</v>
      </c>
      <c r="D1579">
        <v>2020</v>
      </c>
      <c r="E1579">
        <v>2009</v>
      </c>
      <c r="F1579">
        <v>11</v>
      </c>
    </row>
    <row r="1580" spans="1:6" x14ac:dyDescent="0.3">
      <c r="A1580" t="s">
        <v>3157</v>
      </c>
      <c r="B1580" t="s">
        <v>3158</v>
      </c>
      <c r="C1580" t="s">
        <v>7</v>
      </c>
      <c r="D1580">
        <v>2019</v>
      </c>
      <c r="E1580">
        <v>2015</v>
      </c>
      <c r="F1580">
        <v>4</v>
      </c>
    </row>
    <row r="1581" spans="1:6" x14ac:dyDescent="0.3">
      <c r="A1581" t="s">
        <v>3159</v>
      </c>
      <c r="B1581" t="s">
        <v>3160</v>
      </c>
      <c r="C1581" t="s">
        <v>7</v>
      </c>
      <c r="D1581">
        <v>2019</v>
      </c>
      <c r="E1581">
        <v>1996</v>
      </c>
      <c r="F1581">
        <v>23</v>
      </c>
    </row>
    <row r="1582" spans="1:6" x14ac:dyDescent="0.3">
      <c r="A1582" t="s">
        <v>3161</v>
      </c>
      <c r="B1582" t="s">
        <v>3162</v>
      </c>
      <c r="C1582" t="s">
        <v>7</v>
      </c>
      <c r="D1582">
        <v>2018</v>
      </c>
      <c r="E1582">
        <v>1978</v>
      </c>
      <c r="F1582">
        <v>40</v>
      </c>
    </row>
    <row r="1583" spans="1:6" x14ac:dyDescent="0.3">
      <c r="A1583" t="s">
        <v>3163</v>
      </c>
      <c r="B1583" t="s">
        <v>3164</v>
      </c>
      <c r="C1583" t="s">
        <v>7</v>
      </c>
      <c r="D1583">
        <v>2019</v>
      </c>
      <c r="E1583">
        <v>1994</v>
      </c>
      <c r="F1583">
        <v>25</v>
      </c>
    </row>
    <row r="1584" spans="1:6" x14ac:dyDescent="0.3">
      <c r="A1584" t="s">
        <v>3165</v>
      </c>
      <c r="B1584" t="s">
        <v>3166</v>
      </c>
      <c r="C1584" t="s">
        <v>7</v>
      </c>
      <c r="D1584">
        <v>2019</v>
      </c>
      <c r="E1584">
        <v>2000</v>
      </c>
      <c r="F1584">
        <v>19</v>
      </c>
    </row>
    <row r="1585" spans="1:6" x14ac:dyDescent="0.3">
      <c r="A1585" t="s">
        <v>3167</v>
      </c>
      <c r="B1585" t="s">
        <v>3168</v>
      </c>
      <c r="C1585" t="s">
        <v>7</v>
      </c>
      <c r="D1585">
        <v>2018</v>
      </c>
      <c r="E1585">
        <v>1975</v>
      </c>
      <c r="F1585">
        <v>43</v>
      </c>
    </row>
    <row r="1586" spans="1:6" x14ac:dyDescent="0.3">
      <c r="A1586" t="s">
        <v>3169</v>
      </c>
      <c r="B1586" t="s">
        <v>3170</v>
      </c>
      <c r="C1586" t="s">
        <v>7</v>
      </c>
      <c r="D1586">
        <v>2019</v>
      </c>
      <c r="E1586">
        <v>2008</v>
      </c>
      <c r="F1586">
        <v>11</v>
      </c>
    </row>
    <row r="1587" spans="1:6" x14ac:dyDescent="0.3">
      <c r="A1587" t="s">
        <v>3171</v>
      </c>
      <c r="B1587" t="s">
        <v>3172</v>
      </c>
      <c r="C1587" t="s">
        <v>7</v>
      </c>
      <c r="D1587">
        <v>2020</v>
      </c>
      <c r="E1587">
        <v>2016</v>
      </c>
      <c r="F1587">
        <v>4</v>
      </c>
    </row>
    <row r="1588" spans="1:6" x14ac:dyDescent="0.3">
      <c r="A1588" t="s">
        <v>3173</v>
      </c>
      <c r="B1588" t="s">
        <v>3174</v>
      </c>
      <c r="C1588" t="s">
        <v>7</v>
      </c>
      <c r="D1588">
        <v>2020</v>
      </c>
      <c r="E1588">
        <v>2016</v>
      </c>
      <c r="F1588">
        <v>4</v>
      </c>
    </row>
    <row r="1589" spans="1:6" x14ac:dyDescent="0.3">
      <c r="A1589" t="s">
        <v>3175</v>
      </c>
      <c r="B1589" t="s">
        <v>3176</v>
      </c>
      <c r="C1589" t="s">
        <v>7</v>
      </c>
      <c r="D1589">
        <v>2020</v>
      </c>
      <c r="E1589">
        <v>2013</v>
      </c>
      <c r="F1589">
        <v>7</v>
      </c>
    </row>
    <row r="1590" spans="1:6" x14ac:dyDescent="0.3">
      <c r="A1590" t="s">
        <v>3177</v>
      </c>
      <c r="B1590" t="s">
        <v>3178</v>
      </c>
      <c r="C1590" t="s">
        <v>7</v>
      </c>
      <c r="D1590">
        <v>2019</v>
      </c>
      <c r="E1590">
        <v>2013</v>
      </c>
      <c r="F1590">
        <v>6</v>
      </c>
    </row>
    <row r="1591" spans="1:6" x14ac:dyDescent="0.3">
      <c r="A1591" t="s">
        <v>3179</v>
      </c>
      <c r="B1591" t="s">
        <v>3180</v>
      </c>
      <c r="C1591" t="s">
        <v>7</v>
      </c>
      <c r="D1591">
        <v>2018</v>
      </c>
      <c r="E1591">
        <v>2003</v>
      </c>
      <c r="F1591">
        <v>15</v>
      </c>
    </row>
    <row r="1592" spans="1:6" x14ac:dyDescent="0.3">
      <c r="A1592" t="s">
        <v>3181</v>
      </c>
      <c r="B1592" t="s">
        <v>3182</v>
      </c>
      <c r="C1592" t="s">
        <v>7</v>
      </c>
      <c r="D1592">
        <v>2021</v>
      </c>
      <c r="E1592">
        <v>2011</v>
      </c>
      <c r="F1592">
        <v>10</v>
      </c>
    </row>
    <row r="1593" spans="1:6" x14ac:dyDescent="0.3">
      <c r="A1593" t="s">
        <v>3183</v>
      </c>
      <c r="B1593" t="s">
        <v>3184</v>
      </c>
      <c r="C1593" t="s">
        <v>7</v>
      </c>
      <c r="D1593">
        <v>2019</v>
      </c>
      <c r="E1593">
        <v>2009</v>
      </c>
      <c r="F1593">
        <v>10</v>
      </c>
    </row>
    <row r="1594" spans="1:6" x14ac:dyDescent="0.3">
      <c r="A1594" t="s">
        <v>3185</v>
      </c>
      <c r="B1594" t="s">
        <v>3186</v>
      </c>
      <c r="C1594" t="s">
        <v>7</v>
      </c>
      <c r="D1594">
        <v>2018</v>
      </c>
      <c r="E1594">
        <v>2014</v>
      </c>
      <c r="F1594">
        <v>4</v>
      </c>
    </row>
    <row r="1595" spans="1:6" x14ac:dyDescent="0.3">
      <c r="A1595" t="s">
        <v>3187</v>
      </c>
      <c r="B1595" t="s">
        <v>3188</v>
      </c>
      <c r="C1595" t="s">
        <v>7</v>
      </c>
      <c r="D1595">
        <v>2018</v>
      </c>
      <c r="E1595">
        <v>2014</v>
      </c>
      <c r="F1595">
        <v>4</v>
      </c>
    </row>
    <row r="1596" spans="1:6" x14ac:dyDescent="0.3">
      <c r="A1596" t="s">
        <v>3189</v>
      </c>
      <c r="B1596" t="s">
        <v>3190</v>
      </c>
      <c r="C1596" t="s">
        <v>7</v>
      </c>
      <c r="D1596">
        <v>2019</v>
      </c>
      <c r="E1596">
        <v>2013</v>
      </c>
      <c r="F1596">
        <v>6</v>
      </c>
    </row>
    <row r="1597" spans="1:6" x14ac:dyDescent="0.3">
      <c r="A1597" t="s">
        <v>3191</v>
      </c>
      <c r="B1597" t="s">
        <v>3192</v>
      </c>
      <c r="C1597" t="s">
        <v>7</v>
      </c>
      <c r="D1597">
        <v>2019</v>
      </c>
      <c r="E1597">
        <v>1979</v>
      </c>
      <c r="F1597">
        <v>40</v>
      </c>
    </row>
    <row r="1598" spans="1:6" x14ac:dyDescent="0.3">
      <c r="A1598" t="s">
        <v>3193</v>
      </c>
      <c r="B1598" t="s">
        <v>3194</v>
      </c>
      <c r="C1598" t="s">
        <v>7</v>
      </c>
      <c r="D1598">
        <v>2019</v>
      </c>
      <c r="E1598">
        <v>2011</v>
      </c>
      <c r="F1598">
        <v>8</v>
      </c>
    </row>
    <row r="1599" spans="1:6" x14ac:dyDescent="0.3">
      <c r="A1599" t="s">
        <v>3195</v>
      </c>
      <c r="B1599" t="s">
        <v>3196</v>
      </c>
      <c r="C1599" t="s">
        <v>7</v>
      </c>
      <c r="D1599">
        <v>2019</v>
      </c>
      <c r="E1599">
        <v>2005</v>
      </c>
      <c r="F1599">
        <v>14</v>
      </c>
    </row>
    <row r="1600" spans="1:6" x14ac:dyDescent="0.3">
      <c r="A1600" t="s">
        <v>3197</v>
      </c>
      <c r="B1600" t="s">
        <v>3198</v>
      </c>
      <c r="C1600" t="s">
        <v>7</v>
      </c>
      <c r="D1600">
        <v>2020</v>
      </c>
      <c r="E1600">
        <v>2011</v>
      </c>
      <c r="F1600">
        <v>9</v>
      </c>
    </row>
    <row r="1601" spans="1:6" x14ac:dyDescent="0.3">
      <c r="A1601" t="s">
        <v>3199</v>
      </c>
      <c r="B1601" t="s">
        <v>3200</v>
      </c>
      <c r="C1601" t="s">
        <v>7</v>
      </c>
      <c r="D1601">
        <v>2019</v>
      </c>
      <c r="E1601">
        <v>2013</v>
      </c>
      <c r="F1601">
        <v>6</v>
      </c>
    </row>
    <row r="1602" spans="1:6" x14ac:dyDescent="0.3">
      <c r="A1602" t="s">
        <v>3201</v>
      </c>
      <c r="B1602" t="s">
        <v>3202</v>
      </c>
      <c r="C1602" t="s">
        <v>7</v>
      </c>
      <c r="D1602">
        <v>2018</v>
      </c>
      <c r="E1602">
        <v>2008</v>
      </c>
      <c r="F1602">
        <v>10</v>
      </c>
    </row>
    <row r="1603" spans="1:6" x14ac:dyDescent="0.3">
      <c r="A1603" t="s">
        <v>3203</v>
      </c>
      <c r="B1603" t="s">
        <v>3204</v>
      </c>
      <c r="C1603" t="s">
        <v>7</v>
      </c>
      <c r="D1603">
        <v>2020</v>
      </c>
      <c r="E1603">
        <v>2007</v>
      </c>
      <c r="F1603">
        <v>13</v>
      </c>
    </row>
    <row r="1604" spans="1:6" x14ac:dyDescent="0.3">
      <c r="A1604" t="s">
        <v>3205</v>
      </c>
      <c r="B1604" t="s">
        <v>3206</v>
      </c>
      <c r="C1604" t="s">
        <v>7</v>
      </c>
      <c r="D1604">
        <v>2020</v>
      </c>
      <c r="E1604">
        <v>2011</v>
      </c>
      <c r="F1604">
        <v>9</v>
      </c>
    </row>
    <row r="1605" spans="1:6" x14ac:dyDescent="0.3">
      <c r="A1605" t="s">
        <v>3207</v>
      </c>
      <c r="B1605" t="s">
        <v>3208</v>
      </c>
      <c r="C1605" t="s">
        <v>7</v>
      </c>
      <c r="D1605">
        <v>2020</v>
      </c>
      <c r="E1605">
        <v>2012</v>
      </c>
      <c r="F1605">
        <v>8</v>
      </c>
    </row>
    <row r="1606" spans="1:6" x14ac:dyDescent="0.3">
      <c r="A1606" t="s">
        <v>3209</v>
      </c>
      <c r="B1606" t="s">
        <v>3210</v>
      </c>
      <c r="C1606" t="s">
        <v>7</v>
      </c>
      <c r="D1606">
        <v>2018</v>
      </c>
      <c r="E1606">
        <v>2005</v>
      </c>
      <c r="F1606">
        <v>13</v>
      </c>
    </row>
    <row r="1607" spans="1:6" x14ac:dyDescent="0.3">
      <c r="A1607" t="s">
        <v>3211</v>
      </c>
      <c r="B1607" t="s">
        <v>3212</v>
      </c>
      <c r="C1607" t="s">
        <v>7</v>
      </c>
      <c r="D1607">
        <v>2017</v>
      </c>
      <c r="E1607">
        <v>2013</v>
      </c>
      <c r="F1607">
        <v>4</v>
      </c>
    </row>
    <row r="1608" spans="1:6" x14ac:dyDescent="0.3">
      <c r="A1608" t="s">
        <v>3213</v>
      </c>
      <c r="B1608" t="s">
        <v>3214</v>
      </c>
      <c r="C1608" t="s">
        <v>7</v>
      </c>
      <c r="D1608">
        <v>2019</v>
      </c>
      <c r="E1608">
        <v>2014</v>
      </c>
      <c r="F1608">
        <v>5</v>
      </c>
    </row>
    <row r="1609" spans="1:6" x14ac:dyDescent="0.3">
      <c r="A1609" t="s">
        <v>3215</v>
      </c>
      <c r="B1609" t="s">
        <v>3216</v>
      </c>
      <c r="C1609" t="s">
        <v>7</v>
      </c>
      <c r="D1609">
        <v>2019</v>
      </c>
      <c r="E1609">
        <v>2009</v>
      </c>
      <c r="F1609">
        <v>10</v>
      </c>
    </row>
    <row r="1610" spans="1:6" x14ac:dyDescent="0.3">
      <c r="A1610" t="s">
        <v>3217</v>
      </c>
      <c r="B1610" t="s">
        <v>3218</v>
      </c>
      <c r="C1610" t="s">
        <v>7</v>
      </c>
      <c r="D1610">
        <v>2020</v>
      </c>
      <c r="E1610">
        <v>2012</v>
      </c>
      <c r="F1610">
        <v>8</v>
      </c>
    </row>
    <row r="1611" spans="1:6" x14ac:dyDescent="0.3">
      <c r="A1611" t="s">
        <v>3219</v>
      </c>
      <c r="B1611" t="s">
        <v>3220</v>
      </c>
      <c r="C1611" t="s">
        <v>7</v>
      </c>
      <c r="D1611">
        <v>2020</v>
      </c>
      <c r="E1611">
        <v>1995</v>
      </c>
      <c r="F1611">
        <v>25</v>
      </c>
    </row>
    <row r="1612" spans="1:6" x14ac:dyDescent="0.3">
      <c r="A1612" t="s">
        <v>3221</v>
      </c>
      <c r="B1612" t="s">
        <v>3222</v>
      </c>
      <c r="C1612" t="s">
        <v>7</v>
      </c>
      <c r="D1612">
        <v>2018</v>
      </c>
      <c r="E1612">
        <v>2009</v>
      </c>
      <c r="F1612">
        <v>9</v>
      </c>
    </row>
    <row r="1613" spans="1:6" x14ac:dyDescent="0.3">
      <c r="A1613" t="s">
        <v>3223</v>
      </c>
      <c r="B1613" t="s">
        <v>3224</v>
      </c>
      <c r="C1613" t="s">
        <v>7</v>
      </c>
      <c r="D1613">
        <v>2020</v>
      </c>
      <c r="E1613">
        <v>2009</v>
      </c>
      <c r="F1613">
        <v>11</v>
      </c>
    </row>
    <row r="1614" spans="1:6" x14ac:dyDescent="0.3">
      <c r="A1614" t="s">
        <v>3225</v>
      </c>
      <c r="B1614" t="s">
        <v>3226</v>
      </c>
      <c r="C1614" t="s">
        <v>7</v>
      </c>
      <c r="D1614">
        <v>2016</v>
      </c>
      <c r="E1614">
        <v>1998</v>
      </c>
      <c r="F1614">
        <v>18</v>
      </c>
    </row>
    <row r="1615" spans="1:6" x14ac:dyDescent="0.3">
      <c r="A1615" t="s">
        <v>3227</v>
      </c>
      <c r="B1615" t="s">
        <v>3228</v>
      </c>
      <c r="C1615" t="s">
        <v>7</v>
      </c>
      <c r="D1615">
        <v>2021</v>
      </c>
      <c r="E1615">
        <v>2011</v>
      </c>
      <c r="F1615">
        <v>10</v>
      </c>
    </row>
    <row r="1616" spans="1:6" x14ac:dyDescent="0.3">
      <c r="A1616" t="s">
        <v>3229</v>
      </c>
      <c r="B1616" t="s">
        <v>3230</v>
      </c>
      <c r="C1616" t="s">
        <v>7</v>
      </c>
      <c r="D1616">
        <v>2020</v>
      </c>
      <c r="E1616">
        <v>2009</v>
      </c>
      <c r="F1616">
        <v>11</v>
      </c>
    </row>
    <row r="1617" spans="1:6" x14ac:dyDescent="0.3">
      <c r="A1617" t="s">
        <v>3231</v>
      </c>
      <c r="B1617" t="s">
        <v>3232</v>
      </c>
      <c r="C1617" t="s">
        <v>7</v>
      </c>
      <c r="D1617">
        <v>2019</v>
      </c>
      <c r="E1617">
        <v>2011</v>
      </c>
      <c r="F1617">
        <v>8</v>
      </c>
    </row>
    <row r="1618" spans="1:6" x14ac:dyDescent="0.3">
      <c r="A1618" t="s">
        <v>3233</v>
      </c>
      <c r="B1618" t="s">
        <v>3234</v>
      </c>
      <c r="C1618" t="s">
        <v>7</v>
      </c>
      <c r="D1618">
        <v>2019</v>
      </c>
      <c r="E1618">
        <v>2007</v>
      </c>
      <c r="F1618">
        <v>12</v>
      </c>
    </row>
    <row r="1619" spans="1:6" x14ac:dyDescent="0.3">
      <c r="A1619" t="s">
        <v>3235</v>
      </c>
      <c r="B1619" t="s">
        <v>3236</v>
      </c>
      <c r="C1619" t="s">
        <v>7</v>
      </c>
      <c r="D1619">
        <v>2018</v>
      </c>
      <c r="E1619">
        <v>2013</v>
      </c>
      <c r="F1619">
        <v>5</v>
      </c>
    </row>
    <row r="1620" spans="1:6" x14ac:dyDescent="0.3">
      <c r="A1620" t="s">
        <v>3237</v>
      </c>
      <c r="B1620" t="s">
        <v>3238</v>
      </c>
      <c r="C1620" t="s">
        <v>7</v>
      </c>
      <c r="D1620">
        <v>2019</v>
      </c>
      <c r="E1620">
        <v>2010</v>
      </c>
      <c r="F1620">
        <v>9</v>
      </c>
    </row>
    <row r="1621" spans="1:6" x14ac:dyDescent="0.3">
      <c r="A1621" t="s">
        <v>3239</v>
      </c>
      <c r="B1621" t="s">
        <v>3240</v>
      </c>
      <c r="C1621" t="s">
        <v>7</v>
      </c>
      <c r="D1621">
        <v>2018</v>
      </c>
      <c r="E1621">
        <v>2010</v>
      </c>
      <c r="F1621">
        <v>8</v>
      </c>
    </row>
    <row r="1622" spans="1:6" x14ac:dyDescent="0.3">
      <c r="A1622" t="s">
        <v>3241</v>
      </c>
      <c r="B1622" t="s">
        <v>3242</v>
      </c>
      <c r="C1622" t="s">
        <v>7</v>
      </c>
      <c r="D1622">
        <v>2020</v>
      </c>
      <c r="E1622">
        <v>2003</v>
      </c>
      <c r="F1622">
        <v>17</v>
      </c>
    </row>
    <row r="1623" spans="1:6" x14ac:dyDescent="0.3">
      <c r="A1623" t="s">
        <v>3243</v>
      </c>
      <c r="B1623" t="s">
        <v>3244</v>
      </c>
      <c r="C1623" t="s">
        <v>7</v>
      </c>
      <c r="D1623">
        <v>2019</v>
      </c>
      <c r="E1623">
        <v>2006</v>
      </c>
      <c r="F1623">
        <v>13</v>
      </c>
    </row>
    <row r="1624" spans="1:6" x14ac:dyDescent="0.3">
      <c r="A1624" t="s">
        <v>3245</v>
      </c>
      <c r="B1624" t="s">
        <v>3246</v>
      </c>
      <c r="C1624" t="s">
        <v>7</v>
      </c>
      <c r="D1624">
        <v>2020</v>
      </c>
      <c r="E1624">
        <v>1970</v>
      </c>
      <c r="F1624">
        <v>50</v>
      </c>
    </row>
    <row r="1625" spans="1:6" x14ac:dyDescent="0.3">
      <c r="A1625" t="s">
        <v>3247</v>
      </c>
      <c r="B1625" t="s">
        <v>3248</v>
      </c>
      <c r="C1625" t="s">
        <v>7</v>
      </c>
      <c r="D1625">
        <v>2016</v>
      </c>
      <c r="E1625">
        <v>2012</v>
      </c>
      <c r="F1625">
        <v>4</v>
      </c>
    </row>
    <row r="1626" spans="1:6" x14ac:dyDescent="0.3">
      <c r="A1626" t="s">
        <v>3249</v>
      </c>
      <c r="B1626" t="s">
        <v>3250</v>
      </c>
      <c r="C1626" t="s">
        <v>7</v>
      </c>
      <c r="D1626">
        <v>2020</v>
      </c>
      <c r="E1626">
        <v>2010</v>
      </c>
      <c r="F1626">
        <v>10</v>
      </c>
    </row>
    <row r="1627" spans="1:6" x14ac:dyDescent="0.3">
      <c r="A1627" t="s">
        <v>3251</v>
      </c>
      <c r="B1627" t="s">
        <v>3252</v>
      </c>
      <c r="C1627" t="s">
        <v>7</v>
      </c>
      <c r="D1627">
        <v>2019</v>
      </c>
      <c r="E1627">
        <v>1991</v>
      </c>
      <c r="F1627">
        <v>28</v>
      </c>
    </row>
    <row r="1628" spans="1:6" x14ac:dyDescent="0.3">
      <c r="A1628" t="s">
        <v>3253</v>
      </c>
      <c r="B1628" t="s">
        <v>3254</v>
      </c>
      <c r="C1628" t="s">
        <v>7</v>
      </c>
      <c r="D1628">
        <v>2016</v>
      </c>
      <c r="E1628">
        <v>1992</v>
      </c>
      <c r="F1628">
        <v>24</v>
      </c>
    </row>
    <row r="1629" spans="1:6" x14ac:dyDescent="0.3">
      <c r="A1629" t="s">
        <v>3255</v>
      </c>
      <c r="B1629" t="s">
        <v>3256</v>
      </c>
      <c r="C1629" t="s">
        <v>7</v>
      </c>
      <c r="D1629">
        <v>2019</v>
      </c>
      <c r="E1629">
        <v>2010</v>
      </c>
      <c r="F1629">
        <v>9</v>
      </c>
    </row>
    <row r="1630" spans="1:6" x14ac:dyDescent="0.3">
      <c r="A1630" t="s">
        <v>3257</v>
      </c>
      <c r="B1630" t="s">
        <v>3258</v>
      </c>
      <c r="C1630" t="s">
        <v>7</v>
      </c>
      <c r="D1630">
        <v>2020</v>
      </c>
      <c r="E1630">
        <v>2016</v>
      </c>
      <c r="F1630">
        <v>4</v>
      </c>
    </row>
    <row r="1631" spans="1:6" x14ac:dyDescent="0.3">
      <c r="A1631" t="s">
        <v>3259</v>
      </c>
      <c r="B1631" t="s">
        <v>3260</v>
      </c>
      <c r="C1631" t="s">
        <v>7</v>
      </c>
      <c r="D1631">
        <v>2020</v>
      </c>
      <c r="E1631">
        <v>2016</v>
      </c>
      <c r="F1631">
        <v>4</v>
      </c>
    </row>
    <row r="1632" spans="1:6" x14ac:dyDescent="0.3">
      <c r="A1632" t="s">
        <v>3261</v>
      </c>
      <c r="B1632" t="s">
        <v>3262</v>
      </c>
      <c r="C1632" t="s">
        <v>7</v>
      </c>
      <c r="D1632">
        <v>2020</v>
      </c>
      <c r="E1632">
        <v>2002</v>
      </c>
      <c r="F1632">
        <v>18</v>
      </c>
    </row>
    <row r="1633" spans="1:6" x14ac:dyDescent="0.3">
      <c r="A1633" t="s">
        <v>3263</v>
      </c>
      <c r="B1633" t="s">
        <v>3264</v>
      </c>
      <c r="C1633" t="s">
        <v>7</v>
      </c>
      <c r="D1633">
        <v>2020</v>
      </c>
      <c r="E1633">
        <v>2010</v>
      </c>
      <c r="F1633">
        <v>10</v>
      </c>
    </row>
    <row r="1634" spans="1:6" x14ac:dyDescent="0.3">
      <c r="A1634" t="s">
        <v>3265</v>
      </c>
      <c r="B1634" t="s">
        <v>3266</v>
      </c>
      <c r="C1634" t="s">
        <v>7</v>
      </c>
      <c r="D1634">
        <v>2020</v>
      </c>
      <c r="E1634">
        <v>2015</v>
      </c>
      <c r="F1634">
        <v>5</v>
      </c>
    </row>
    <row r="1635" spans="1:6" x14ac:dyDescent="0.3">
      <c r="A1635" t="s">
        <v>3267</v>
      </c>
      <c r="B1635" t="s">
        <v>3268</v>
      </c>
      <c r="C1635" t="s">
        <v>7</v>
      </c>
      <c r="D1635">
        <v>2020</v>
      </c>
      <c r="E1635">
        <v>1982</v>
      </c>
      <c r="F1635">
        <v>38</v>
      </c>
    </row>
    <row r="1636" spans="1:6" x14ac:dyDescent="0.3">
      <c r="A1636" t="s">
        <v>3269</v>
      </c>
      <c r="B1636" t="s">
        <v>3270</v>
      </c>
      <c r="C1636" t="s">
        <v>7</v>
      </c>
      <c r="D1636">
        <v>2019</v>
      </c>
      <c r="E1636">
        <v>2006</v>
      </c>
      <c r="F1636">
        <v>13</v>
      </c>
    </row>
    <row r="1637" spans="1:6" x14ac:dyDescent="0.3">
      <c r="A1637" t="s">
        <v>3271</v>
      </c>
      <c r="B1637" t="s">
        <v>3272</v>
      </c>
      <c r="C1637" t="s">
        <v>7</v>
      </c>
      <c r="D1637">
        <v>2019</v>
      </c>
      <c r="E1637">
        <v>1974</v>
      </c>
      <c r="F1637">
        <v>45</v>
      </c>
    </row>
    <row r="1638" spans="1:6" x14ac:dyDescent="0.3">
      <c r="A1638" t="s">
        <v>3273</v>
      </c>
      <c r="B1638" t="s">
        <v>3274</v>
      </c>
      <c r="C1638" t="s">
        <v>7</v>
      </c>
      <c r="D1638">
        <v>2019</v>
      </c>
      <c r="E1638">
        <v>2008</v>
      </c>
      <c r="F1638">
        <v>11</v>
      </c>
    </row>
    <row r="1639" spans="1:6" x14ac:dyDescent="0.3">
      <c r="A1639" t="s">
        <v>3275</v>
      </c>
      <c r="B1639" t="s">
        <v>3276</v>
      </c>
      <c r="C1639" t="s">
        <v>7</v>
      </c>
      <c r="D1639">
        <v>2020</v>
      </c>
      <c r="E1639">
        <v>2003</v>
      </c>
      <c r="F1639">
        <v>17</v>
      </c>
    </row>
    <row r="1640" spans="1:6" x14ac:dyDescent="0.3">
      <c r="A1640" t="s">
        <v>3277</v>
      </c>
      <c r="B1640" t="s">
        <v>3278</v>
      </c>
      <c r="C1640" t="s">
        <v>7</v>
      </c>
      <c r="D1640">
        <v>2020</v>
      </c>
      <c r="E1640">
        <v>2002</v>
      </c>
      <c r="F1640">
        <v>18</v>
      </c>
    </row>
    <row r="1641" spans="1:6" x14ac:dyDescent="0.3">
      <c r="A1641" t="s">
        <v>3279</v>
      </c>
      <c r="B1641" t="s">
        <v>3280</v>
      </c>
      <c r="C1641" t="s">
        <v>7</v>
      </c>
      <c r="D1641">
        <v>2019</v>
      </c>
      <c r="E1641">
        <v>2015</v>
      </c>
      <c r="F1641">
        <v>4</v>
      </c>
    </row>
    <row r="1642" spans="1:6" x14ac:dyDescent="0.3">
      <c r="A1642" t="s">
        <v>3281</v>
      </c>
      <c r="B1642" t="s">
        <v>3282</v>
      </c>
      <c r="C1642" t="s">
        <v>7</v>
      </c>
      <c r="D1642">
        <v>2019</v>
      </c>
      <c r="E1642">
        <v>2008</v>
      </c>
      <c r="F1642">
        <v>11</v>
      </c>
    </row>
    <row r="1643" spans="1:6" x14ac:dyDescent="0.3">
      <c r="A1643" t="s">
        <v>3283</v>
      </c>
      <c r="B1643" t="s">
        <v>3284</v>
      </c>
      <c r="C1643" t="s">
        <v>7</v>
      </c>
      <c r="D1643">
        <v>2019</v>
      </c>
      <c r="E1643">
        <v>1982</v>
      </c>
      <c r="F1643">
        <v>37</v>
      </c>
    </row>
    <row r="1644" spans="1:6" x14ac:dyDescent="0.3">
      <c r="A1644" t="s">
        <v>3285</v>
      </c>
      <c r="B1644" t="s">
        <v>3286</v>
      </c>
      <c r="C1644" t="s">
        <v>7</v>
      </c>
      <c r="D1644">
        <v>2018</v>
      </c>
      <c r="E1644">
        <v>1993</v>
      </c>
      <c r="F1644">
        <v>25</v>
      </c>
    </row>
    <row r="1645" spans="1:6" x14ac:dyDescent="0.3">
      <c r="A1645" t="s">
        <v>3287</v>
      </c>
      <c r="B1645" t="s">
        <v>3288</v>
      </c>
      <c r="C1645" t="s">
        <v>7</v>
      </c>
      <c r="D1645">
        <v>2018</v>
      </c>
      <c r="E1645">
        <v>2009</v>
      </c>
      <c r="F1645">
        <v>9</v>
      </c>
    </row>
    <row r="1646" spans="1:6" x14ac:dyDescent="0.3">
      <c r="A1646" t="s">
        <v>3289</v>
      </c>
      <c r="B1646" t="s">
        <v>3290</v>
      </c>
      <c r="C1646" t="s">
        <v>7</v>
      </c>
      <c r="D1646">
        <v>2020</v>
      </c>
      <c r="E1646">
        <v>1981</v>
      </c>
      <c r="F1646">
        <v>39</v>
      </c>
    </row>
    <row r="1647" spans="1:6" x14ac:dyDescent="0.3">
      <c r="A1647" t="s">
        <v>3291</v>
      </c>
      <c r="B1647" t="s">
        <v>3292</v>
      </c>
      <c r="C1647" t="s">
        <v>7</v>
      </c>
      <c r="D1647">
        <v>2020</v>
      </c>
      <c r="E1647">
        <v>1998</v>
      </c>
      <c r="F1647">
        <v>22</v>
      </c>
    </row>
    <row r="1648" spans="1:6" x14ac:dyDescent="0.3">
      <c r="A1648" t="s">
        <v>3293</v>
      </c>
      <c r="B1648" t="s">
        <v>3294</v>
      </c>
      <c r="C1648" t="s">
        <v>7</v>
      </c>
      <c r="D1648">
        <v>2019</v>
      </c>
      <c r="E1648">
        <v>2015</v>
      </c>
      <c r="F1648">
        <v>4</v>
      </c>
    </row>
    <row r="1649" spans="1:6" x14ac:dyDescent="0.3">
      <c r="A1649" t="s">
        <v>3295</v>
      </c>
      <c r="B1649" t="s">
        <v>3296</v>
      </c>
      <c r="C1649" t="s">
        <v>7</v>
      </c>
      <c r="D1649">
        <v>2020</v>
      </c>
      <c r="E1649">
        <v>2012</v>
      </c>
      <c r="F1649">
        <v>8</v>
      </c>
    </row>
    <row r="1650" spans="1:6" x14ac:dyDescent="0.3">
      <c r="A1650" t="s">
        <v>3297</v>
      </c>
      <c r="B1650" t="s">
        <v>3298</v>
      </c>
      <c r="C1650" t="s">
        <v>7</v>
      </c>
      <c r="D1650">
        <v>2019</v>
      </c>
      <c r="E1650">
        <v>1999</v>
      </c>
      <c r="F1650">
        <v>20</v>
      </c>
    </row>
    <row r="1651" spans="1:6" x14ac:dyDescent="0.3">
      <c r="A1651" t="s">
        <v>3299</v>
      </c>
      <c r="B1651" t="s">
        <v>3300</v>
      </c>
      <c r="C1651" t="s">
        <v>7</v>
      </c>
      <c r="D1651">
        <v>2019</v>
      </c>
      <c r="E1651">
        <v>2003</v>
      </c>
      <c r="F1651">
        <v>16</v>
      </c>
    </row>
    <row r="1652" spans="1:6" x14ac:dyDescent="0.3">
      <c r="A1652" t="s">
        <v>3301</v>
      </c>
      <c r="B1652" t="s">
        <v>3302</v>
      </c>
      <c r="C1652" t="s">
        <v>7</v>
      </c>
      <c r="D1652">
        <v>2019</v>
      </c>
      <c r="E1652">
        <v>2003</v>
      </c>
      <c r="F1652">
        <v>16</v>
      </c>
    </row>
    <row r="1653" spans="1:6" x14ac:dyDescent="0.3">
      <c r="A1653" t="s">
        <v>3303</v>
      </c>
      <c r="B1653" t="s">
        <v>3304</v>
      </c>
      <c r="C1653" t="s">
        <v>7</v>
      </c>
      <c r="D1653">
        <v>2018</v>
      </c>
      <c r="E1653">
        <v>2013</v>
      </c>
      <c r="F1653">
        <v>5</v>
      </c>
    </row>
    <row r="1654" spans="1:6" x14ac:dyDescent="0.3">
      <c r="A1654" t="s">
        <v>3305</v>
      </c>
      <c r="B1654" s="3" t="s">
        <v>3306</v>
      </c>
      <c r="C1654" t="s">
        <v>7</v>
      </c>
      <c r="D1654">
        <v>2017</v>
      </c>
      <c r="E1654">
        <v>1944</v>
      </c>
      <c r="F1654">
        <v>73</v>
      </c>
    </row>
    <row r="1655" spans="1:6" x14ac:dyDescent="0.3">
      <c r="A1655" t="s">
        <v>3307</v>
      </c>
      <c r="B1655" t="s">
        <v>3308</v>
      </c>
      <c r="C1655" t="s">
        <v>7</v>
      </c>
      <c r="D1655">
        <v>2019</v>
      </c>
      <c r="E1655">
        <v>2009</v>
      </c>
      <c r="F1655">
        <v>10</v>
      </c>
    </row>
    <row r="1656" spans="1:6" x14ac:dyDescent="0.3">
      <c r="A1656" t="s">
        <v>3309</v>
      </c>
      <c r="B1656" t="s">
        <v>3310</v>
      </c>
      <c r="C1656" t="s">
        <v>7</v>
      </c>
      <c r="D1656">
        <v>2019</v>
      </c>
      <c r="E1656">
        <v>2013</v>
      </c>
      <c r="F1656">
        <v>6</v>
      </c>
    </row>
    <row r="1657" spans="1:6" x14ac:dyDescent="0.3">
      <c r="A1657" t="s">
        <v>3311</v>
      </c>
      <c r="B1657" t="s">
        <v>3312</v>
      </c>
      <c r="C1657" t="s">
        <v>7</v>
      </c>
      <c r="D1657">
        <v>2020</v>
      </c>
      <c r="E1657">
        <v>2011</v>
      </c>
      <c r="F1657">
        <v>9</v>
      </c>
    </row>
    <row r="1658" spans="1:6" x14ac:dyDescent="0.3">
      <c r="A1658" t="s">
        <v>3313</v>
      </c>
      <c r="B1658" t="s">
        <v>3314</v>
      </c>
      <c r="C1658" t="s">
        <v>7</v>
      </c>
      <c r="D1658">
        <v>2019</v>
      </c>
      <c r="E1658">
        <v>2012</v>
      </c>
      <c r="F1658">
        <v>7</v>
      </c>
    </row>
    <row r="1659" spans="1:6" x14ac:dyDescent="0.3">
      <c r="A1659" t="s">
        <v>3315</v>
      </c>
      <c r="B1659" t="s">
        <v>3316</v>
      </c>
      <c r="C1659" t="s">
        <v>7</v>
      </c>
      <c r="D1659">
        <v>2020</v>
      </c>
      <c r="E1659">
        <v>2011</v>
      </c>
      <c r="F1659">
        <v>9</v>
      </c>
    </row>
    <row r="1660" spans="1:6" x14ac:dyDescent="0.3">
      <c r="A1660" t="s">
        <v>3317</v>
      </c>
      <c r="B1660" t="s">
        <v>3318</v>
      </c>
      <c r="C1660" t="s">
        <v>7</v>
      </c>
      <c r="D1660">
        <v>2020</v>
      </c>
      <c r="E1660">
        <v>1991</v>
      </c>
      <c r="F1660">
        <v>29</v>
      </c>
    </row>
    <row r="1661" spans="1:6" x14ac:dyDescent="0.3">
      <c r="A1661" t="s">
        <v>3319</v>
      </c>
      <c r="B1661" t="s">
        <v>3320</v>
      </c>
      <c r="C1661" t="s">
        <v>7</v>
      </c>
      <c r="D1661">
        <v>2021</v>
      </c>
      <c r="E1661">
        <v>1988</v>
      </c>
      <c r="F1661">
        <v>33</v>
      </c>
    </row>
    <row r="1662" spans="1:6" x14ac:dyDescent="0.3">
      <c r="A1662" t="s">
        <v>3321</v>
      </c>
      <c r="B1662" t="s">
        <v>3322</v>
      </c>
      <c r="C1662" t="s">
        <v>7</v>
      </c>
      <c r="D1662">
        <v>2020</v>
      </c>
      <c r="E1662">
        <v>1984</v>
      </c>
      <c r="F1662">
        <v>36</v>
      </c>
    </row>
    <row r="1663" spans="1:6" x14ac:dyDescent="0.3">
      <c r="A1663" t="s">
        <v>3323</v>
      </c>
      <c r="B1663" t="s">
        <v>3324</v>
      </c>
      <c r="C1663" t="s">
        <v>7</v>
      </c>
      <c r="D1663">
        <v>2017</v>
      </c>
      <c r="E1663">
        <v>1944</v>
      </c>
      <c r="F1663">
        <v>73</v>
      </c>
    </row>
    <row r="1664" spans="1:6" x14ac:dyDescent="0.3">
      <c r="A1664" t="s">
        <v>3325</v>
      </c>
      <c r="B1664" t="s">
        <v>3326</v>
      </c>
      <c r="C1664" t="s">
        <v>7</v>
      </c>
      <c r="D1664">
        <v>2020</v>
      </c>
      <c r="E1664">
        <v>1994</v>
      </c>
      <c r="F1664">
        <v>26</v>
      </c>
    </row>
    <row r="1665" spans="1:6" x14ac:dyDescent="0.3">
      <c r="A1665" t="s">
        <v>3327</v>
      </c>
      <c r="B1665" t="s">
        <v>3328</v>
      </c>
      <c r="C1665" t="s">
        <v>7</v>
      </c>
      <c r="D1665">
        <v>2020</v>
      </c>
      <c r="E1665">
        <v>2014</v>
      </c>
      <c r="F1665">
        <v>6</v>
      </c>
    </row>
    <row r="1666" spans="1:6" x14ac:dyDescent="0.3">
      <c r="A1666" t="s">
        <v>3329</v>
      </c>
      <c r="B1666" t="s">
        <v>3330</v>
      </c>
      <c r="C1666" t="s">
        <v>7</v>
      </c>
      <c r="D1666">
        <v>2019</v>
      </c>
      <c r="E1666">
        <v>2007</v>
      </c>
      <c r="F1666">
        <v>12</v>
      </c>
    </row>
    <row r="1667" spans="1:6" x14ac:dyDescent="0.3">
      <c r="A1667" t="s">
        <v>3331</v>
      </c>
      <c r="B1667" t="s">
        <v>3332</v>
      </c>
      <c r="C1667" t="s">
        <v>7</v>
      </c>
      <c r="D1667">
        <v>2019</v>
      </c>
      <c r="E1667">
        <v>2014</v>
      </c>
      <c r="F1667">
        <v>5</v>
      </c>
    </row>
    <row r="1668" spans="1:6" x14ac:dyDescent="0.3">
      <c r="A1668" t="s">
        <v>3333</v>
      </c>
      <c r="B1668" t="s">
        <v>3334</v>
      </c>
      <c r="C1668" t="s">
        <v>7</v>
      </c>
      <c r="D1668">
        <v>2019</v>
      </c>
      <c r="E1668">
        <v>2008</v>
      </c>
      <c r="F1668">
        <v>11</v>
      </c>
    </row>
    <row r="1669" spans="1:6" x14ac:dyDescent="0.3">
      <c r="A1669" t="s">
        <v>3335</v>
      </c>
      <c r="B1669" t="s">
        <v>3336</v>
      </c>
      <c r="C1669" t="s">
        <v>7</v>
      </c>
      <c r="D1669">
        <v>2020</v>
      </c>
      <c r="E1669">
        <v>2000</v>
      </c>
      <c r="F1669">
        <v>20</v>
      </c>
    </row>
    <row r="1670" spans="1:6" x14ac:dyDescent="0.3">
      <c r="A1670" t="s">
        <v>3337</v>
      </c>
      <c r="B1670" t="s">
        <v>3338</v>
      </c>
      <c r="C1670" t="s">
        <v>7</v>
      </c>
      <c r="D1670">
        <v>2020</v>
      </c>
      <c r="E1670">
        <v>1999</v>
      </c>
      <c r="F1670">
        <v>21</v>
      </c>
    </row>
    <row r="1671" spans="1:6" x14ac:dyDescent="0.3">
      <c r="A1671" t="s">
        <v>3339</v>
      </c>
      <c r="B1671" t="s">
        <v>3340</v>
      </c>
      <c r="C1671" t="s">
        <v>7</v>
      </c>
      <c r="D1671">
        <v>2020</v>
      </c>
      <c r="E1671">
        <v>2010</v>
      </c>
      <c r="F1671">
        <v>10</v>
      </c>
    </row>
    <row r="1672" spans="1:6" x14ac:dyDescent="0.3">
      <c r="A1672" t="s">
        <v>3341</v>
      </c>
      <c r="B1672" t="s">
        <v>3342</v>
      </c>
      <c r="C1672" t="s">
        <v>7</v>
      </c>
      <c r="D1672">
        <v>2018</v>
      </c>
      <c r="E1672">
        <v>2001</v>
      </c>
      <c r="F1672">
        <v>17</v>
      </c>
    </row>
    <row r="1673" spans="1:6" x14ac:dyDescent="0.3">
      <c r="A1673" t="s">
        <v>3343</v>
      </c>
      <c r="B1673" t="s">
        <v>3344</v>
      </c>
      <c r="C1673" t="s">
        <v>7</v>
      </c>
      <c r="D1673">
        <v>2020</v>
      </c>
      <c r="E1673">
        <v>1997</v>
      </c>
      <c r="F1673">
        <v>23</v>
      </c>
    </row>
    <row r="1674" spans="1:6" x14ac:dyDescent="0.3">
      <c r="A1674" t="s">
        <v>3345</v>
      </c>
      <c r="B1674" t="s">
        <v>3346</v>
      </c>
      <c r="C1674" t="s">
        <v>7</v>
      </c>
      <c r="D1674">
        <v>2019</v>
      </c>
      <c r="E1674">
        <v>1993</v>
      </c>
      <c r="F1674">
        <v>26</v>
      </c>
    </row>
    <row r="1675" spans="1:6" x14ac:dyDescent="0.3">
      <c r="A1675" t="s">
        <v>3347</v>
      </c>
      <c r="B1675" t="s">
        <v>3348</v>
      </c>
      <c r="C1675" t="s">
        <v>7</v>
      </c>
      <c r="D1675">
        <v>2020</v>
      </c>
      <c r="E1675">
        <v>2012</v>
      </c>
      <c r="F1675">
        <v>8</v>
      </c>
    </row>
    <row r="1676" spans="1:6" x14ac:dyDescent="0.3">
      <c r="A1676" t="s">
        <v>3349</v>
      </c>
      <c r="B1676" t="s">
        <v>3350</v>
      </c>
      <c r="C1676" t="s">
        <v>7</v>
      </c>
      <c r="D1676">
        <v>2019</v>
      </c>
      <c r="E1676">
        <v>2004</v>
      </c>
      <c r="F1676">
        <v>15</v>
      </c>
    </row>
    <row r="1677" spans="1:6" x14ac:dyDescent="0.3">
      <c r="A1677" t="s">
        <v>3351</v>
      </c>
      <c r="B1677" t="s">
        <v>3352</v>
      </c>
      <c r="C1677" t="s">
        <v>7</v>
      </c>
      <c r="D1677">
        <v>2019</v>
      </c>
      <c r="E1677">
        <v>2006</v>
      </c>
      <c r="F1677">
        <v>13</v>
      </c>
    </row>
    <row r="1678" spans="1:6" x14ac:dyDescent="0.3">
      <c r="A1678" t="s">
        <v>3353</v>
      </c>
      <c r="B1678" t="s">
        <v>3354</v>
      </c>
      <c r="C1678" t="s">
        <v>7</v>
      </c>
      <c r="D1678">
        <v>2020</v>
      </c>
      <c r="E1678">
        <v>2012</v>
      </c>
      <c r="F1678">
        <v>8</v>
      </c>
    </row>
    <row r="1679" spans="1:6" x14ac:dyDescent="0.3">
      <c r="A1679" t="s">
        <v>3355</v>
      </c>
      <c r="B1679" t="s">
        <v>3356</v>
      </c>
      <c r="C1679" t="s">
        <v>7</v>
      </c>
      <c r="D1679">
        <v>2018</v>
      </c>
      <c r="E1679">
        <v>2007</v>
      </c>
      <c r="F1679">
        <v>11</v>
      </c>
    </row>
    <row r="1680" spans="1:6" x14ac:dyDescent="0.3">
      <c r="A1680" t="s">
        <v>3357</v>
      </c>
      <c r="B1680" t="s">
        <v>3358</v>
      </c>
      <c r="C1680" t="s">
        <v>7</v>
      </c>
      <c r="D1680">
        <v>2017</v>
      </c>
      <c r="E1680">
        <v>2012</v>
      </c>
      <c r="F1680">
        <v>5</v>
      </c>
    </row>
    <row r="1681" spans="1:6" x14ac:dyDescent="0.3">
      <c r="A1681" t="s">
        <v>3359</v>
      </c>
      <c r="B1681" t="s">
        <v>3360</v>
      </c>
      <c r="C1681" t="s">
        <v>7</v>
      </c>
      <c r="D1681">
        <v>2019</v>
      </c>
      <c r="E1681">
        <v>2012</v>
      </c>
      <c r="F1681">
        <v>7</v>
      </c>
    </row>
    <row r="1682" spans="1:6" x14ac:dyDescent="0.3">
      <c r="A1682" t="s">
        <v>3361</v>
      </c>
      <c r="B1682" t="s">
        <v>3362</v>
      </c>
      <c r="C1682" t="s">
        <v>7</v>
      </c>
      <c r="D1682">
        <v>2021</v>
      </c>
      <c r="E1682">
        <v>2004</v>
      </c>
      <c r="F1682">
        <v>17</v>
      </c>
    </row>
    <row r="1683" spans="1:6" x14ac:dyDescent="0.3">
      <c r="A1683" t="s">
        <v>3363</v>
      </c>
      <c r="B1683" t="s">
        <v>3364</v>
      </c>
      <c r="C1683" t="s">
        <v>7</v>
      </c>
      <c r="D1683">
        <v>2017</v>
      </c>
      <c r="E1683">
        <v>2004</v>
      </c>
      <c r="F1683">
        <v>13</v>
      </c>
    </row>
    <row r="1684" spans="1:6" x14ac:dyDescent="0.3">
      <c r="A1684" t="s">
        <v>3365</v>
      </c>
      <c r="B1684" t="s">
        <v>3366</v>
      </c>
      <c r="C1684" t="s">
        <v>7</v>
      </c>
      <c r="D1684">
        <v>2019</v>
      </c>
      <c r="E1684">
        <v>2014</v>
      </c>
      <c r="F1684">
        <v>5</v>
      </c>
    </row>
    <row r="1685" spans="1:6" x14ac:dyDescent="0.3">
      <c r="A1685" t="s">
        <v>3367</v>
      </c>
      <c r="B1685" t="s">
        <v>3368</v>
      </c>
      <c r="C1685" t="s">
        <v>7</v>
      </c>
      <c r="D1685">
        <v>2020</v>
      </c>
      <c r="E1685">
        <v>2004</v>
      </c>
      <c r="F1685">
        <v>16</v>
      </c>
    </row>
    <row r="1686" spans="1:6" x14ac:dyDescent="0.3">
      <c r="A1686" t="s">
        <v>3369</v>
      </c>
      <c r="B1686" t="s">
        <v>3370</v>
      </c>
      <c r="C1686" t="s">
        <v>7</v>
      </c>
      <c r="D1686">
        <v>2019</v>
      </c>
      <c r="E1686">
        <v>2009</v>
      </c>
      <c r="F1686">
        <v>10</v>
      </c>
    </row>
    <row r="1687" spans="1:6" x14ac:dyDescent="0.3">
      <c r="A1687" t="s">
        <v>3371</v>
      </c>
      <c r="B1687" t="s">
        <v>3372</v>
      </c>
      <c r="C1687" t="s">
        <v>7</v>
      </c>
      <c r="D1687">
        <v>2020</v>
      </c>
      <c r="E1687">
        <v>2016</v>
      </c>
      <c r="F1687">
        <v>4</v>
      </c>
    </row>
    <row r="1688" spans="1:6" x14ac:dyDescent="0.3">
      <c r="A1688" t="s">
        <v>3373</v>
      </c>
      <c r="B1688" t="s">
        <v>3374</v>
      </c>
      <c r="C1688" t="s">
        <v>7</v>
      </c>
      <c r="D1688">
        <v>2019</v>
      </c>
      <c r="E1688">
        <v>2006</v>
      </c>
      <c r="F1688">
        <v>13</v>
      </c>
    </row>
    <row r="1689" spans="1:6" x14ac:dyDescent="0.3">
      <c r="A1689" t="s">
        <v>3375</v>
      </c>
      <c r="B1689" t="s">
        <v>3376</v>
      </c>
      <c r="C1689" t="s">
        <v>7</v>
      </c>
      <c r="D1689">
        <v>2020</v>
      </c>
      <c r="E1689">
        <v>1968</v>
      </c>
      <c r="F1689">
        <v>52</v>
      </c>
    </row>
    <row r="1690" spans="1:6" x14ac:dyDescent="0.3">
      <c r="A1690" t="s">
        <v>3377</v>
      </c>
      <c r="B1690" t="s">
        <v>3378</v>
      </c>
      <c r="C1690" t="s">
        <v>7</v>
      </c>
      <c r="D1690">
        <v>2018</v>
      </c>
      <c r="E1690">
        <v>2008</v>
      </c>
      <c r="F1690">
        <v>10</v>
      </c>
    </row>
    <row r="1691" spans="1:6" x14ac:dyDescent="0.3">
      <c r="A1691" t="s">
        <v>3379</v>
      </c>
      <c r="B1691" t="s">
        <v>3380</v>
      </c>
      <c r="C1691" t="s">
        <v>7</v>
      </c>
      <c r="D1691">
        <v>2019</v>
      </c>
      <c r="E1691">
        <v>1997</v>
      </c>
      <c r="F1691">
        <v>22</v>
      </c>
    </row>
    <row r="1692" spans="1:6" x14ac:dyDescent="0.3">
      <c r="A1692" t="s">
        <v>3381</v>
      </c>
      <c r="B1692" t="s">
        <v>3382</v>
      </c>
      <c r="C1692" t="s">
        <v>7</v>
      </c>
      <c r="D1692">
        <v>2017</v>
      </c>
      <c r="E1692">
        <v>2010</v>
      </c>
      <c r="F1692">
        <v>7</v>
      </c>
    </row>
    <row r="1693" spans="1:6" x14ac:dyDescent="0.3">
      <c r="A1693" t="s">
        <v>3383</v>
      </c>
      <c r="B1693" t="s">
        <v>3384</v>
      </c>
      <c r="C1693" t="s">
        <v>7</v>
      </c>
      <c r="D1693">
        <v>2019</v>
      </c>
      <c r="E1693">
        <v>2015</v>
      </c>
      <c r="F1693">
        <v>4</v>
      </c>
    </row>
    <row r="1694" spans="1:6" x14ac:dyDescent="0.3">
      <c r="A1694" t="s">
        <v>3385</v>
      </c>
      <c r="B1694" t="s">
        <v>3386</v>
      </c>
      <c r="C1694" t="s">
        <v>7</v>
      </c>
      <c r="D1694">
        <v>2019</v>
      </c>
      <c r="E1694">
        <v>2011</v>
      </c>
      <c r="F1694">
        <v>8</v>
      </c>
    </row>
    <row r="1695" spans="1:6" x14ac:dyDescent="0.3">
      <c r="A1695" t="s">
        <v>3387</v>
      </c>
      <c r="B1695" t="s">
        <v>3388</v>
      </c>
      <c r="C1695" t="s">
        <v>7</v>
      </c>
      <c r="D1695">
        <v>2020</v>
      </c>
      <c r="E1695">
        <v>2002</v>
      </c>
      <c r="F1695">
        <v>18</v>
      </c>
    </row>
    <row r="1696" spans="1:6" x14ac:dyDescent="0.3">
      <c r="A1696" t="s">
        <v>3389</v>
      </c>
      <c r="B1696" t="s">
        <v>3390</v>
      </c>
      <c r="C1696" t="s">
        <v>7</v>
      </c>
      <c r="D1696">
        <v>2018</v>
      </c>
      <c r="E1696">
        <v>1994</v>
      </c>
      <c r="F1696">
        <v>24</v>
      </c>
    </row>
    <row r="1697" spans="1:6" x14ac:dyDescent="0.3">
      <c r="A1697" t="s">
        <v>3391</v>
      </c>
      <c r="B1697" t="s">
        <v>3392</v>
      </c>
      <c r="C1697" t="s">
        <v>7</v>
      </c>
      <c r="D1697">
        <v>2020</v>
      </c>
      <c r="E1697">
        <v>2011</v>
      </c>
      <c r="F1697">
        <v>9</v>
      </c>
    </row>
    <row r="1698" spans="1:6" x14ac:dyDescent="0.3">
      <c r="A1698" t="s">
        <v>3393</v>
      </c>
      <c r="B1698" t="s">
        <v>3394</v>
      </c>
      <c r="C1698" t="s">
        <v>7</v>
      </c>
      <c r="D1698">
        <v>2018</v>
      </c>
      <c r="E1698">
        <v>2014</v>
      </c>
      <c r="F1698">
        <v>4</v>
      </c>
    </row>
    <row r="1699" spans="1:6" x14ac:dyDescent="0.3">
      <c r="A1699" t="s">
        <v>3395</v>
      </c>
      <c r="B1699" t="s">
        <v>3396</v>
      </c>
      <c r="C1699" t="s">
        <v>7</v>
      </c>
      <c r="D1699">
        <v>2020</v>
      </c>
      <c r="E1699">
        <v>2014</v>
      </c>
      <c r="F1699">
        <v>6</v>
      </c>
    </row>
    <row r="1700" spans="1:6" x14ac:dyDescent="0.3">
      <c r="A1700" t="s">
        <v>3397</v>
      </c>
      <c r="B1700" t="s">
        <v>3398</v>
      </c>
      <c r="C1700" t="s">
        <v>7</v>
      </c>
      <c r="D1700">
        <v>2019</v>
      </c>
      <c r="E1700">
        <v>1998</v>
      </c>
      <c r="F1700">
        <v>21</v>
      </c>
    </row>
    <row r="1701" spans="1:6" x14ac:dyDescent="0.3">
      <c r="A1701" t="s">
        <v>3399</v>
      </c>
      <c r="B1701" t="s">
        <v>3400</v>
      </c>
      <c r="C1701" t="s">
        <v>7</v>
      </c>
      <c r="D1701">
        <v>2019</v>
      </c>
      <c r="E1701">
        <v>2011</v>
      </c>
      <c r="F1701">
        <v>8</v>
      </c>
    </row>
    <row r="1702" spans="1:6" x14ac:dyDescent="0.3">
      <c r="A1702" t="s">
        <v>3401</v>
      </c>
      <c r="B1702" t="s">
        <v>3402</v>
      </c>
      <c r="C1702" t="s">
        <v>7</v>
      </c>
      <c r="D1702">
        <v>2020</v>
      </c>
      <c r="E1702">
        <v>2010</v>
      </c>
      <c r="F1702">
        <v>10</v>
      </c>
    </row>
    <row r="1703" spans="1:6" x14ac:dyDescent="0.3">
      <c r="A1703" t="s">
        <v>3403</v>
      </c>
      <c r="B1703" t="s">
        <v>3404</v>
      </c>
      <c r="C1703" t="s">
        <v>7</v>
      </c>
      <c r="D1703">
        <v>2011</v>
      </c>
      <c r="E1703">
        <v>1989</v>
      </c>
      <c r="F1703">
        <v>22</v>
      </c>
    </row>
    <row r="1704" spans="1:6" x14ac:dyDescent="0.3">
      <c r="A1704" t="s">
        <v>3405</v>
      </c>
      <c r="B1704" t="s">
        <v>3406</v>
      </c>
      <c r="C1704" t="s">
        <v>7</v>
      </c>
      <c r="D1704">
        <v>2019</v>
      </c>
      <c r="E1704">
        <v>2012</v>
      </c>
      <c r="F1704">
        <v>7</v>
      </c>
    </row>
    <row r="1705" spans="1:6" x14ac:dyDescent="0.3">
      <c r="A1705" t="s">
        <v>3407</v>
      </c>
      <c r="B1705" t="s">
        <v>3408</v>
      </c>
      <c r="C1705" t="s">
        <v>7</v>
      </c>
      <c r="D1705">
        <v>2020</v>
      </c>
      <c r="E1705">
        <v>1973</v>
      </c>
      <c r="F1705">
        <v>47</v>
      </c>
    </row>
    <row r="1706" spans="1:6" x14ac:dyDescent="0.3">
      <c r="A1706" t="s">
        <v>3409</v>
      </c>
      <c r="B1706" t="s">
        <v>3410</v>
      </c>
      <c r="C1706" t="s">
        <v>7</v>
      </c>
      <c r="D1706">
        <v>2019</v>
      </c>
      <c r="E1706">
        <v>2001</v>
      </c>
      <c r="F1706">
        <v>18</v>
      </c>
    </row>
    <row r="1707" spans="1:6" x14ac:dyDescent="0.3">
      <c r="A1707" t="s">
        <v>3411</v>
      </c>
      <c r="B1707" t="s">
        <v>3412</v>
      </c>
      <c r="C1707" t="s">
        <v>7</v>
      </c>
      <c r="D1707">
        <v>2018</v>
      </c>
      <c r="E1707">
        <v>2014</v>
      </c>
      <c r="F1707">
        <v>4</v>
      </c>
    </row>
    <row r="1708" spans="1:6" x14ac:dyDescent="0.3">
      <c r="A1708" t="s">
        <v>3413</v>
      </c>
      <c r="B1708" t="s">
        <v>3414</v>
      </c>
      <c r="C1708" t="s">
        <v>7</v>
      </c>
      <c r="D1708">
        <v>2020</v>
      </c>
      <c r="E1708">
        <v>1955</v>
      </c>
      <c r="F1708">
        <v>65</v>
      </c>
    </row>
    <row r="1709" spans="1:6" x14ac:dyDescent="0.3">
      <c r="A1709" t="s">
        <v>3415</v>
      </c>
      <c r="B1709" t="s">
        <v>3416</v>
      </c>
      <c r="C1709" t="s">
        <v>7</v>
      </c>
      <c r="D1709">
        <v>2018</v>
      </c>
      <c r="E1709">
        <v>2014</v>
      </c>
      <c r="F1709">
        <v>4</v>
      </c>
    </row>
    <row r="1710" spans="1:6" x14ac:dyDescent="0.3">
      <c r="A1710" t="s">
        <v>3417</v>
      </c>
      <c r="B1710" t="s">
        <v>3418</v>
      </c>
      <c r="C1710" t="s">
        <v>7</v>
      </c>
      <c r="D1710">
        <v>2018</v>
      </c>
      <c r="E1710">
        <v>2013</v>
      </c>
      <c r="F1710">
        <v>5</v>
      </c>
    </row>
    <row r="1711" spans="1:6" x14ac:dyDescent="0.3">
      <c r="A1711" t="s">
        <v>3419</v>
      </c>
      <c r="B1711" t="s">
        <v>3420</v>
      </c>
      <c r="C1711" t="s">
        <v>7</v>
      </c>
      <c r="D1711">
        <v>2020</v>
      </c>
      <c r="E1711">
        <v>2011</v>
      </c>
      <c r="F1711">
        <v>9</v>
      </c>
    </row>
    <row r="1712" spans="1:6" x14ac:dyDescent="0.3">
      <c r="A1712" t="s">
        <v>3421</v>
      </c>
      <c r="B1712" t="s">
        <v>3422</v>
      </c>
      <c r="C1712" t="s">
        <v>7</v>
      </c>
      <c r="D1712">
        <v>2020</v>
      </c>
      <c r="E1712">
        <v>2013</v>
      </c>
      <c r="F1712">
        <v>7</v>
      </c>
    </row>
    <row r="1713" spans="1:6" x14ac:dyDescent="0.3">
      <c r="A1713" t="s">
        <v>3423</v>
      </c>
      <c r="B1713" t="s">
        <v>3424</v>
      </c>
      <c r="C1713" t="s">
        <v>7</v>
      </c>
      <c r="D1713">
        <v>2020</v>
      </c>
      <c r="E1713">
        <v>2010</v>
      </c>
      <c r="F1713">
        <v>10</v>
      </c>
    </row>
    <row r="1714" spans="1:6" x14ac:dyDescent="0.3">
      <c r="A1714" t="s">
        <v>3425</v>
      </c>
      <c r="B1714" t="s">
        <v>3426</v>
      </c>
      <c r="C1714" t="s">
        <v>7</v>
      </c>
      <c r="D1714">
        <v>2018</v>
      </c>
      <c r="E1714">
        <v>2013</v>
      </c>
      <c r="F1714">
        <v>5</v>
      </c>
    </row>
    <row r="1715" spans="1:6" x14ac:dyDescent="0.3">
      <c r="A1715" t="s">
        <v>3427</v>
      </c>
      <c r="B1715" t="s">
        <v>3428</v>
      </c>
      <c r="C1715" t="s">
        <v>7</v>
      </c>
      <c r="D1715">
        <v>2019</v>
      </c>
      <c r="E1715">
        <v>2008</v>
      </c>
      <c r="F1715">
        <v>11</v>
      </c>
    </row>
    <row r="1716" spans="1:6" x14ac:dyDescent="0.3">
      <c r="A1716" t="s">
        <v>3429</v>
      </c>
      <c r="B1716" t="s">
        <v>3430</v>
      </c>
      <c r="C1716" t="s">
        <v>7</v>
      </c>
      <c r="D1716">
        <v>2019</v>
      </c>
      <c r="E1716">
        <v>1978</v>
      </c>
      <c r="F1716">
        <v>41</v>
      </c>
    </row>
    <row r="1717" spans="1:6" x14ac:dyDescent="0.3">
      <c r="A1717" t="s">
        <v>3431</v>
      </c>
      <c r="B1717" t="s">
        <v>3432</v>
      </c>
      <c r="C1717" t="s">
        <v>7</v>
      </c>
      <c r="D1717">
        <v>2020</v>
      </c>
      <c r="E1717">
        <v>2010</v>
      </c>
      <c r="F1717">
        <v>10</v>
      </c>
    </row>
    <row r="1718" spans="1:6" x14ac:dyDescent="0.3">
      <c r="A1718" t="s">
        <v>3433</v>
      </c>
      <c r="B1718" t="s">
        <v>3434</v>
      </c>
      <c r="C1718" t="s">
        <v>7</v>
      </c>
      <c r="D1718">
        <v>2019</v>
      </c>
      <c r="E1718">
        <v>2005</v>
      </c>
      <c r="F1718">
        <v>14</v>
      </c>
    </row>
    <row r="1719" spans="1:6" x14ac:dyDescent="0.3">
      <c r="A1719" t="s">
        <v>3435</v>
      </c>
      <c r="B1719" t="s">
        <v>3436</v>
      </c>
      <c r="C1719" t="s">
        <v>7</v>
      </c>
      <c r="D1719">
        <v>2020</v>
      </c>
      <c r="E1719">
        <v>2016</v>
      </c>
      <c r="F1719">
        <v>4</v>
      </c>
    </row>
    <row r="1720" spans="1:6" x14ac:dyDescent="0.3">
      <c r="A1720" t="s">
        <v>3437</v>
      </c>
      <c r="B1720" t="s">
        <v>3438</v>
      </c>
      <c r="C1720" t="s">
        <v>7</v>
      </c>
      <c r="D1720">
        <v>2020</v>
      </c>
      <c r="E1720">
        <v>2004</v>
      </c>
      <c r="F1720">
        <v>16</v>
      </c>
    </row>
    <row r="1721" spans="1:6" x14ac:dyDescent="0.3">
      <c r="A1721" t="s">
        <v>3439</v>
      </c>
      <c r="B1721" t="s">
        <v>3440</v>
      </c>
      <c r="C1721" t="s">
        <v>7</v>
      </c>
      <c r="D1721">
        <v>2020</v>
      </c>
      <c r="E1721">
        <v>2016</v>
      </c>
      <c r="F1721">
        <v>4</v>
      </c>
    </row>
    <row r="1722" spans="1:6" x14ac:dyDescent="0.3">
      <c r="A1722" t="s">
        <v>3441</v>
      </c>
      <c r="B1722" t="s">
        <v>3442</v>
      </c>
      <c r="C1722" t="s">
        <v>7</v>
      </c>
      <c r="D1722">
        <v>2019</v>
      </c>
      <c r="E1722">
        <v>2009</v>
      </c>
      <c r="F1722">
        <v>10</v>
      </c>
    </row>
    <row r="1723" spans="1:6" x14ac:dyDescent="0.3">
      <c r="A1723" t="s">
        <v>3443</v>
      </c>
      <c r="B1723" t="s">
        <v>3444</v>
      </c>
      <c r="C1723" t="s">
        <v>7</v>
      </c>
      <c r="D1723">
        <v>2020</v>
      </c>
      <c r="E1723">
        <v>1999</v>
      </c>
      <c r="F1723">
        <v>21</v>
      </c>
    </row>
    <row r="1724" spans="1:6" x14ac:dyDescent="0.3">
      <c r="A1724" t="s">
        <v>3445</v>
      </c>
      <c r="B1724" t="s">
        <v>3446</v>
      </c>
      <c r="C1724" t="s">
        <v>7</v>
      </c>
      <c r="D1724">
        <v>2019</v>
      </c>
      <c r="E1724">
        <v>1974</v>
      </c>
      <c r="F1724">
        <v>45</v>
      </c>
    </row>
    <row r="1725" spans="1:6" x14ac:dyDescent="0.3">
      <c r="A1725" t="s">
        <v>3447</v>
      </c>
      <c r="B1725" t="s">
        <v>3448</v>
      </c>
      <c r="C1725" t="s">
        <v>7</v>
      </c>
      <c r="D1725">
        <v>2018</v>
      </c>
      <c r="E1725">
        <v>2014</v>
      </c>
      <c r="F1725">
        <v>4</v>
      </c>
    </row>
    <row r="1726" spans="1:6" x14ac:dyDescent="0.3">
      <c r="A1726" t="s">
        <v>3449</v>
      </c>
      <c r="B1726" t="s">
        <v>3450</v>
      </c>
      <c r="C1726" t="s">
        <v>7</v>
      </c>
      <c r="D1726">
        <v>2019</v>
      </c>
      <c r="E1726">
        <v>2013</v>
      </c>
      <c r="F1726">
        <v>6</v>
      </c>
    </row>
    <row r="1727" spans="1:6" x14ac:dyDescent="0.3">
      <c r="A1727" t="s">
        <v>3451</v>
      </c>
      <c r="B1727" t="s">
        <v>3452</v>
      </c>
      <c r="C1727" t="s">
        <v>7</v>
      </c>
      <c r="D1727">
        <v>2019</v>
      </c>
      <c r="E1727">
        <v>2002</v>
      </c>
      <c r="F1727">
        <v>17</v>
      </c>
    </row>
    <row r="1728" spans="1:6" x14ac:dyDescent="0.3">
      <c r="A1728" t="s">
        <v>3453</v>
      </c>
      <c r="B1728" t="s">
        <v>3454</v>
      </c>
      <c r="C1728" t="s">
        <v>7</v>
      </c>
      <c r="D1728">
        <v>2019</v>
      </c>
      <c r="E1728">
        <v>2009</v>
      </c>
      <c r="F1728">
        <v>10</v>
      </c>
    </row>
    <row r="1729" spans="1:6" x14ac:dyDescent="0.3">
      <c r="A1729" t="s">
        <v>3455</v>
      </c>
      <c r="B1729" t="s">
        <v>3456</v>
      </c>
      <c r="C1729" t="s">
        <v>7</v>
      </c>
      <c r="D1729">
        <v>2020</v>
      </c>
      <c r="E1729">
        <v>2010</v>
      </c>
      <c r="F1729">
        <v>10</v>
      </c>
    </row>
    <row r="1730" spans="1:6" x14ac:dyDescent="0.3">
      <c r="A1730" t="s">
        <v>3457</v>
      </c>
      <c r="B1730" t="s">
        <v>3458</v>
      </c>
      <c r="C1730" t="s">
        <v>7</v>
      </c>
      <c r="D1730">
        <v>2018</v>
      </c>
      <c r="E1730">
        <v>1996</v>
      </c>
      <c r="F1730">
        <v>22</v>
      </c>
    </row>
    <row r="1731" spans="1:6" x14ac:dyDescent="0.3">
      <c r="A1731" t="s">
        <v>3459</v>
      </c>
      <c r="B1731" t="s">
        <v>3460</v>
      </c>
      <c r="C1731" t="s">
        <v>7</v>
      </c>
      <c r="D1731">
        <v>2019</v>
      </c>
      <c r="E1731">
        <v>2015</v>
      </c>
      <c r="F1731">
        <v>4</v>
      </c>
    </row>
    <row r="1732" spans="1:6" x14ac:dyDescent="0.3">
      <c r="A1732" t="s">
        <v>3461</v>
      </c>
      <c r="B1732" t="s">
        <v>3462</v>
      </c>
      <c r="C1732" t="s">
        <v>7</v>
      </c>
      <c r="D1732">
        <v>2019</v>
      </c>
      <c r="E1732">
        <v>2002</v>
      </c>
      <c r="F1732">
        <v>17</v>
      </c>
    </row>
    <row r="1733" spans="1:6" x14ac:dyDescent="0.3">
      <c r="A1733" t="s">
        <v>3463</v>
      </c>
      <c r="B1733" t="s">
        <v>3464</v>
      </c>
      <c r="C1733" t="s">
        <v>7</v>
      </c>
      <c r="D1733">
        <v>2019</v>
      </c>
      <c r="E1733">
        <v>2004</v>
      </c>
      <c r="F1733">
        <v>15</v>
      </c>
    </row>
    <row r="1734" spans="1:6" x14ac:dyDescent="0.3">
      <c r="A1734" t="s">
        <v>3465</v>
      </c>
      <c r="B1734" t="s">
        <v>3466</v>
      </c>
      <c r="C1734" t="s">
        <v>7</v>
      </c>
      <c r="D1734">
        <v>2019</v>
      </c>
      <c r="E1734">
        <v>2009</v>
      </c>
      <c r="F1734">
        <v>10</v>
      </c>
    </row>
    <row r="1735" spans="1:6" x14ac:dyDescent="0.3">
      <c r="A1735" t="s">
        <v>3467</v>
      </c>
      <c r="B1735" t="s">
        <v>3468</v>
      </c>
      <c r="C1735" t="s">
        <v>7</v>
      </c>
      <c r="D1735">
        <v>2018</v>
      </c>
      <c r="E1735">
        <v>2011</v>
      </c>
      <c r="F1735">
        <v>7</v>
      </c>
    </row>
    <row r="1736" spans="1:6" x14ac:dyDescent="0.3">
      <c r="A1736" t="s">
        <v>3469</v>
      </c>
      <c r="B1736" t="s">
        <v>3470</v>
      </c>
      <c r="C1736" t="s">
        <v>7</v>
      </c>
      <c r="D1736">
        <v>2019</v>
      </c>
      <c r="E1736">
        <v>2013</v>
      </c>
      <c r="F1736">
        <v>6</v>
      </c>
    </row>
    <row r="1737" spans="1:6" x14ac:dyDescent="0.3">
      <c r="A1737" t="s">
        <v>3471</v>
      </c>
      <c r="B1737" t="s">
        <v>3472</v>
      </c>
      <c r="C1737" t="s">
        <v>7</v>
      </c>
      <c r="D1737">
        <v>2020</v>
      </c>
      <c r="E1737">
        <v>2015</v>
      </c>
      <c r="F1737">
        <v>5</v>
      </c>
    </row>
    <row r="1738" spans="1:6" x14ac:dyDescent="0.3">
      <c r="A1738" t="s">
        <v>3473</v>
      </c>
      <c r="B1738" t="s">
        <v>3474</v>
      </c>
      <c r="C1738" t="s">
        <v>7</v>
      </c>
      <c r="D1738">
        <v>2020</v>
      </c>
      <c r="E1738">
        <v>2015</v>
      </c>
      <c r="F1738">
        <v>5</v>
      </c>
    </row>
    <row r="1739" spans="1:6" x14ac:dyDescent="0.3">
      <c r="A1739" t="s">
        <v>3475</v>
      </c>
      <c r="B1739" t="s">
        <v>3476</v>
      </c>
      <c r="C1739" t="s">
        <v>7</v>
      </c>
      <c r="D1739">
        <v>2019</v>
      </c>
      <c r="E1739">
        <v>2015</v>
      </c>
      <c r="F1739">
        <v>4</v>
      </c>
    </row>
    <row r="1740" spans="1:6" x14ac:dyDescent="0.3">
      <c r="A1740" t="s">
        <v>3477</v>
      </c>
      <c r="B1740" t="s">
        <v>3478</v>
      </c>
      <c r="C1740" t="s">
        <v>7</v>
      </c>
      <c r="D1740">
        <v>2019</v>
      </c>
      <c r="E1740">
        <v>2014</v>
      </c>
      <c r="F1740">
        <v>5</v>
      </c>
    </row>
    <row r="1741" spans="1:6" x14ac:dyDescent="0.3">
      <c r="A1741" t="s">
        <v>3479</v>
      </c>
      <c r="B1741" t="s">
        <v>3480</v>
      </c>
      <c r="C1741" t="s">
        <v>7</v>
      </c>
      <c r="D1741">
        <v>2018</v>
      </c>
      <c r="E1741">
        <v>2007</v>
      </c>
      <c r="F1741">
        <v>11</v>
      </c>
    </row>
    <row r="1742" spans="1:6" x14ac:dyDescent="0.3">
      <c r="A1742" t="s">
        <v>3481</v>
      </c>
      <c r="B1742" t="s">
        <v>3482</v>
      </c>
      <c r="C1742" t="s">
        <v>7</v>
      </c>
      <c r="D1742">
        <v>2017</v>
      </c>
      <c r="E1742">
        <v>1998</v>
      </c>
      <c r="F1742">
        <v>19</v>
      </c>
    </row>
    <row r="1743" spans="1:6" x14ac:dyDescent="0.3">
      <c r="A1743" t="s">
        <v>3483</v>
      </c>
      <c r="B1743" t="s">
        <v>3484</v>
      </c>
      <c r="C1743" t="s">
        <v>7</v>
      </c>
      <c r="D1743">
        <v>2019</v>
      </c>
      <c r="E1743">
        <v>2006</v>
      </c>
      <c r="F1743">
        <v>13</v>
      </c>
    </row>
    <row r="1744" spans="1:6" x14ac:dyDescent="0.3">
      <c r="A1744" t="s">
        <v>3485</v>
      </c>
      <c r="B1744" t="s">
        <v>3486</v>
      </c>
      <c r="C1744" t="s">
        <v>7</v>
      </c>
      <c r="D1744">
        <v>2020</v>
      </c>
      <c r="E1744">
        <v>1976</v>
      </c>
      <c r="F1744">
        <v>44</v>
      </c>
    </row>
    <row r="1745" spans="1:6" x14ac:dyDescent="0.3">
      <c r="A1745" t="s">
        <v>3487</v>
      </c>
      <c r="B1745" t="s">
        <v>3488</v>
      </c>
      <c r="C1745" t="s">
        <v>7</v>
      </c>
      <c r="D1745">
        <v>2019</v>
      </c>
      <c r="E1745">
        <v>1999</v>
      </c>
      <c r="F1745">
        <v>20</v>
      </c>
    </row>
    <row r="1746" spans="1:6" x14ac:dyDescent="0.3">
      <c r="A1746" t="s">
        <v>3489</v>
      </c>
      <c r="B1746" t="s">
        <v>3490</v>
      </c>
      <c r="C1746" t="s">
        <v>7</v>
      </c>
      <c r="D1746">
        <v>2020</v>
      </c>
      <c r="E1746">
        <v>2016</v>
      </c>
      <c r="F1746">
        <v>4</v>
      </c>
    </row>
    <row r="1747" spans="1:6" x14ac:dyDescent="0.3">
      <c r="A1747" t="s">
        <v>3491</v>
      </c>
      <c r="B1747" t="s">
        <v>3492</v>
      </c>
      <c r="C1747" t="s">
        <v>7</v>
      </c>
      <c r="D1747">
        <v>2018</v>
      </c>
      <c r="E1747">
        <v>1985</v>
      </c>
      <c r="F1747">
        <v>33</v>
      </c>
    </row>
    <row r="1748" spans="1:6" x14ac:dyDescent="0.3">
      <c r="A1748" t="s">
        <v>3493</v>
      </c>
      <c r="B1748" t="s">
        <v>3494</v>
      </c>
      <c r="C1748" t="s">
        <v>7</v>
      </c>
      <c r="D1748">
        <v>2018</v>
      </c>
      <c r="E1748">
        <v>2013</v>
      </c>
      <c r="F1748">
        <v>5</v>
      </c>
    </row>
    <row r="1749" spans="1:6" x14ac:dyDescent="0.3">
      <c r="A1749" t="s">
        <v>3495</v>
      </c>
      <c r="B1749" t="s">
        <v>3496</v>
      </c>
      <c r="C1749" t="s">
        <v>7</v>
      </c>
      <c r="D1749">
        <v>2019</v>
      </c>
      <c r="E1749">
        <v>1988</v>
      </c>
      <c r="F1749">
        <v>31</v>
      </c>
    </row>
    <row r="1750" spans="1:6" x14ac:dyDescent="0.3">
      <c r="A1750" t="s">
        <v>3497</v>
      </c>
      <c r="B1750" t="s">
        <v>3498</v>
      </c>
      <c r="C1750" t="s">
        <v>7</v>
      </c>
      <c r="D1750">
        <v>2020</v>
      </c>
      <c r="E1750">
        <v>2007</v>
      </c>
      <c r="F1750">
        <v>13</v>
      </c>
    </row>
    <row r="1751" spans="1:6" x14ac:dyDescent="0.3">
      <c r="A1751" t="s">
        <v>3499</v>
      </c>
      <c r="B1751" t="s">
        <v>3500</v>
      </c>
      <c r="C1751" t="s">
        <v>7</v>
      </c>
      <c r="D1751">
        <v>2020</v>
      </c>
      <c r="E1751">
        <v>2011</v>
      </c>
      <c r="F1751">
        <v>9</v>
      </c>
    </row>
    <row r="1752" spans="1:6" x14ac:dyDescent="0.3">
      <c r="A1752" t="s">
        <v>3501</v>
      </c>
      <c r="B1752" t="s">
        <v>3502</v>
      </c>
      <c r="C1752" t="s">
        <v>7</v>
      </c>
      <c r="D1752">
        <v>2016</v>
      </c>
      <c r="E1752">
        <v>2010</v>
      </c>
      <c r="F1752">
        <v>6</v>
      </c>
    </row>
    <row r="1753" spans="1:6" x14ac:dyDescent="0.3">
      <c r="A1753" t="s">
        <v>3503</v>
      </c>
      <c r="B1753" t="s">
        <v>3504</v>
      </c>
      <c r="C1753" t="s">
        <v>7</v>
      </c>
      <c r="D1753">
        <v>2016</v>
      </c>
      <c r="E1753">
        <v>2010</v>
      </c>
      <c r="F1753">
        <v>6</v>
      </c>
    </row>
    <row r="1754" spans="1:6" x14ac:dyDescent="0.3">
      <c r="A1754" t="s">
        <v>3505</v>
      </c>
      <c r="B1754" t="s">
        <v>3506</v>
      </c>
      <c r="C1754" t="s">
        <v>7</v>
      </c>
      <c r="D1754">
        <v>2019</v>
      </c>
      <c r="E1754">
        <v>2010</v>
      </c>
      <c r="F1754">
        <v>9</v>
      </c>
    </row>
    <row r="1755" spans="1:6" x14ac:dyDescent="0.3">
      <c r="A1755" t="s">
        <v>3507</v>
      </c>
      <c r="B1755" t="s">
        <v>3508</v>
      </c>
      <c r="C1755" t="s">
        <v>7</v>
      </c>
      <c r="D1755">
        <v>2017</v>
      </c>
      <c r="E1755">
        <v>1947</v>
      </c>
      <c r="F1755">
        <v>70</v>
      </c>
    </row>
    <row r="1756" spans="1:6" x14ac:dyDescent="0.3">
      <c r="A1756" t="s">
        <v>3509</v>
      </c>
      <c r="B1756" t="s">
        <v>3510</v>
      </c>
      <c r="C1756" t="s">
        <v>7</v>
      </c>
      <c r="D1756">
        <v>2018</v>
      </c>
      <c r="E1756">
        <v>1990</v>
      </c>
      <c r="F1756">
        <v>28</v>
      </c>
    </row>
    <row r="1757" spans="1:6" x14ac:dyDescent="0.3">
      <c r="A1757" t="s">
        <v>3511</v>
      </c>
      <c r="B1757" t="s">
        <v>3512</v>
      </c>
      <c r="C1757" t="s">
        <v>7</v>
      </c>
      <c r="D1757">
        <v>2018</v>
      </c>
      <c r="E1757">
        <v>1991</v>
      </c>
      <c r="F1757">
        <v>27</v>
      </c>
    </row>
    <row r="1758" spans="1:6" x14ac:dyDescent="0.3">
      <c r="A1758" t="s">
        <v>3513</v>
      </c>
      <c r="B1758" t="s">
        <v>3514</v>
      </c>
      <c r="C1758" t="s">
        <v>7</v>
      </c>
      <c r="D1758">
        <v>2018</v>
      </c>
      <c r="E1758">
        <v>2011</v>
      </c>
      <c r="F1758">
        <v>7</v>
      </c>
    </row>
    <row r="1759" spans="1:6" x14ac:dyDescent="0.3">
      <c r="A1759" t="s">
        <v>3515</v>
      </c>
      <c r="B1759" t="s">
        <v>3516</v>
      </c>
      <c r="C1759" t="s">
        <v>7</v>
      </c>
      <c r="D1759">
        <v>2018</v>
      </c>
      <c r="E1759">
        <v>2008</v>
      </c>
      <c r="F1759">
        <v>10</v>
      </c>
    </row>
    <row r="1760" spans="1:6" x14ac:dyDescent="0.3">
      <c r="A1760" t="s">
        <v>3517</v>
      </c>
      <c r="B1760" t="s">
        <v>3518</v>
      </c>
      <c r="C1760" t="s">
        <v>7</v>
      </c>
      <c r="D1760">
        <v>2020</v>
      </c>
      <c r="E1760">
        <v>2015</v>
      </c>
      <c r="F1760">
        <v>5</v>
      </c>
    </row>
    <row r="1761" spans="1:6" x14ac:dyDescent="0.3">
      <c r="A1761" t="s">
        <v>3519</v>
      </c>
      <c r="B1761" t="s">
        <v>3520</v>
      </c>
      <c r="C1761" t="s">
        <v>7</v>
      </c>
      <c r="D1761">
        <v>2018</v>
      </c>
      <c r="E1761">
        <v>2013</v>
      </c>
      <c r="F1761">
        <v>5</v>
      </c>
    </row>
    <row r="1762" spans="1:6" x14ac:dyDescent="0.3">
      <c r="A1762" t="s">
        <v>3521</v>
      </c>
      <c r="B1762" t="s">
        <v>3522</v>
      </c>
      <c r="C1762" t="s">
        <v>7</v>
      </c>
      <c r="D1762">
        <v>2019</v>
      </c>
      <c r="E1762">
        <v>1995</v>
      </c>
      <c r="F1762">
        <v>24</v>
      </c>
    </row>
    <row r="1763" spans="1:6" x14ac:dyDescent="0.3">
      <c r="A1763" t="s">
        <v>3523</v>
      </c>
      <c r="B1763" t="s">
        <v>3524</v>
      </c>
      <c r="C1763" t="s">
        <v>7</v>
      </c>
      <c r="D1763">
        <v>2018</v>
      </c>
      <c r="E1763">
        <v>2012</v>
      </c>
      <c r="F1763">
        <v>6</v>
      </c>
    </row>
    <row r="1764" spans="1:6" x14ac:dyDescent="0.3">
      <c r="A1764" t="s">
        <v>3525</v>
      </c>
      <c r="B1764" t="s">
        <v>3526</v>
      </c>
      <c r="C1764" t="s">
        <v>7</v>
      </c>
      <c r="D1764">
        <v>2020</v>
      </c>
      <c r="E1764">
        <v>1999</v>
      </c>
      <c r="F1764">
        <v>21</v>
      </c>
    </row>
    <row r="1765" spans="1:6" x14ac:dyDescent="0.3">
      <c r="A1765" t="s">
        <v>3527</v>
      </c>
      <c r="B1765" t="s">
        <v>3528</v>
      </c>
      <c r="C1765" t="s">
        <v>7</v>
      </c>
      <c r="D1765">
        <v>2020</v>
      </c>
      <c r="E1765">
        <v>2010</v>
      </c>
      <c r="F1765">
        <v>10</v>
      </c>
    </row>
    <row r="1766" spans="1:6" x14ac:dyDescent="0.3">
      <c r="A1766" t="s">
        <v>3529</v>
      </c>
      <c r="B1766" t="s">
        <v>3530</v>
      </c>
      <c r="C1766" t="s">
        <v>7</v>
      </c>
      <c r="D1766">
        <v>2019</v>
      </c>
      <c r="E1766">
        <v>2001</v>
      </c>
      <c r="F1766">
        <v>18</v>
      </c>
    </row>
    <row r="1767" spans="1:6" x14ac:dyDescent="0.3">
      <c r="A1767" t="s">
        <v>3531</v>
      </c>
      <c r="B1767" t="s">
        <v>3532</v>
      </c>
      <c r="C1767" t="s">
        <v>7</v>
      </c>
      <c r="D1767">
        <v>2018</v>
      </c>
      <c r="E1767">
        <v>2011</v>
      </c>
      <c r="F1767">
        <v>7</v>
      </c>
    </row>
    <row r="1768" spans="1:6" x14ac:dyDescent="0.3">
      <c r="A1768" t="s">
        <v>3533</v>
      </c>
      <c r="B1768" t="s">
        <v>3534</v>
      </c>
      <c r="C1768" t="s">
        <v>7</v>
      </c>
      <c r="D1768">
        <v>2019</v>
      </c>
      <c r="E1768">
        <v>1997</v>
      </c>
      <c r="F1768">
        <v>22</v>
      </c>
    </row>
    <row r="1769" spans="1:6" x14ac:dyDescent="0.3">
      <c r="A1769" t="s">
        <v>3535</v>
      </c>
      <c r="B1769" t="s">
        <v>3536</v>
      </c>
      <c r="C1769" t="s">
        <v>7</v>
      </c>
      <c r="D1769">
        <v>2011</v>
      </c>
      <c r="E1769">
        <v>1988</v>
      </c>
      <c r="F1769">
        <v>23</v>
      </c>
    </row>
    <row r="1770" spans="1:6" x14ac:dyDescent="0.3">
      <c r="A1770" t="s">
        <v>3537</v>
      </c>
      <c r="B1770" t="s">
        <v>3538</v>
      </c>
      <c r="C1770" t="s">
        <v>7</v>
      </c>
      <c r="D1770">
        <v>2020</v>
      </c>
      <c r="E1770">
        <v>2001</v>
      </c>
      <c r="F1770">
        <v>19</v>
      </c>
    </row>
    <row r="1771" spans="1:6" x14ac:dyDescent="0.3">
      <c r="A1771" t="s">
        <v>3539</v>
      </c>
      <c r="B1771" t="s">
        <v>3540</v>
      </c>
      <c r="C1771" t="s">
        <v>7</v>
      </c>
      <c r="D1771">
        <v>2020</v>
      </c>
      <c r="E1771">
        <v>1990</v>
      </c>
      <c r="F1771">
        <v>30</v>
      </c>
    </row>
    <row r="1772" spans="1:6" x14ac:dyDescent="0.3">
      <c r="A1772" t="s">
        <v>3541</v>
      </c>
      <c r="B1772" t="s">
        <v>3542</v>
      </c>
      <c r="C1772" t="s">
        <v>7</v>
      </c>
      <c r="D1772">
        <v>2019</v>
      </c>
      <c r="E1772">
        <v>2015</v>
      </c>
      <c r="F1772">
        <v>4</v>
      </c>
    </row>
    <row r="1773" spans="1:6" x14ac:dyDescent="0.3">
      <c r="A1773" t="s">
        <v>3543</v>
      </c>
      <c r="B1773" t="s">
        <v>3544</v>
      </c>
      <c r="C1773" t="s">
        <v>7</v>
      </c>
      <c r="D1773">
        <v>2019</v>
      </c>
      <c r="E1773">
        <v>2007</v>
      </c>
      <c r="F1773">
        <v>12</v>
      </c>
    </row>
    <row r="1774" spans="1:6" x14ac:dyDescent="0.3">
      <c r="A1774" t="s">
        <v>3545</v>
      </c>
      <c r="B1774" t="s">
        <v>3546</v>
      </c>
      <c r="C1774" t="s">
        <v>7</v>
      </c>
      <c r="D1774">
        <v>2018</v>
      </c>
      <c r="E1774">
        <v>2014</v>
      </c>
      <c r="F1774">
        <v>4</v>
      </c>
    </row>
    <row r="1775" spans="1:6" x14ac:dyDescent="0.3">
      <c r="A1775" t="s">
        <v>3547</v>
      </c>
      <c r="B1775" t="s">
        <v>3548</v>
      </c>
      <c r="C1775" t="s">
        <v>7</v>
      </c>
      <c r="D1775">
        <v>2018</v>
      </c>
      <c r="E1775">
        <v>2014</v>
      </c>
      <c r="F1775">
        <v>4</v>
      </c>
    </row>
    <row r="1776" spans="1:6" x14ac:dyDescent="0.3">
      <c r="A1776" t="s">
        <v>3549</v>
      </c>
      <c r="B1776" t="s">
        <v>3550</v>
      </c>
      <c r="C1776" t="s">
        <v>7</v>
      </c>
      <c r="D1776">
        <v>2018</v>
      </c>
      <c r="E1776">
        <v>2009</v>
      </c>
      <c r="F1776">
        <v>9</v>
      </c>
    </row>
    <row r="1777" spans="1:6" x14ac:dyDescent="0.3">
      <c r="A1777" t="s">
        <v>3551</v>
      </c>
      <c r="B1777" t="s">
        <v>3552</v>
      </c>
      <c r="C1777" t="s">
        <v>7</v>
      </c>
      <c r="D1777">
        <v>2018</v>
      </c>
      <c r="E1777">
        <v>2008</v>
      </c>
      <c r="F1777">
        <v>10</v>
      </c>
    </row>
    <row r="1778" spans="1:6" x14ac:dyDescent="0.3">
      <c r="A1778" t="s">
        <v>3553</v>
      </c>
      <c r="B1778" t="s">
        <v>3554</v>
      </c>
      <c r="C1778" t="s">
        <v>7</v>
      </c>
      <c r="D1778">
        <v>2018</v>
      </c>
      <c r="E1778">
        <v>2006</v>
      </c>
      <c r="F1778">
        <v>12</v>
      </c>
    </row>
    <row r="1779" spans="1:6" x14ac:dyDescent="0.3">
      <c r="A1779" t="s">
        <v>3555</v>
      </c>
      <c r="B1779" t="s">
        <v>3556</v>
      </c>
      <c r="C1779" t="s">
        <v>7</v>
      </c>
      <c r="D1779">
        <v>2018</v>
      </c>
      <c r="E1779">
        <v>2004</v>
      </c>
      <c r="F1779">
        <v>14</v>
      </c>
    </row>
    <row r="1780" spans="1:6" x14ac:dyDescent="0.3">
      <c r="A1780" t="s">
        <v>3557</v>
      </c>
      <c r="B1780" t="s">
        <v>3558</v>
      </c>
      <c r="C1780" t="s">
        <v>7</v>
      </c>
      <c r="D1780">
        <v>2018</v>
      </c>
      <c r="E1780">
        <v>2007</v>
      </c>
      <c r="F1780">
        <v>11</v>
      </c>
    </row>
    <row r="1781" spans="1:6" x14ac:dyDescent="0.3">
      <c r="A1781" t="s">
        <v>3559</v>
      </c>
      <c r="B1781" t="s">
        <v>3560</v>
      </c>
      <c r="C1781" t="s">
        <v>7</v>
      </c>
      <c r="D1781">
        <v>2019</v>
      </c>
      <c r="E1781">
        <v>1996</v>
      </c>
      <c r="F1781">
        <v>23</v>
      </c>
    </row>
    <row r="1782" spans="1:6" x14ac:dyDescent="0.3">
      <c r="A1782" t="s">
        <v>3561</v>
      </c>
      <c r="B1782" t="s">
        <v>3562</v>
      </c>
      <c r="C1782" t="s">
        <v>7</v>
      </c>
      <c r="D1782">
        <v>2018</v>
      </c>
      <c r="E1782">
        <v>2008</v>
      </c>
      <c r="F1782">
        <v>10</v>
      </c>
    </row>
    <row r="1783" spans="1:6" x14ac:dyDescent="0.3">
      <c r="A1783" t="s">
        <v>3563</v>
      </c>
      <c r="B1783" t="s">
        <v>3564</v>
      </c>
      <c r="C1783" t="s">
        <v>7</v>
      </c>
      <c r="D1783">
        <v>2018</v>
      </c>
      <c r="E1783">
        <v>2014</v>
      </c>
      <c r="F1783">
        <v>4</v>
      </c>
    </row>
    <row r="1784" spans="1:6" x14ac:dyDescent="0.3">
      <c r="A1784" t="s">
        <v>3565</v>
      </c>
      <c r="B1784" t="s">
        <v>3566</v>
      </c>
      <c r="C1784" t="s">
        <v>7</v>
      </c>
      <c r="D1784">
        <v>2019</v>
      </c>
      <c r="E1784">
        <v>2014</v>
      </c>
      <c r="F1784">
        <v>5</v>
      </c>
    </row>
    <row r="1785" spans="1:6" x14ac:dyDescent="0.3">
      <c r="A1785" t="s">
        <v>3567</v>
      </c>
      <c r="B1785" t="s">
        <v>3568</v>
      </c>
      <c r="C1785" t="s">
        <v>7</v>
      </c>
      <c r="D1785">
        <v>2020</v>
      </c>
      <c r="E1785">
        <v>1990</v>
      </c>
      <c r="F1785">
        <v>30</v>
      </c>
    </row>
    <row r="1786" spans="1:6" x14ac:dyDescent="0.3">
      <c r="A1786" t="s">
        <v>3569</v>
      </c>
      <c r="B1786" t="s">
        <v>3570</v>
      </c>
      <c r="C1786" t="s">
        <v>7</v>
      </c>
      <c r="D1786">
        <v>2020</v>
      </c>
      <c r="E1786">
        <v>1995</v>
      </c>
      <c r="F1786">
        <v>25</v>
      </c>
    </row>
    <row r="1787" spans="1:6" x14ac:dyDescent="0.3">
      <c r="A1787" t="s">
        <v>3571</v>
      </c>
      <c r="B1787" t="s">
        <v>3572</v>
      </c>
      <c r="C1787" t="s">
        <v>7</v>
      </c>
      <c r="D1787">
        <v>2020</v>
      </c>
      <c r="E1787">
        <v>2001</v>
      </c>
      <c r="F1787">
        <v>19</v>
      </c>
    </row>
    <row r="1788" spans="1:6" x14ac:dyDescent="0.3">
      <c r="A1788" t="s">
        <v>3573</v>
      </c>
      <c r="B1788" t="s">
        <v>3574</v>
      </c>
      <c r="C1788" t="s">
        <v>7</v>
      </c>
      <c r="D1788">
        <v>2020</v>
      </c>
      <c r="E1788">
        <v>2004</v>
      </c>
      <c r="F1788">
        <v>16</v>
      </c>
    </row>
    <row r="1789" spans="1:6" x14ac:dyDescent="0.3">
      <c r="A1789" t="s">
        <v>3575</v>
      </c>
      <c r="B1789" t="s">
        <v>3576</v>
      </c>
      <c r="C1789" t="s">
        <v>7</v>
      </c>
      <c r="D1789">
        <v>2020</v>
      </c>
      <c r="E1789">
        <v>2015</v>
      </c>
      <c r="F1789">
        <v>5</v>
      </c>
    </row>
    <row r="1790" spans="1:6" x14ac:dyDescent="0.3">
      <c r="A1790" t="s">
        <v>3577</v>
      </c>
      <c r="B1790" t="s">
        <v>3578</v>
      </c>
      <c r="C1790" t="s">
        <v>7</v>
      </c>
      <c r="D1790">
        <v>2019</v>
      </c>
      <c r="E1790">
        <v>1985</v>
      </c>
      <c r="F1790">
        <v>34</v>
      </c>
    </row>
    <row r="1791" spans="1:6" x14ac:dyDescent="0.3">
      <c r="A1791" t="s">
        <v>3579</v>
      </c>
      <c r="B1791" t="s">
        <v>3580</v>
      </c>
      <c r="C1791" t="s">
        <v>7</v>
      </c>
      <c r="D1791">
        <v>2018</v>
      </c>
      <c r="E1791">
        <v>1995</v>
      </c>
      <c r="F1791">
        <v>23</v>
      </c>
    </row>
    <row r="1792" spans="1:6" x14ac:dyDescent="0.3">
      <c r="A1792" t="s">
        <v>3581</v>
      </c>
      <c r="B1792" t="s">
        <v>3582</v>
      </c>
      <c r="C1792" t="s">
        <v>7</v>
      </c>
      <c r="D1792">
        <v>2020</v>
      </c>
      <c r="E1792">
        <v>2016</v>
      </c>
      <c r="F1792">
        <v>4</v>
      </c>
    </row>
    <row r="1793" spans="1:6" x14ac:dyDescent="0.3">
      <c r="A1793" t="s">
        <v>3583</v>
      </c>
      <c r="B1793" t="s">
        <v>3584</v>
      </c>
      <c r="C1793" t="s">
        <v>7</v>
      </c>
      <c r="D1793">
        <v>2011</v>
      </c>
      <c r="E1793">
        <v>1991</v>
      </c>
      <c r="F1793">
        <v>20</v>
      </c>
    </row>
    <row r="1794" spans="1:6" x14ac:dyDescent="0.3">
      <c r="A1794" t="s">
        <v>3585</v>
      </c>
      <c r="B1794" t="s">
        <v>3586</v>
      </c>
      <c r="C1794" t="s">
        <v>7</v>
      </c>
      <c r="D1794">
        <v>2020</v>
      </c>
      <c r="E1794">
        <v>1969</v>
      </c>
      <c r="F1794">
        <v>51</v>
      </c>
    </row>
    <row r="1795" spans="1:6" x14ac:dyDescent="0.3">
      <c r="A1795" t="s">
        <v>3587</v>
      </c>
      <c r="B1795" t="s">
        <v>3588</v>
      </c>
      <c r="C1795" t="s">
        <v>7</v>
      </c>
      <c r="D1795">
        <v>2020</v>
      </c>
      <c r="E1795">
        <v>2015</v>
      </c>
      <c r="F1795">
        <v>5</v>
      </c>
    </row>
    <row r="1796" spans="1:6" x14ac:dyDescent="0.3">
      <c r="A1796" t="s">
        <v>3589</v>
      </c>
      <c r="B1796" t="s">
        <v>3590</v>
      </c>
      <c r="C1796" t="s">
        <v>7</v>
      </c>
      <c r="D1796">
        <v>2019</v>
      </c>
      <c r="E1796">
        <v>2010</v>
      </c>
      <c r="F1796">
        <v>9</v>
      </c>
    </row>
    <row r="1797" spans="1:6" x14ac:dyDescent="0.3">
      <c r="A1797" t="s">
        <v>3591</v>
      </c>
      <c r="B1797" t="s">
        <v>3592</v>
      </c>
      <c r="C1797" t="s">
        <v>7</v>
      </c>
      <c r="D1797">
        <v>2018</v>
      </c>
      <c r="E1797">
        <v>2012</v>
      </c>
      <c r="F1797">
        <v>6</v>
      </c>
    </row>
    <row r="1798" spans="1:6" x14ac:dyDescent="0.3">
      <c r="A1798" t="s">
        <v>3593</v>
      </c>
      <c r="B1798" t="s">
        <v>3594</v>
      </c>
      <c r="C1798" t="s">
        <v>7</v>
      </c>
      <c r="D1798">
        <v>2018</v>
      </c>
      <c r="E1798">
        <v>2010</v>
      </c>
      <c r="F1798">
        <v>8</v>
      </c>
    </row>
    <row r="1799" spans="1:6" x14ac:dyDescent="0.3">
      <c r="A1799" t="s">
        <v>3595</v>
      </c>
      <c r="B1799" t="s">
        <v>3596</v>
      </c>
      <c r="C1799" t="s">
        <v>7</v>
      </c>
      <c r="D1799">
        <v>2017</v>
      </c>
      <c r="E1799">
        <v>1944</v>
      </c>
      <c r="F1799">
        <v>73</v>
      </c>
    </row>
    <row r="1800" spans="1:6" x14ac:dyDescent="0.3">
      <c r="A1800" t="s">
        <v>3597</v>
      </c>
      <c r="B1800" t="s">
        <v>3598</v>
      </c>
      <c r="C1800" t="s">
        <v>7</v>
      </c>
      <c r="D1800">
        <v>2019</v>
      </c>
      <c r="E1800">
        <v>2013</v>
      </c>
      <c r="F1800">
        <v>6</v>
      </c>
    </row>
    <row r="1801" spans="1:6" x14ac:dyDescent="0.3">
      <c r="A1801" t="s">
        <v>3599</v>
      </c>
      <c r="B1801" t="s">
        <v>3600</v>
      </c>
      <c r="C1801" t="s">
        <v>7</v>
      </c>
      <c r="D1801">
        <v>2018</v>
      </c>
      <c r="E1801">
        <v>2014</v>
      </c>
      <c r="F1801">
        <v>4</v>
      </c>
    </row>
    <row r="1802" spans="1:6" x14ac:dyDescent="0.3">
      <c r="A1802" t="s">
        <v>3601</v>
      </c>
      <c r="B1802" t="s">
        <v>3602</v>
      </c>
      <c r="C1802" t="s">
        <v>7</v>
      </c>
      <c r="D1802">
        <v>2017</v>
      </c>
      <c r="E1802">
        <v>2010</v>
      </c>
      <c r="F1802">
        <v>7</v>
      </c>
    </row>
    <row r="1803" spans="1:6" x14ac:dyDescent="0.3">
      <c r="A1803" t="s">
        <v>3603</v>
      </c>
      <c r="B1803" t="s">
        <v>3604</v>
      </c>
      <c r="C1803" t="s">
        <v>7</v>
      </c>
      <c r="D1803">
        <v>2019</v>
      </c>
      <c r="E1803">
        <v>2007</v>
      </c>
      <c r="F1803">
        <v>12</v>
      </c>
    </row>
    <row r="1804" spans="1:6" x14ac:dyDescent="0.3">
      <c r="A1804" t="s">
        <v>3605</v>
      </c>
      <c r="B1804" t="s">
        <v>3606</v>
      </c>
      <c r="C1804" t="s">
        <v>7</v>
      </c>
      <c r="D1804">
        <v>2019</v>
      </c>
      <c r="E1804">
        <v>2008</v>
      </c>
      <c r="F1804">
        <v>11</v>
      </c>
    </row>
    <row r="1805" spans="1:6" x14ac:dyDescent="0.3">
      <c r="A1805" t="s">
        <v>3607</v>
      </c>
      <c r="B1805" t="s">
        <v>3608</v>
      </c>
      <c r="C1805" t="s">
        <v>7</v>
      </c>
      <c r="D1805">
        <v>2018</v>
      </c>
      <c r="E1805">
        <v>2010</v>
      </c>
      <c r="F1805">
        <v>8</v>
      </c>
    </row>
    <row r="1806" spans="1:6" x14ac:dyDescent="0.3">
      <c r="A1806" t="s">
        <v>3609</v>
      </c>
      <c r="B1806" t="s">
        <v>3610</v>
      </c>
      <c r="C1806" t="s">
        <v>7</v>
      </c>
      <c r="D1806">
        <v>2017</v>
      </c>
      <c r="E1806">
        <v>2013</v>
      </c>
      <c r="F1806">
        <v>4</v>
      </c>
    </row>
    <row r="1807" spans="1:6" x14ac:dyDescent="0.3">
      <c r="A1807" t="s">
        <v>3611</v>
      </c>
      <c r="B1807" t="s">
        <v>3612</v>
      </c>
      <c r="C1807" t="s">
        <v>7</v>
      </c>
      <c r="D1807">
        <v>2019</v>
      </c>
      <c r="E1807">
        <v>2008</v>
      </c>
      <c r="F1807">
        <v>11</v>
      </c>
    </row>
    <row r="1808" spans="1:6" x14ac:dyDescent="0.3">
      <c r="A1808" t="s">
        <v>3613</v>
      </c>
      <c r="B1808" t="s">
        <v>3614</v>
      </c>
      <c r="C1808" t="s">
        <v>7</v>
      </c>
      <c r="D1808">
        <v>2017</v>
      </c>
      <c r="E1808">
        <v>1959</v>
      </c>
      <c r="F1808">
        <v>58</v>
      </c>
    </row>
    <row r="1809" spans="1:6" x14ac:dyDescent="0.3">
      <c r="A1809" t="s">
        <v>3615</v>
      </c>
      <c r="B1809" t="s">
        <v>3616</v>
      </c>
      <c r="C1809" t="s">
        <v>7</v>
      </c>
      <c r="D1809">
        <v>2019</v>
      </c>
      <c r="E1809">
        <v>2006</v>
      </c>
      <c r="F1809">
        <v>13</v>
      </c>
    </row>
    <row r="1810" spans="1:6" x14ac:dyDescent="0.3">
      <c r="A1810" t="s">
        <v>3617</v>
      </c>
      <c r="B1810" t="s">
        <v>3618</v>
      </c>
      <c r="C1810" t="s">
        <v>7</v>
      </c>
      <c r="D1810">
        <v>2017</v>
      </c>
      <c r="E1810">
        <v>2011</v>
      </c>
      <c r="F1810">
        <v>6</v>
      </c>
    </row>
    <row r="1811" spans="1:6" x14ac:dyDescent="0.3">
      <c r="A1811" t="s">
        <v>3619</v>
      </c>
      <c r="B1811" t="s">
        <v>3620</v>
      </c>
      <c r="C1811" t="s">
        <v>7</v>
      </c>
      <c r="D1811">
        <v>2020</v>
      </c>
      <c r="E1811">
        <v>2007</v>
      </c>
      <c r="F1811">
        <v>13</v>
      </c>
    </row>
    <row r="1812" spans="1:6" x14ac:dyDescent="0.3">
      <c r="A1812" t="s">
        <v>3621</v>
      </c>
      <c r="B1812" t="s">
        <v>3622</v>
      </c>
      <c r="C1812" t="s">
        <v>7</v>
      </c>
      <c r="D1812">
        <v>2018</v>
      </c>
      <c r="E1812">
        <v>2013</v>
      </c>
      <c r="F1812">
        <v>5</v>
      </c>
    </row>
    <row r="1813" spans="1:6" x14ac:dyDescent="0.3">
      <c r="A1813" t="s">
        <v>3623</v>
      </c>
      <c r="B1813" t="s">
        <v>3624</v>
      </c>
      <c r="C1813" t="s">
        <v>7</v>
      </c>
      <c r="D1813">
        <v>2017</v>
      </c>
      <c r="E1813">
        <v>1943</v>
      </c>
      <c r="F1813">
        <v>74</v>
      </c>
    </row>
    <row r="1814" spans="1:6" x14ac:dyDescent="0.3">
      <c r="A1814" t="s">
        <v>3625</v>
      </c>
      <c r="B1814" t="s">
        <v>3626</v>
      </c>
      <c r="C1814" t="s">
        <v>7</v>
      </c>
      <c r="D1814">
        <v>2020</v>
      </c>
      <c r="E1814">
        <v>2013</v>
      </c>
      <c r="F1814">
        <v>7</v>
      </c>
    </row>
    <row r="1815" spans="1:6" x14ac:dyDescent="0.3">
      <c r="A1815" t="s">
        <v>3627</v>
      </c>
      <c r="B1815" t="s">
        <v>3628</v>
      </c>
      <c r="C1815" t="s">
        <v>7</v>
      </c>
      <c r="D1815">
        <v>2019</v>
      </c>
      <c r="E1815">
        <v>2012</v>
      </c>
      <c r="F1815">
        <v>7</v>
      </c>
    </row>
    <row r="1816" spans="1:6" x14ac:dyDescent="0.3">
      <c r="A1816" t="s">
        <v>3629</v>
      </c>
      <c r="B1816" t="s">
        <v>3630</v>
      </c>
      <c r="C1816" t="s">
        <v>7</v>
      </c>
      <c r="D1816">
        <v>2020</v>
      </c>
      <c r="E1816">
        <v>2014</v>
      </c>
      <c r="F1816">
        <v>6</v>
      </c>
    </row>
    <row r="1817" spans="1:6" x14ac:dyDescent="0.3">
      <c r="A1817" t="s">
        <v>3631</v>
      </c>
      <c r="B1817" t="s">
        <v>3632</v>
      </c>
      <c r="C1817" t="s">
        <v>7</v>
      </c>
      <c r="D1817">
        <v>2020</v>
      </c>
      <c r="E1817">
        <v>2014</v>
      </c>
      <c r="F1817">
        <v>6</v>
      </c>
    </row>
    <row r="1818" spans="1:6" x14ac:dyDescent="0.3">
      <c r="A1818" t="s">
        <v>3633</v>
      </c>
      <c r="B1818" t="s">
        <v>3634</v>
      </c>
      <c r="C1818" t="s">
        <v>7</v>
      </c>
      <c r="D1818">
        <v>2021</v>
      </c>
      <c r="E1818">
        <v>2011</v>
      </c>
      <c r="F1818">
        <v>10</v>
      </c>
    </row>
    <row r="1819" spans="1:6" x14ac:dyDescent="0.3">
      <c r="A1819" t="s">
        <v>3635</v>
      </c>
      <c r="B1819" t="s">
        <v>3636</v>
      </c>
      <c r="C1819" t="s">
        <v>7</v>
      </c>
      <c r="D1819">
        <v>2019</v>
      </c>
      <c r="E1819">
        <v>2011</v>
      </c>
      <c r="F1819">
        <v>8</v>
      </c>
    </row>
    <row r="1820" spans="1:6" x14ac:dyDescent="0.3">
      <c r="A1820" t="s">
        <v>3637</v>
      </c>
      <c r="B1820" t="s">
        <v>3638</v>
      </c>
      <c r="C1820" t="s">
        <v>7</v>
      </c>
      <c r="D1820">
        <v>2011</v>
      </c>
      <c r="E1820">
        <v>1990</v>
      </c>
      <c r="F1820">
        <v>21</v>
      </c>
    </row>
    <row r="1821" spans="1:6" x14ac:dyDescent="0.3">
      <c r="A1821" t="s">
        <v>3639</v>
      </c>
      <c r="B1821" t="s">
        <v>3640</v>
      </c>
      <c r="C1821" t="s">
        <v>7</v>
      </c>
      <c r="D1821">
        <v>2020</v>
      </c>
      <c r="E1821">
        <v>2009</v>
      </c>
      <c r="F1821">
        <v>11</v>
      </c>
    </row>
    <row r="1822" spans="1:6" x14ac:dyDescent="0.3">
      <c r="A1822" t="s">
        <v>3641</v>
      </c>
      <c r="B1822" t="s">
        <v>3642</v>
      </c>
      <c r="C1822" t="s">
        <v>7</v>
      </c>
      <c r="D1822">
        <v>2018</v>
      </c>
      <c r="E1822">
        <v>2005</v>
      </c>
      <c r="F1822">
        <v>13</v>
      </c>
    </row>
    <row r="1823" spans="1:6" x14ac:dyDescent="0.3">
      <c r="A1823" t="s">
        <v>3643</v>
      </c>
      <c r="B1823" t="s">
        <v>3644</v>
      </c>
      <c r="C1823" t="s">
        <v>7</v>
      </c>
      <c r="D1823">
        <v>2019</v>
      </c>
      <c r="E1823">
        <v>2008</v>
      </c>
      <c r="F1823">
        <v>11</v>
      </c>
    </row>
    <row r="1824" spans="1:6" x14ac:dyDescent="0.3">
      <c r="A1824" t="s">
        <v>3645</v>
      </c>
      <c r="B1824" t="s">
        <v>3646</v>
      </c>
      <c r="C1824" t="s">
        <v>7</v>
      </c>
      <c r="D1824">
        <v>2019</v>
      </c>
      <c r="E1824">
        <v>2008</v>
      </c>
      <c r="F1824">
        <v>11</v>
      </c>
    </row>
    <row r="1825" spans="1:6" x14ac:dyDescent="0.3">
      <c r="A1825" t="s">
        <v>3647</v>
      </c>
      <c r="B1825" t="s">
        <v>3648</v>
      </c>
      <c r="C1825" t="s">
        <v>7</v>
      </c>
      <c r="D1825">
        <v>2018</v>
      </c>
      <c r="E1825">
        <v>2012</v>
      </c>
      <c r="F1825">
        <v>6</v>
      </c>
    </row>
    <row r="1826" spans="1:6" x14ac:dyDescent="0.3">
      <c r="A1826" t="s">
        <v>3649</v>
      </c>
      <c r="B1826" t="s">
        <v>3650</v>
      </c>
      <c r="C1826" t="s">
        <v>7</v>
      </c>
      <c r="D1826">
        <v>2011</v>
      </c>
      <c r="E1826">
        <v>1991</v>
      </c>
      <c r="F1826">
        <v>20</v>
      </c>
    </row>
    <row r="1827" spans="1:6" x14ac:dyDescent="0.3">
      <c r="A1827" t="s">
        <v>3651</v>
      </c>
      <c r="B1827" t="s">
        <v>3652</v>
      </c>
      <c r="C1827" t="s">
        <v>7</v>
      </c>
      <c r="D1827">
        <v>2019</v>
      </c>
      <c r="E1827">
        <v>2010</v>
      </c>
      <c r="F1827">
        <v>9</v>
      </c>
    </row>
    <row r="1828" spans="1:6" x14ac:dyDescent="0.3">
      <c r="A1828" t="s">
        <v>3653</v>
      </c>
      <c r="B1828" t="s">
        <v>3654</v>
      </c>
      <c r="C1828" t="s">
        <v>7</v>
      </c>
      <c r="D1828">
        <v>2020</v>
      </c>
      <c r="E1828">
        <v>2006</v>
      </c>
      <c r="F1828">
        <v>14</v>
      </c>
    </row>
    <row r="1829" spans="1:6" x14ac:dyDescent="0.3">
      <c r="A1829" t="s">
        <v>3655</v>
      </c>
      <c r="B1829" t="s">
        <v>3656</v>
      </c>
      <c r="C1829" t="s">
        <v>7</v>
      </c>
      <c r="D1829">
        <v>2017</v>
      </c>
      <c r="E1829">
        <v>2001</v>
      </c>
      <c r="F1829">
        <v>16</v>
      </c>
    </row>
    <row r="1830" spans="1:6" x14ac:dyDescent="0.3">
      <c r="A1830" t="s">
        <v>3657</v>
      </c>
      <c r="B1830" t="s">
        <v>3658</v>
      </c>
      <c r="C1830" t="s">
        <v>7</v>
      </c>
      <c r="D1830">
        <v>2017</v>
      </c>
      <c r="E1830">
        <v>2004</v>
      </c>
      <c r="F1830">
        <v>13</v>
      </c>
    </row>
    <row r="1831" spans="1:6" x14ac:dyDescent="0.3">
      <c r="A1831" t="s">
        <v>3659</v>
      </c>
      <c r="B1831" t="s">
        <v>3660</v>
      </c>
      <c r="C1831" t="s">
        <v>7</v>
      </c>
      <c r="D1831">
        <v>2020</v>
      </c>
      <c r="E1831">
        <v>2011</v>
      </c>
      <c r="F1831">
        <v>9</v>
      </c>
    </row>
    <row r="1832" spans="1:6" x14ac:dyDescent="0.3">
      <c r="A1832" t="s">
        <v>3661</v>
      </c>
      <c r="B1832" t="s">
        <v>3662</v>
      </c>
      <c r="C1832" t="s">
        <v>7</v>
      </c>
      <c r="D1832">
        <v>2017</v>
      </c>
      <c r="E1832">
        <v>2013</v>
      </c>
      <c r="F1832">
        <v>4</v>
      </c>
    </row>
    <row r="1833" spans="1:6" x14ac:dyDescent="0.3">
      <c r="A1833" t="s">
        <v>3663</v>
      </c>
      <c r="B1833" t="s">
        <v>3664</v>
      </c>
      <c r="C1833" t="s">
        <v>7</v>
      </c>
      <c r="D1833">
        <v>2020</v>
      </c>
      <c r="E1833">
        <v>2012</v>
      </c>
      <c r="F1833">
        <v>8</v>
      </c>
    </row>
    <row r="1834" spans="1:6" x14ac:dyDescent="0.3">
      <c r="A1834" t="s">
        <v>3665</v>
      </c>
      <c r="B1834" t="s">
        <v>3666</v>
      </c>
      <c r="C1834" t="s">
        <v>7</v>
      </c>
      <c r="D1834">
        <v>2020</v>
      </c>
      <c r="E1834">
        <v>2010</v>
      </c>
      <c r="F1834">
        <v>10</v>
      </c>
    </row>
    <row r="1835" spans="1:6" x14ac:dyDescent="0.3">
      <c r="A1835" t="s">
        <v>3667</v>
      </c>
      <c r="B1835" t="s">
        <v>3668</v>
      </c>
      <c r="C1835" t="s">
        <v>7</v>
      </c>
      <c r="D1835">
        <v>2020</v>
      </c>
      <c r="E1835">
        <v>2005</v>
      </c>
      <c r="F1835">
        <v>15</v>
      </c>
    </row>
    <row r="1836" spans="1:6" x14ac:dyDescent="0.3">
      <c r="A1836" t="s">
        <v>3669</v>
      </c>
      <c r="B1836" t="s">
        <v>3670</v>
      </c>
      <c r="C1836" t="s">
        <v>7</v>
      </c>
      <c r="D1836">
        <v>2018</v>
      </c>
      <c r="E1836">
        <v>2009</v>
      </c>
      <c r="F1836">
        <v>9</v>
      </c>
    </row>
    <row r="1837" spans="1:6" x14ac:dyDescent="0.3">
      <c r="A1837" t="s">
        <v>3671</v>
      </c>
      <c r="B1837" t="s">
        <v>3672</v>
      </c>
      <c r="C1837" t="s">
        <v>7</v>
      </c>
      <c r="D1837">
        <v>2019</v>
      </c>
      <c r="E1837">
        <v>2007</v>
      </c>
      <c r="F1837">
        <v>12</v>
      </c>
    </row>
    <row r="1838" spans="1:6" x14ac:dyDescent="0.3">
      <c r="A1838" t="s">
        <v>3673</v>
      </c>
      <c r="B1838" t="s">
        <v>3674</v>
      </c>
      <c r="C1838" t="s">
        <v>7</v>
      </c>
      <c r="D1838">
        <v>2019</v>
      </c>
      <c r="E1838">
        <v>2013</v>
      </c>
      <c r="F1838">
        <v>6</v>
      </c>
    </row>
    <row r="1839" spans="1:6" x14ac:dyDescent="0.3">
      <c r="A1839" t="s">
        <v>3675</v>
      </c>
      <c r="B1839" t="s">
        <v>3676</v>
      </c>
      <c r="C1839" t="s">
        <v>7</v>
      </c>
      <c r="D1839">
        <v>2019</v>
      </c>
      <c r="E1839">
        <v>2013</v>
      </c>
      <c r="F1839">
        <v>6</v>
      </c>
    </row>
    <row r="1840" spans="1:6" x14ac:dyDescent="0.3">
      <c r="A1840" t="s">
        <v>3677</v>
      </c>
      <c r="B1840" t="s">
        <v>3678</v>
      </c>
      <c r="C1840" t="s">
        <v>7</v>
      </c>
      <c r="D1840">
        <v>2019</v>
      </c>
      <c r="E1840">
        <v>2011</v>
      </c>
      <c r="F1840">
        <v>8</v>
      </c>
    </row>
    <row r="1841" spans="1:6" x14ac:dyDescent="0.3">
      <c r="A1841" t="s">
        <v>3679</v>
      </c>
      <c r="B1841" t="s">
        <v>3680</v>
      </c>
      <c r="C1841" t="s">
        <v>7</v>
      </c>
      <c r="D1841">
        <v>2019</v>
      </c>
      <c r="E1841">
        <v>2014</v>
      </c>
      <c r="F1841">
        <v>5</v>
      </c>
    </row>
    <row r="1842" spans="1:6" x14ac:dyDescent="0.3">
      <c r="A1842" t="s">
        <v>3681</v>
      </c>
      <c r="B1842" t="s">
        <v>3682</v>
      </c>
      <c r="C1842" t="s">
        <v>7</v>
      </c>
      <c r="D1842">
        <v>2020</v>
      </c>
      <c r="E1842">
        <v>1979</v>
      </c>
      <c r="F1842">
        <v>41</v>
      </c>
    </row>
    <row r="1843" spans="1:6" x14ac:dyDescent="0.3">
      <c r="A1843" t="s">
        <v>3683</v>
      </c>
      <c r="B1843" t="s">
        <v>3684</v>
      </c>
      <c r="C1843" t="s">
        <v>7</v>
      </c>
      <c r="D1843">
        <v>2018</v>
      </c>
      <c r="E1843">
        <v>2010</v>
      </c>
      <c r="F1843">
        <v>8</v>
      </c>
    </row>
    <row r="1844" spans="1:6" x14ac:dyDescent="0.3">
      <c r="A1844" t="s">
        <v>3685</v>
      </c>
      <c r="B1844" t="s">
        <v>3686</v>
      </c>
      <c r="C1844" t="s">
        <v>7</v>
      </c>
      <c r="D1844">
        <v>2020</v>
      </c>
      <c r="E1844">
        <v>2015</v>
      </c>
      <c r="F1844">
        <v>5</v>
      </c>
    </row>
    <row r="1845" spans="1:6" x14ac:dyDescent="0.3">
      <c r="A1845" t="s">
        <v>3687</v>
      </c>
      <c r="B1845" t="s">
        <v>3688</v>
      </c>
      <c r="C1845" t="s">
        <v>7</v>
      </c>
      <c r="D1845">
        <v>2020</v>
      </c>
      <c r="E1845">
        <v>2012</v>
      </c>
      <c r="F1845">
        <v>8</v>
      </c>
    </row>
    <row r="1846" spans="1:6" x14ac:dyDescent="0.3">
      <c r="A1846" t="s">
        <v>3689</v>
      </c>
      <c r="B1846" t="s">
        <v>3690</v>
      </c>
      <c r="C1846" t="s">
        <v>7</v>
      </c>
      <c r="D1846">
        <v>2019</v>
      </c>
      <c r="E1846">
        <v>1983</v>
      </c>
      <c r="F1846">
        <v>36</v>
      </c>
    </row>
    <row r="1847" spans="1:6" x14ac:dyDescent="0.3">
      <c r="A1847" t="s">
        <v>3691</v>
      </c>
      <c r="B1847" t="s">
        <v>3692</v>
      </c>
      <c r="C1847" t="s">
        <v>7</v>
      </c>
      <c r="D1847">
        <v>2020</v>
      </c>
      <c r="E1847">
        <v>2007</v>
      </c>
      <c r="F1847">
        <v>13</v>
      </c>
    </row>
    <row r="1848" spans="1:6" x14ac:dyDescent="0.3">
      <c r="A1848" t="s">
        <v>3693</v>
      </c>
      <c r="B1848" t="s">
        <v>3694</v>
      </c>
      <c r="C1848" t="s">
        <v>7</v>
      </c>
      <c r="D1848">
        <v>2018</v>
      </c>
      <c r="E1848">
        <v>2008</v>
      </c>
      <c r="F1848">
        <v>10</v>
      </c>
    </row>
    <row r="1849" spans="1:6" x14ac:dyDescent="0.3">
      <c r="A1849" t="s">
        <v>3695</v>
      </c>
      <c r="B1849" t="s">
        <v>3696</v>
      </c>
      <c r="C1849" t="s">
        <v>7</v>
      </c>
      <c r="D1849">
        <v>2020</v>
      </c>
      <c r="E1849">
        <v>2009</v>
      </c>
      <c r="F1849">
        <v>11</v>
      </c>
    </row>
    <row r="1850" spans="1:6" x14ac:dyDescent="0.3">
      <c r="A1850" t="s">
        <v>3697</v>
      </c>
      <c r="B1850" t="s">
        <v>3698</v>
      </c>
      <c r="C1850" t="s">
        <v>7</v>
      </c>
      <c r="D1850">
        <v>2020</v>
      </c>
      <c r="E1850">
        <v>1999</v>
      </c>
      <c r="F1850">
        <v>21</v>
      </c>
    </row>
    <row r="1851" spans="1:6" x14ac:dyDescent="0.3">
      <c r="A1851" t="s">
        <v>3699</v>
      </c>
      <c r="B1851" t="s">
        <v>3700</v>
      </c>
      <c r="C1851" t="s">
        <v>7</v>
      </c>
      <c r="D1851">
        <v>2019</v>
      </c>
      <c r="E1851">
        <v>1967</v>
      </c>
      <c r="F1851">
        <v>52</v>
      </c>
    </row>
    <row r="1852" spans="1:6" x14ac:dyDescent="0.3">
      <c r="A1852" t="s">
        <v>3701</v>
      </c>
      <c r="B1852" t="s">
        <v>3702</v>
      </c>
      <c r="C1852" t="s">
        <v>7</v>
      </c>
      <c r="D1852">
        <v>2020</v>
      </c>
      <c r="E1852">
        <v>2003</v>
      </c>
      <c r="F1852">
        <v>17</v>
      </c>
    </row>
    <row r="1853" spans="1:6" x14ac:dyDescent="0.3">
      <c r="A1853" t="s">
        <v>3703</v>
      </c>
      <c r="B1853" t="s">
        <v>3704</v>
      </c>
      <c r="C1853" t="s">
        <v>7</v>
      </c>
      <c r="D1853">
        <v>2020</v>
      </c>
      <c r="E1853">
        <v>2000</v>
      </c>
      <c r="F1853">
        <v>20</v>
      </c>
    </row>
    <row r="1854" spans="1:6" x14ac:dyDescent="0.3">
      <c r="A1854" t="s">
        <v>3705</v>
      </c>
      <c r="B1854" t="s">
        <v>3706</v>
      </c>
      <c r="C1854" t="s">
        <v>7</v>
      </c>
      <c r="D1854">
        <v>2020</v>
      </c>
      <c r="E1854">
        <v>2013</v>
      </c>
      <c r="F1854">
        <v>7</v>
      </c>
    </row>
    <row r="1855" spans="1:6" x14ac:dyDescent="0.3">
      <c r="A1855" t="s">
        <v>3707</v>
      </c>
      <c r="B1855" t="s">
        <v>3708</v>
      </c>
      <c r="C1855" t="s">
        <v>7</v>
      </c>
      <c r="D1855">
        <v>2021</v>
      </c>
      <c r="E1855">
        <v>1993</v>
      </c>
      <c r="F1855">
        <v>28</v>
      </c>
    </row>
    <row r="1856" spans="1:6" x14ac:dyDescent="0.3">
      <c r="A1856" t="s">
        <v>3709</v>
      </c>
      <c r="B1856" t="s">
        <v>3710</v>
      </c>
      <c r="C1856" t="s">
        <v>7</v>
      </c>
      <c r="D1856">
        <v>2018</v>
      </c>
      <c r="E1856">
        <v>2002</v>
      </c>
      <c r="F1856">
        <v>16</v>
      </c>
    </row>
    <row r="1857" spans="1:6" x14ac:dyDescent="0.3">
      <c r="A1857" t="s">
        <v>3711</v>
      </c>
      <c r="B1857" t="s">
        <v>3712</v>
      </c>
      <c r="C1857" t="s">
        <v>7</v>
      </c>
      <c r="D1857">
        <v>2020</v>
      </c>
      <c r="E1857">
        <v>2006</v>
      </c>
      <c r="F1857">
        <v>14</v>
      </c>
    </row>
    <row r="1858" spans="1:6" x14ac:dyDescent="0.3">
      <c r="A1858" t="s">
        <v>3713</v>
      </c>
      <c r="B1858" t="s">
        <v>3714</v>
      </c>
      <c r="C1858" t="s">
        <v>7</v>
      </c>
      <c r="D1858">
        <v>2020</v>
      </c>
      <c r="E1858">
        <v>2009</v>
      </c>
      <c r="F1858">
        <v>11</v>
      </c>
    </row>
    <row r="1859" spans="1:6" x14ac:dyDescent="0.3">
      <c r="A1859" t="s">
        <v>3715</v>
      </c>
      <c r="B1859" t="s">
        <v>3716</v>
      </c>
      <c r="C1859" t="s">
        <v>7</v>
      </c>
      <c r="D1859">
        <v>2020</v>
      </c>
      <c r="E1859">
        <v>2014</v>
      </c>
      <c r="F1859">
        <v>6</v>
      </c>
    </row>
    <row r="1860" spans="1:6" x14ac:dyDescent="0.3">
      <c r="A1860" t="s">
        <v>3717</v>
      </c>
      <c r="B1860" t="s">
        <v>3718</v>
      </c>
      <c r="C1860" t="s">
        <v>7</v>
      </c>
      <c r="D1860">
        <v>2020</v>
      </c>
      <c r="E1860">
        <v>2000</v>
      </c>
      <c r="F1860">
        <v>20</v>
      </c>
    </row>
    <row r="1861" spans="1:6" x14ac:dyDescent="0.3">
      <c r="A1861" t="s">
        <v>3719</v>
      </c>
      <c r="B1861" t="s">
        <v>3720</v>
      </c>
      <c r="C1861" t="s">
        <v>7</v>
      </c>
      <c r="D1861">
        <v>2020</v>
      </c>
      <c r="E1861">
        <v>2004</v>
      </c>
      <c r="F1861">
        <v>16</v>
      </c>
    </row>
    <row r="1862" spans="1:6" x14ac:dyDescent="0.3">
      <c r="A1862" t="s">
        <v>3721</v>
      </c>
      <c r="B1862" t="s">
        <v>3722</v>
      </c>
      <c r="C1862" t="s">
        <v>7</v>
      </c>
      <c r="D1862">
        <v>2020</v>
      </c>
      <c r="E1862">
        <v>1980</v>
      </c>
      <c r="F1862">
        <v>40</v>
      </c>
    </row>
    <row r="1863" spans="1:6" x14ac:dyDescent="0.3">
      <c r="A1863" t="s">
        <v>3723</v>
      </c>
      <c r="B1863" t="s">
        <v>3724</v>
      </c>
      <c r="C1863" t="s">
        <v>7</v>
      </c>
      <c r="D1863">
        <v>2020</v>
      </c>
      <c r="E1863">
        <v>1954</v>
      </c>
      <c r="F1863">
        <v>66</v>
      </c>
    </row>
    <row r="1864" spans="1:6" x14ac:dyDescent="0.3">
      <c r="A1864" t="s">
        <v>3725</v>
      </c>
      <c r="B1864" t="s">
        <v>3726</v>
      </c>
      <c r="C1864" t="s">
        <v>7</v>
      </c>
      <c r="D1864">
        <v>2019</v>
      </c>
      <c r="E1864">
        <v>2010</v>
      </c>
      <c r="F1864">
        <v>9</v>
      </c>
    </row>
    <row r="1865" spans="1:6" x14ac:dyDescent="0.3">
      <c r="A1865" t="s">
        <v>3727</v>
      </c>
      <c r="B1865" t="s">
        <v>3728</v>
      </c>
      <c r="C1865" t="s">
        <v>7</v>
      </c>
      <c r="D1865">
        <v>2019</v>
      </c>
      <c r="E1865">
        <v>1967</v>
      </c>
      <c r="F1865">
        <v>52</v>
      </c>
    </row>
    <row r="1866" spans="1:6" x14ac:dyDescent="0.3">
      <c r="A1866" t="s">
        <v>3729</v>
      </c>
      <c r="B1866" t="s">
        <v>3730</v>
      </c>
      <c r="C1866" t="s">
        <v>7</v>
      </c>
      <c r="D1866">
        <v>2019</v>
      </c>
      <c r="E1866">
        <v>2015</v>
      </c>
      <c r="F1866">
        <v>4</v>
      </c>
    </row>
    <row r="1867" spans="1:6" x14ac:dyDescent="0.3">
      <c r="A1867" t="s">
        <v>3731</v>
      </c>
      <c r="B1867" t="s">
        <v>3732</v>
      </c>
      <c r="C1867" t="s">
        <v>7</v>
      </c>
      <c r="D1867">
        <v>2017</v>
      </c>
      <c r="E1867">
        <v>1943</v>
      </c>
      <c r="F1867">
        <v>74</v>
      </c>
    </row>
    <row r="1868" spans="1:6" x14ac:dyDescent="0.3">
      <c r="A1868" t="s">
        <v>3733</v>
      </c>
      <c r="B1868" t="s">
        <v>3734</v>
      </c>
      <c r="C1868" t="s">
        <v>7</v>
      </c>
      <c r="D1868">
        <v>2019</v>
      </c>
      <c r="E1868">
        <v>2008</v>
      </c>
      <c r="F1868">
        <v>11</v>
      </c>
    </row>
    <row r="1869" spans="1:6" x14ac:dyDescent="0.3">
      <c r="A1869" t="s">
        <v>3735</v>
      </c>
      <c r="B1869" t="s">
        <v>3736</v>
      </c>
      <c r="C1869" t="s">
        <v>7</v>
      </c>
      <c r="D1869">
        <v>2020</v>
      </c>
      <c r="E1869">
        <v>1999</v>
      </c>
      <c r="F1869">
        <v>21</v>
      </c>
    </row>
    <row r="1870" spans="1:6" x14ac:dyDescent="0.3">
      <c r="A1870" t="s">
        <v>3737</v>
      </c>
      <c r="B1870" t="s">
        <v>3738</v>
      </c>
      <c r="C1870" t="s">
        <v>7</v>
      </c>
      <c r="D1870">
        <v>2020</v>
      </c>
      <c r="E1870">
        <v>1971</v>
      </c>
      <c r="F1870">
        <v>49</v>
      </c>
    </row>
    <row r="1871" spans="1:6" x14ac:dyDescent="0.3">
      <c r="A1871" t="s">
        <v>3739</v>
      </c>
      <c r="B1871" t="s">
        <v>3740</v>
      </c>
      <c r="C1871" t="s">
        <v>7</v>
      </c>
      <c r="D1871">
        <v>2016</v>
      </c>
      <c r="E1871">
        <v>1981</v>
      </c>
      <c r="F1871">
        <v>35</v>
      </c>
    </row>
    <row r="1872" spans="1:6" x14ac:dyDescent="0.3">
      <c r="A1872" t="s">
        <v>3741</v>
      </c>
      <c r="B1872" t="s">
        <v>3742</v>
      </c>
      <c r="C1872" t="s">
        <v>7</v>
      </c>
      <c r="D1872">
        <v>2019</v>
      </c>
      <c r="E1872">
        <v>2010</v>
      </c>
      <c r="F1872">
        <v>9</v>
      </c>
    </row>
    <row r="1873" spans="1:6" x14ac:dyDescent="0.3">
      <c r="A1873" t="s">
        <v>3743</v>
      </c>
      <c r="B1873" t="s">
        <v>3744</v>
      </c>
      <c r="C1873" t="s">
        <v>7</v>
      </c>
      <c r="D1873">
        <v>2018</v>
      </c>
      <c r="E1873">
        <v>2014</v>
      </c>
      <c r="F1873">
        <v>4</v>
      </c>
    </row>
    <row r="1874" spans="1:6" x14ac:dyDescent="0.3">
      <c r="A1874" t="s">
        <v>3745</v>
      </c>
      <c r="B1874" t="s">
        <v>3746</v>
      </c>
      <c r="C1874" t="s">
        <v>7</v>
      </c>
      <c r="D1874">
        <v>2017</v>
      </c>
      <c r="E1874">
        <v>2011</v>
      </c>
      <c r="F1874">
        <v>6</v>
      </c>
    </row>
    <row r="1875" spans="1:6" x14ac:dyDescent="0.3">
      <c r="A1875" t="s">
        <v>3747</v>
      </c>
      <c r="B1875" t="s">
        <v>3748</v>
      </c>
      <c r="C1875" t="s">
        <v>7</v>
      </c>
      <c r="D1875">
        <v>2020</v>
      </c>
      <c r="E1875">
        <v>2014</v>
      </c>
      <c r="F1875">
        <v>6</v>
      </c>
    </row>
    <row r="1876" spans="1:6" x14ac:dyDescent="0.3">
      <c r="A1876" t="s">
        <v>3749</v>
      </c>
      <c r="B1876" t="s">
        <v>3750</v>
      </c>
      <c r="C1876" t="s">
        <v>7</v>
      </c>
      <c r="D1876">
        <v>2019</v>
      </c>
      <c r="E1876">
        <v>2006</v>
      </c>
      <c r="F1876">
        <v>13</v>
      </c>
    </row>
    <row r="1877" spans="1:6" x14ac:dyDescent="0.3">
      <c r="A1877" t="s">
        <v>3751</v>
      </c>
      <c r="B1877" t="s">
        <v>3752</v>
      </c>
      <c r="C1877" t="s">
        <v>7</v>
      </c>
      <c r="D1877">
        <v>2019</v>
      </c>
      <c r="E1877">
        <v>2015</v>
      </c>
      <c r="F1877">
        <v>4</v>
      </c>
    </row>
    <row r="1878" spans="1:6" x14ac:dyDescent="0.3">
      <c r="A1878" t="s">
        <v>3753</v>
      </c>
      <c r="B1878" t="s">
        <v>3754</v>
      </c>
      <c r="C1878" t="s">
        <v>7</v>
      </c>
      <c r="D1878">
        <v>2019</v>
      </c>
      <c r="E1878">
        <v>2013</v>
      </c>
      <c r="F1878">
        <v>6</v>
      </c>
    </row>
    <row r="1879" spans="1:6" x14ac:dyDescent="0.3">
      <c r="A1879" t="s">
        <v>3755</v>
      </c>
      <c r="B1879" t="s">
        <v>3756</v>
      </c>
      <c r="C1879" t="s">
        <v>7</v>
      </c>
      <c r="D1879">
        <v>2017</v>
      </c>
      <c r="E1879">
        <v>1943</v>
      </c>
      <c r="F1879">
        <v>74</v>
      </c>
    </row>
    <row r="1880" spans="1:6" x14ac:dyDescent="0.3">
      <c r="A1880" t="s">
        <v>3757</v>
      </c>
      <c r="B1880" t="s">
        <v>3758</v>
      </c>
      <c r="C1880" t="s">
        <v>7</v>
      </c>
      <c r="D1880">
        <v>2020</v>
      </c>
      <c r="E1880">
        <v>1994</v>
      </c>
      <c r="F1880">
        <v>26</v>
      </c>
    </row>
    <row r="1881" spans="1:6" x14ac:dyDescent="0.3">
      <c r="A1881" t="s">
        <v>3759</v>
      </c>
      <c r="B1881" t="s">
        <v>3760</v>
      </c>
      <c r="C1881" t="s">
        <v>7</v>
      </c>
      <c r="D1881">
        <v>2020</v>
      </c>
      <c r="E1881">
        <v>2011</v>
      </c>
      <c r="F1881">
        <v>9</v>
      </c>
    </row>
    <row r="1882" spans="1:6" x14ac:dyDescent="0.3">
      <c r="A1882" t="s">
        <v>3761</v>
      </c>
      <c r="B1882" t="s">
        <v>3762</v>
      </c>
      <c r="C1882" t="s">
        <v>7</v>
      </c>
      <c r="D1882">
        <v>2020</v>
      </c>
      <c r="E1882">
        <v>2016</v>
      </c>
      <c r="F1882">
        <v>4</v>
      </c>
    </row>
    <row r="1883" spans="1:6" x14ac:dyDescent="0.3">
      <c r="A1883" t="s">
        <v>3763</v>
      </c>
      <c r="B1883" t="s">
        <v>3764</v>
      </c>
      <c r="C1883" t="s">
        <v>7</v>
      </c>
      <c r="D1883">
        <v>2019</v>
      </c>
      <c r="E1883">
        <v>2002</v>
      </c>
      <c r="F1883">
        <v>17</v>
      </c>
    </row>
    <row r="1884" spans="1:6" x14ac:dyDescent="0.3">
      <c r="A1884" t="s">
        <v>3765</v>
      </c>
      <c r="B1884" t="s">
        <v>3766</v>
      </c>
      <c r="C1884" t="s">
        <v>7</v>
      </c>
      <c r="D1884">
        <v>2019</v>
      </c>
      <c r="E1884">
        <v>2005</v>
      </c>
      <c r="F1884">
        <v>14</v>
      </c>
    </row>
    <row r="1885" spans="1:6" x14ac:dyDescent="0.3">
      <c r="A1885" t="s">
        <v>3767</v>
      </c>
      <c r="B1885" t="s">
        <v>3768</v>
      </c>
      <c r="C1885" t="s">
        <v>7</v>
      </c>
      <c r="D1885">
        <v>2017</v>
      </c>
      <c r="E1885">
        <v>2001</v>
      </c>
      <c r="F1885">
        <v>16</v>
      </c>
    </row>
    <row r="1886" spans="1:6" x14ac:dyDescent="0.3">
      <c r="A1886" t="s">
        <v>3769</v>
      </c>
      <c r="B1886" t="s">
        <v>3770</v>
      </c>
      <c r="C1886" t="s">
        <v>7</v>
      </c>
      <c r="D1886">
        <v>2018</v>
      </c>
      <c r="E1886">
        <v>2008</v>
      </c>
      <c r="F1886">
        <v>10</v>
      </c>
    </row>
    <row r="1887" spans="1:6" x14ac:dyDescent="0.3">
      <c r="A1887" t="s">
        <v>3771</v>
      </c>
      <c r="B1887" t="s">
        <v>3772</v>
      </c>
      <c r="C1887" t="s">
        <v>7</v>
      </c>
      <c r="D1887">
        <v>2018</v>
      </c>
      <c r="E1887">
        <v>2001</v>
      </c>
      <c r="F1887">
        <v>17</v>
      </c>
    </row>
    <row r="1888" spans="1:6" x14ac:dyDescent="0.3">
      <c r="A1888" t="s">
        <v>3773</v>
      </c>
      <c r="B1888" t="s">
        <v>3774</v>
      </c>
      <c r="C1888" t="s">
        <v>7</v>
      </c>
      <c r="D1888">
        <v>2017</v>
      </c>
      <c r="E1888">
        <v>1994</v>
      </c>
      <c r="F1888">
        <v>23</v>
      </c>
    </row>
    <row r="1889" spans="1:6" x14ac:dyDescent="0.3">
      <c r="A1889" t="s">
        <v>3775</v>
      </c>
      <c r="B1889" t="s">
        <v>3776</v>
      </c>
      <c r="C1889" t="s">
        <v>7</v>
      </c>
      <c r="D1889">
        <v>2017</v>
      </c>
      <c r="E1889">
        <v>2011</v>
      </c>
      <c r="F1889">
        <v>6</v>
      </c>
    </row>
    <row r="1890" spans="1:6" x14ac:dyDescent="0.3">
      <c r="A1890" t="s">
        <v>3777</v>
      </c>
      <c r="B1890" t="s">
        <v>3778</v>
      </c>
      <c r="C1890" t="s">
        <v>7</v>
      </c>
      <c r="D1890">
        <v>2017</v>
      </c>
      <c r="E1890">
        <v>2013</v>
      </c>
      <c r="F1890">
        <v>4</v>
      </c>
    </row>
    <row r="1891" spans="1:6" x14ac:dyDescent="0.3">
      <c r="A1891" t="s">
        <v>3779</v>
      </c>
      <c r="B1891" t="s">
        <v>3780</v>
      </c>
      <c r="C1891" t="s">
        <v>7</v>
      </c>
      <c r="D1891">
        <v>2018</v>
      </c>
      <c r="E1891">
        <v>2006</v>
      </c>
      <c r="F1891">
        <v>12</v>
      </c>
    </row>
    <row r="1892" spans="1:6" x14ac:dyDescent="0.3">
      <c r="A1892" t="s">
        <v>3781</v>
      </c>
      <c r="B1892" t="s">
        <v>3782</v>
      </c>
      <c r="C1892" t="s">
        <v>7</v>
      </c>
      <c r="D1892">
        <v>2018</v>
      </c>
      <c r="E1892">
        <v>2014</v>
      </c>
      <c r="F1892">
        <v>4</v>
      </c>
    </row>
    <row r="1893" spans="1:6" x14ac:dyDescent="0.3">
      <c r="A1893" t="s">
        <v>3783</v>
      </c>
      <c r="B1893" t="s">
        <v>3784</v>
      </c>
      <c r="C1893" t="s">
        <v>7</v>
      </c>
      <c r="D1893">
        <v>2020</v>
      </c>
      <c r="E1893">
        <v>2008</v>
      </c>
      <c r="F1893">
        <v>12</v>
      </c>
    </row>
    <row r="1894" spans="1:6" x14ac:dyDescent="0.3">
      <c r="A1894" t="s">
        <v>3785</v>
      </c>
      <c r="B1894" t="s">
        <v>3786</v>
      </c>
      <c r="C1894" t="s">
        <v>7</v>
      </c>
      <c r="D1894">
        <v>2018</v>
      </c>
      <c r="E1894">
        <v>2010</v>
      </c>
      <c r="F1894">
        <v>8</v>
      </c>
    </row>
    <row r="1895" spans="1:6" x14ac:dyDescent="0.3">
      <c r="A1895" t="s">
        <v>3787</v>
      </c>
      <c r="B1895" t="s">
        <v>3788</v>
      </c>
      <c r="C1895" t="s">
        <v>7</v>
      </c>
      <c r="D1895">
        <v>2018</v>
      </c>
      <c r="E1895">
        <v>2012</v>
      </c>
      <c r="F1895">
        <v>6</v>
      </c>
    </row>
    <row r="1896" spans="1:6" x14ac:dyDescent="0.3">
      <c r="A1896" t="s">
        <v>3789</v>
      </c>
      <c r="B1896" t="s">
        <v>3790</v>
      </c>
      <c r="C1896" t="s">
        <v>7</v>
      </c>
      <c r="D1896">
        <v>2019</v>
      </c>
      <c r="E1896">
        <v>2009</v>
      </c>
      <c r="F1896">
        <v>10</v>
      </c>
    </row>
    <row r="1897" spans="1:6" x14ac:dyDescent="0.3">
      <c r="A1897" t="s">
        <v>3791</v>
      </c>
      <c r="B1897" t="s">
        <v>3792</v>
      </c>
      <c r="C1897" t="s">
        <v>7</v>
      </c>
      <c r="D1897">
        <v>2019</v>
      </c>
      <c r="E1897">
        <v>2008</v>
      </c>
      <c r="F1897">
        <v>11</v>
      </c>
    </row>
    <row r="1898" spans="1:6" x14ac:dyDescent="0.3">
      <c r="A1898" t="s">
        <v>3793</v>
      </c>
      <c r="B1898" t="s">
        <v>3794</v>
      </c>
      <c r="C1898" t="s">
        <v>7</v>
      </c>
      <c r="D1898">
        <v>2020</v>
      </c>
      <c r="E1898">
        <v>2015</v>
      </c>
      <c r="F1898">
        <v>5</v>
      </c>
    </row>
    <row r="1899" spans="1:6" x14ac:dyDescent="0.3">
      <c r="A1899" t="s">
        <v>3795</v>
      </c>
      <c r="B1899" t="s">
        <v>3796</v>
      </c>
      <c r="C1899" t="s">
        <v>7</v>
      </c>
      <c r="D1899">
        <v>2019</v>
      </c>
      <c r="E1899">
        <v>2011</v>
      </c>
      <c r="F1899">
        <v>8</v>
      </c>
    </row>
    <row r="1900" spans="1:6" x14ac:dyDescent="0.3">
      <c r="A1900" t="s">
        <v>3797</v>
      </c>
      <c r="B1900" t="s">
        <v>3798</v>
      </c>
      <c r="C1900" t="s">
        <v>7</v>
      </c>
      <c r="D1900">
        <v>2016</v>
      </c>
      <c r="E1900">
        <v>1973</v>
      </c>
      <c r="F1900">
        <v>43</v>
      </c>
    </row>
    <row r="1901" spans="1:6" x14ac:dyDescent="0.3">
      <c r="A1901" t="s">
        <v>3799</v>
      </c>
      <c r="B1901" t="s">
        <v>3800</v>
      </c>
      <c r="C1901" t="s">
        <v>7</v>
      </c>
      <c r="D1901">
        <v>2019</v>
      </c>
      <c r="E1901">
        <v>2005</v>
      </c>
      <c r="F1901">
        <v>14</v>
      </c>
    </row>
    <row r="1902" spans="1:6" x14ac:dyDescent="0.3">
      <c r="A1902" t="s">
        <v>3801</v>
      </c>
      <c r="B1902" t="s">
        <v>3802</v>
      </c>
      <c r="C1902" t="s">
        <v>7</v>
      </c>
      <c r="D1902">
        <v>2020</v>
      </c>
      <c r="E1902">
        <v>2009</v>
      </c>
      <c r="F1902">
        <v>11</v>
      </c>
    </row>
    <row r="1903" spans="1:6" x14ac:dyDescent="0.3">
      <c r="A1903" t="s">
        <v>3803</v>
      </c>
      <c r="B1903" t="s">
        <v>3804</v>
      </c>
      <c r="C1903" t="s">
        <v>7</v>
      </c>
      <c r="D1903">
        <v>2018</v>
      </c>
      <c r="E1903">
        <v>2004</v>
      </c>
      <c r="F1903">
        <v>14</v>
      </c>
    </row>
    <row r="1904" spans="1:6" x14ac:dyDescent="0.3">
      <c r="A1904" t="s">
        <v>3805</v>
      </c>
      <c r="B1904" t="s">
        <v>3806</v>
      </c>
      <c r="C1904" t="s">
        <v>7</v>
      </c>
      <c r="D1904">
        <v>2019</v>
      </c>
      <c r="E1904">
        <v>2006</v>
      </c>
      <c r="F1904">
        <v>13</v>
      </c>
    </row>
    <row r="1905" spans="1:6" x14ac:dyDescent="0.3">
      <c r="A1905" t="s">
        <v>3807</v>
      </c>
      <c r="B1905" t="s">
        <v>3808</v>
      </c>
      <c r="C1905" t="s">
        <v>7</v>
      </c>
      <c r="D1905">
        <v>2018</v>
      </c>
      <c r="E1905">
        <v>2008</v>
      </c>
      <c r="F1905">
        <v>10</v>
      </c>
    </row>
    <row r="1906" spans="1:6" x14ac:dyDescent="0.3">
      <c r="A1906" t="s">
        <v>3809</v>
      </c>
      <c r="B1906" t="s">
        <v>3810</v>
      </c>
      <c r="C1906" t="s">
        <v>7</v>
      </c>
      <c r="D1906">
        <v>2020</v>
      </c>
      <c r="E1906">
        <v>2005</v>
      </c>
      <c r="F1906">
        <v>15</v>
      </c>
    </row>
    <row r="1907" spans="1:6" x14ac:dyDescent="0.3">
      <c r="A1907" t="s">
        <v>3811</v>
      </c>
      <c r="B1907" t="s">
        <v>3812</v>
      </c>
      <c r="C1907" t="s">
        <v>7</v>
      </c>
      <c r="D1907">
        <v>2019</v>
      </c>
      <c r="E1907">
        <v>2014</v>
      </c>
      <c r="F1907">
        <v>5</v>
      </c>
    </row>
    <row r="1908" spans="1:6" x14ac:dyDescent="0.3">
      <c r="A1908" t="s">
        <v>3813</v>
      </c>
      <c r="B1908" t="s">
        <v>3814</v>
      </c>
      <c r="C1908" t="s">
        <v>7</v>
      </c>
      <c r="D1908">
        <v>2018</v>
      </c>
      <c r="E1908">
        <v>2009</v>
      </c>
      <c r="F1908">
        <v>9</v>
      </c>
    </row>
    <row r="1909" spans="1:6" x14ac:dyDescent="0.3">
      <c r="A1909" t="s">
        <v>3815</v>
      </c>
      <c r="B1909" t="s">
        <v>3816</v>
      </c>
      <c r="C1909" t="s">
        <v>7</v>
      </c>
      <c r="D1909">
        <v>2019</v>
      </c>
      <c r="E1909">
        <v>2011</v>
      </c>
      <c r="F1909">
        <v>8</v>
      </c>
    </row>
    <row r="1910" spans="1:6" x14ac:dyDescent="0.3">
      <c r="A1910" t="s">
        <v>3817</v>
      </c>
      <c r="B1910" t="s">
        <v>3818</v>
      </c>
      <c r="C1910" t="s">
        <v>7</v>
      </c>
      <c r="D1910">
        <v>2019</v>
      </c>
      <c r="E1910">
        <v>2007</v>
      </c>
      <c r="F1910">
        <v>12</v>
      </c>
    </row>
    <row r="1911" spans="1:6" x14ac:dyDescent="0.3">
      <c r="A1911" t="s">
        <v>3819</v>
      </c>
      <c r="B1911" t="s">
        <v>3820</v>
      </c>
      <c r="C1911" t="s">
        <v>7</v>
      </c>
      <c r="D1911">
        <v>2018</v>
      </c>
      <c r="E1911">
        <v>2011</v>
      </c>
      <c r="F1911">
        <v>7</v>
      </c>
    </row>
    <row r="1912" spans="1:6" x14ac:dyDescent="0.3">
      <c r="A1912" t="s">
        <v>3821</v>
      </c>
      <c r="B1912" t="s">
        <v>3822</v>
      </c>
      <c r="C1912" t="s">
        <v>7</v>
      </c>
      <c r="D1912">
        <v>2019</v>
      </c>
      <c r="E1912">
        <v>2009</v>
      </c>
      <c r="F1912">
        <v>10</v>
      </c>
    </row>
    <row r="1913" spans="1:6" x14ac:dyDescent="0.3">
      <c r="A1913" t="s">
        <v>3823</v>
      </c>
      <c r="B1913" t="s">
        <v>3824</v>
      </c>
      <c r="C1913" t="s">
        <v>7</v>
      </c>
      <c r="D1913">
        <v>2020</v>
      </c>
      <c r="E1913">
        <v>2006</v>
      </c>
      <c r="F1913">
        <v>14</v>
      </c>
    </row>
    <row r="1914" spans="1:6" x14ac:dyDescent="0.3">
      <c r="A1914" t="s">
        <v>3825</v>
      </c>
      <c r="B1914" t="s">
        <v>3826</v>
      </c>
      <c r="C1914" t="s">
        <v>7</v>
      </c>
      <c r="D1914">
        <v>2020</v>
      </c>
      <c r="E1914">
        <v>2005</v>
      </c>
      <c r="F1914">
        <v>15</v>
      </c>
    </row>
    <row r="1915" spans="1:6" x14ac:dyDescent="0.3">
      <c r="A1915" t="s">
        <v>3827</v>
      </c>
      <c r="B1915" t="s">
        <v>3828</v>
      </c>
      <c r="C1915" t="s">
        <v>7</v>
      </c>
      <c r="D1915">
        <v>2019</v>
      </c>
      <c r="E1915">
        <v>2015</v>
      </c>
      <c r="F191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showGridLines="0" tabSelected="1" workbookViewId="0">
      <selection activeCell="G4" sqref="G4"/>
    </sheetView>
  </sheetViews>
  <sheetFormatPr defaultRowHeight="14.4" x14ac:dyDescent="0.3"/>
  <cols>
    <col min="1" max="1" width="24.109375" customWidth="1"/>
    <col min="2" max="2" width="12.77734375" customWidth="1"/>
    <col min="6" max="6" width="22" customWidth="1"/>
    <col min="7" max="7" width="18.6640625" bestFit="1" customWidth="1"/>
  </cols>
  <sheetData>
    <row r="3" spans="1:7" ht="43.2" x14ac:dyDescent="0.3">
      <c r="A3" s="7" t="s">
        <v>3830</v>
      </c>
      <c r="B3" s="8" t="s">
        <v>3839</v>
      </c>
      <c r="F3" s="9" t="s">
        <v>3830</v>
      </c>
      <c r="G3" s="9" t="s">
        <v>3840</v>
      </c>
    </row>
    <row r="4" spans="1:7" x14ac:dyDescent="0.3">
      <c r="A4" s="5" t="s">
        <v>3831</v>
      </c>
      <c r="B4" s="6">
        <v>1025</v>
      </c>
      <c r="F4" s="10" t="s">
        <v>3831</v>
      </c>
      <c r="G4" s="10">
        <v>1025</v>
      </c>
    </row>
    <row r="5" spans="1:7" x14ac:dyDescent="0.3">
      <c r="A5" s="5" t="s">
        <v>3832</v>
      </c>
      <c r="B5" s="6">
        <v>510</v>
      </c>
      <c r="F5" s="10" t="s">
        <v>3832</v>
      </c>
      <c r="G5" s="10">
        <v>510</v>
      </c>
    </row>
    <row r="6" spans="1:7" x14ac:dyDescent="0.3">
      <c r="A6" s="5" t="s">
        <v>3833</v>
      </c>
      <c r="B6" s="6">
        <v>190</v>
      </c>
      <c r="F6" s="10" t="s">
        <v>3833</v>
      </c>
      <c r="G6" s="10">
        <v>190</v>
      </c>
    </row>
    <row r="7" spans="1:7" x14ac:dyDescent="0.3">
      <c r="A7" s="5" t="s">
        <v>3834</v>
      </c>
      <c r="B7" s="6">
        <v>91</v>
      </c>
      <c r="F7" s="10" t="s">
        <v>3834</v>
      </c>
      <c r="G7" s="10">
        <v>91</v>
      </c>
    </row>
    <row r="8" spans="1:7" x14ac:dyDescent="0.3">
      <c r="A8" s="5" t="s">
        <v>3835</v>
      </c>
      <c r="B8" s="6">
        <v>53</v>
      </c>
      <c r="F8" s="10" t="s">
        <v>3835</v>
      </c>
      <c r="G8" s="10">
        <v>53</v>
      </c>
    </row>
    <row r="9" spans="1:7" x14ac:dyDescent="0.3">
      <c r="A9" s="5" t="s">
        <v>3836</v>
      </c>
      <c r="B9" s="6">
        <v>22</v>
      </c>
      <c r="F9" s="10" t="s">
        <v>3836</v>
      </c>
      <c r="G9" s="10">
        <v>22</v>
      </c>
    </row>
    <row r="10" spans="1:7" x14ac:dyDescent="0.3">
      <c r="A10" s="5" t="s">
        <v>3837</v>
      </c>
      <c r="B10" s="6">
        <v>11</v>
      </c>
      <c r="F10" s="10" t="s">
        <v>3837</v>
      </c>
      <c r="G10" s="10">
        <v>11</v>
      </c>
    </row>
    <row r="11" spans="1:7" x14ac:dyDescent="0.3">
      <c r="A11" s="5" t="s">
        <v>3838</v>
      </c>
      <c r="B11" s="6">
        <v>12</v>
      </c>
      <c r="F11" s="10" t="s">
        <v>3838</v>
      </c>
      <c r="G11" s="10">
        <v>12</v>
      </c>
    </row>
    <row r="12" spans="1:7" x14ac:dyDescent="0.3">
      <c r="A12" s="5" t="s">
        <v>3829</v>
      </c>
      <c r="B12" s="6">
        <v>1914</v>
      </c>
      <c r="F12" s="10" t="s">
        <v>3829</v>
      </c>
      <c r="G12" s="10">
        <v>1914</v>
      </c>
    </row>
  </sheetData>
  <pageMargins left="0.7" right="0.7" top="0.75" bottom="0.75" header="0.3" footer="0.3"/>
  <ignoredErrors>
    <ignoredError sqref="F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 for which time between r</vt:lpstr>
      <vt:lpstr>Pivot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2021-10-18T12:23:32Z</dcterms:created>
  <dcterms:modified xsi:type="dcterms:W3CDTF">2021-10-18T12:23:41Z</dcterms:modified>
</cp:coreProperties>
</file>