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ature Catalog" sheetId="1" state="visible" r:id="rId1"/>
    <sheet name="Progress" sheetId="2" state="visible" r:id="rId2"/>
    <sheet name="Schedule-Deadlines" sheetId="3" state="visible" r:id="rId3"/>
  </sheets>
  <definedNames>
    <definedName name="_xlnm._FilterDatabase" localSheetId="0" hidden="1">'Feature Catalog'!$A$1:$S$49</definedName>
    <definedName name="_xlnm._FilterDatabase" localSheetId="1" hidden="1">'Progress'!$A$1:$V$49</definedName>
    <definedName name="_xlnm._FilterDatabase" localSheetId="2" hidden="1">'Schedule-Deadlines'!$A$1:$N$49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22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E0E7FF"/>
      </patternFill>
    </fill>
    <fill>
      <patternFill patternType="solid">
        <fgColor rgb="00FED7AA"/>
      </patternFill>
    </fill>
    <fill>
      <patternFill patternType="solid">
        <fgColor rgb="00FCA5A5"/>
      </patternFill>
    </fill>
    <fill>
      <patternFill patternType="solid">
        <fgColor rgb="0093C5FD"/>
      </patternFill>
    </fill>
    <fill>
      <patternFill patternType="solid">
        <fgColor rgb="00FDE68A"/>
      </patternFill>
    </fill>
    <fill>
      <patternFill patternType="solid">
        <fgColor rgb="00DDD6FE"/>
      </patternFill>
    </fill>
    <fill>
      <patternFill patternType="solid">
        <fgColor rgb="00F3F4F6"/>
      </patternFill>
    </fill>
    <fill>
      <patternFill patternType="solid">
        <fgColor rgb="00BBF7D0"/>
      </patternFill>
    </fill>
    <fill>
      <patternFill patternType="solid">
        <fgColor rgb="00FBCFE8"/>
      </patternFill>
    </fill>
    <fill>
      <patternFill patternType="solid">
        <fgColor rgb="00FECACA"/>
      </patternFill>
    </fill>
    <fill>
      <patternFill patternType="solid">
        <fgColor rgb="00C7D2FE"/>
      </patternFill>
    </fill>
    <fill>
      <patternFill patternType="solid">
        <fgColor rgb="00DCFCE7"/>
      </patternFill>
    </fill>
    <fill>
      <patternFill patternType="solid">
        <fgColor rgb="00BFDBFE"/>
      </patternFill>
    </fill>
    <fill>
      <patternFill patternType="solid">
        <fgColor rgb="00A5F3FC"/>
      </patternFill>
    </fill>
    <fill>
      <patternFill patternType="solid">
        <fgColor rgb="0086EFAC"/>
      </patternFill>
    </fill>
    <fill>
      <patternFill patternType="solid">
        <fgColor rgb="00FFFFFF"/>
      </patternFill>
    </fill>
    <fill>
      <patternFill patternType="solid">
        <fgColor rgb="00D1D5DB"/>
      </patternFill>
    </fill>
    <fill>
      <patternFill patternType="solid">
        <fgColor rgb="00F9FAFB"/>
      </patternFill>
    </fill>
    <fill>
      <patternFill patternType="solid">
        <fgColor rgb="00EEF2FF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/>
    </xf>
    <xf numFmtId="0" fontId="0" fillId="3" borderId="1" applyAlignment="1" pivotButton="0" quotePrefix="0" xfId="0">
      <alignment vertical="top"/>
    </xf>
    <xf numFmtId="0" fontId="0" fillId="4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/>
    </xf>
    <xf numFmtId="0" fontId="0" fillId="6" borderId="1" applyAlignment="1" pivotButton="0" quotePrefix="0" xfId="0">
      <alignment vertical="top"/>
    </xf>
    <xf numFmtId="0" fontId="0" fillId="7" borderId="1" applyAlignment="1" pivotButton="0" quotePrefix="0" xfId="0">
      <alignment vertical="top"/>
    </xf>
    <xf numFmtId="0" fontId="0" fillId="8" borderId="1" applyAlignment="1" pivotButton="0" quotePrefix="0" xfId="0">
      <alignment vertical="top"/>
    </xf>
    <xf numFmtId="0" fontId="0" fillId="9" borderId="1" applyAlignment="1" pivotButton="0" quotePrefix="0" xfId="0">
      <alignment vertical="top"/>
    </xf>
    <xf numFmtId="0" fontId="0" fillId="10" borderId="1" applyAlignment="1" pivotButton="0" quotePrefix="0" xfId="0">
      <alignment vertical="top"/>
    </xf>
    <xf numFmtId="0" fontId="0" fillId="11" borderId="1" applyAlignment="1" pivotButton="0" quotePrefix="0" xfId="0">
      <alignment vertical="top"/>
    </xf>
    <xf numFmtId="0" fontId="0" fillId="12" borderId="1" applyAlignment="1" pivotButton="0" quotePrefix="0" xfId="0">
      <alignment vertical="top"/>
    </xf>
    <xf numFmtId="0" fontId="0" fillId="13" borderId="1" applyAlignment="1" pivotButton="0" quotePrefix="0" xfId="0">
      <alignment vertical="top"/>
    </xf>
    <xf numFmtId="0" fontId="0" fillId="14" borderId="1" applyAlignment="1" pivotButton="0" quotePrefix="0" xfId="0">
      <alignment vertical="top"/>
    </xf>
    <xf numFmtId="0" fontId="0" fillId="15" borderId="1" applyAlignment="1" pivotButton="0" quotePrefix="0" xfId="0">
      <alignment vertical="top"/>
    </xf>
    <xf numFmtId="0" fontId="0" fillId="16" borderId="1" applyAlignment="1" pivotButton="0" quotePrefix="0" xfId="0">
      <alignment vertical="top"/>
    </xf>
    <xf numFmtId="0" fontId="0" fillId="0" borderId="1" pivotButton="0" quotePrefix="0" xfId="0"/>
    <xf numFmtId="0" fontId="0" fillId="17" borderId="1" applyAlignment="1" pivotButton="0" quotePrefix="0" xfId="0">
      <alignment horizontal="center"/>
    </xf>
    <xf numFmtId="0" fontId="0" fillId="18" borderId="1" applyAlignment="1" pivotButton="0" quotePrefix="0" xfId="0">
      <alignment horizontal="center"/>
    </xf>
    <xf numFmtId="9" fontId="0" fillId="0" borderId="1" pivotButton="0" quotePrefix="0" xfId="0"/>
    <xf numFmtId="0" fontId="0" fillId="19" borderId="1" applyAlignment="1" pivotButton="0" quotePrefix="0" xfId="0">
      <alignment horizontal="center"/>
    </xf>
    <xf numFmtId="0" fontId="0" fillId="20" borderId="1" pivotButton="0" quotePrefix="0" xfId="0"/>
    <xf numFmtId="0" fontId="0" fillId="10" borderId="1" pivotButton="0" quotePrefix="0" xfId="0"/>
    <xf numFmtId="0" fontId="0" fillId="2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30" customWidth="1" min="2" max="2"/>
    <col width="10" customWidth="1" min="3" max="3"/>
    <col width="9" customWidth="1" min="4" max="4"/>
    <col width="13" customWidth="1" min="5" max="5"/>
    <col width="46" customWidth="1" min="6" max="6"/>
    <col width="46" customWidth="1" min="7" max="7"/>
    <col width="34" customWidth="1" min="8" max="8"/>
    <col width="30" customWidth="1" min="9" max="9"/>
    <col width="10" customWidth="1" min="10" max="10"/>
    <col width="34" customWidth="1" min="11" max="11"/>
    <col width="16" customWidth="1" min="12" max="12"/>
    <col width="6" customWidth="1" min="13" max="13"/>
    <col width="9" customWidth="1" min="14" max="14"/>
    <col width="9" customWidth="1" min="15" max="15"/>
    <col width="11" customWidth="1" min="16" max="16"/>
    <col width="9" customWidth="1" min="17" max="17"/>
    <col width="12" customWidth="1" min="18" max="18"/>
    <col width="9" customWidth="1" min="19" max="19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Program</t>
        </is>
      </c>
      <c r="D1" s="1" t="inlineStr">
        <is>
          <t>Surface</t>
        </is>
      </c>
      <c r="E1" s="1" t="inlineStr">
        <is>
          <t>Pillar</t>
        </is>
      </c>
      <c r="F1" s="1" t="inlineStr">
        <is>
          <t>Description</t>
        </is>
      </c>
      <c r="G1" s="1" t="inlineStr">
        <is>
          <t>Value / Why</t>
        </is>
      </c>
      <c r="H1" s="1" t="inlineStr">
        <is>
          <t>Tool / Route / Screen added</t>
        </is>
      </c>
      <c r="I1" s="1" t="inlineStr">
        <is>
          <t>Primary modules</t>
        </is>
      </c>
      <c r="J1" s="1" t="inlineStr">
        <is>
          <t>New module?</t>
        </is>
      </c>
      <c r="K1" s="1" t="inlineStr">
        <is>
          <t>Skills</t>
        </is>
      </c>
      <c r="L1" s="1" t="inlineStr">
        <is>
          <t>Deps</t>
        </is>
      </c>
      <c r="M1" s="1" t="inlineStr">
        <is>
          <t>Wave</t>
        </is>
      </c>
      <c r="N1" s="1" t="inlineStr">
        <is>
          <t>Critical?</t>
        </is>
      </c>
      <c r="O1" s="1" t="inlineStr">
        <is>
          <t>Gate: Arch</t>
        </is>
      </c>
      <c r="P1" s="1" t="inlineStr">
        <is>
          <t>Gate: Security</t>
        </is>
      </c>
      <c r="Q1" s="1" t="inlineStr">
        <is>
          <t>Gate: Live</t>
        </is>
      </c>
      <c r="R1" s="1" t="inlineStr">
        <is>
          <t>Owner</t>
        </is>
      </c>
      <c r="S1" s="1" t="inlineStr">
        <is>
          <t>Risk</t>
        </is>
      </c>
    </row>
    <row r="2">
      <c r="A2" s="2" t="inlineStr">
        <is>
          <t>F00</t>
        </is>
      </c>
      <c r="B2" s="2" t="inlineStr">
        <is>
          <t>App-connections hardening &amp; merge</t>
        </is>
      </c>
      <c r="C2" s="3" t="inlineStr">
        <is>
          <t>Program 1</t>
        </is>
      </c>
      <c r="D2" s="2" t="inlineStr">
        <is>
          <t>Server</t>
        </is>
      </c>
      <c r="E2" s="4" t="inlineStr">
        <is>
          <t>Foundation</t>
        </is>
      </c>
      <c r="F2" s="5" t="inlineStr">
        <is>
          <t>Land in-flight persistent-login feature through gates; retrofit ADR-02; fix engine↔app-connections erosion</t>
        </is>
      </c>
      <c r="G2" s="5" t="inlineStr">
        <is>
          <t>Lands the in-flight persistent-login feature safely and clears the biggest index.ts contention before Wave 1.</t>
        </is>
      </c>
      <c r="H2" s="5" t="inlineStr">
        <is>
          <t>MCP tools: connect_app / confirm_app_connection / list_app_connections</t>
        </is>
      </c>
      <c r="I2" s="5" t="inlineStr">
        <is>
          <t>app-connections.ts, engine.ts, index.ts</t>
        </is>
      </c>
      <c r="J2" s="2" t="inlineStr">
        <is>
          <t>No</t>
        </is>
      </c>
      <c r="K2" s="5" t="inlineStr">
        <is>
          <t>test-driven-development, spec-driven-development, code-review-and-quality, browser-testing-with-devtools</t>
        </is>
      </c>
      <c r="L2" s="2" t="inlineStr">
        <is>
          <t>—</t>
        </is>
      </c>
      <c r="M2" s="2" t="inlineStr">
        <is>
          <t>0</t>
        </is>
      </c>
      <c r="N2" s="6" t="inlineStr">
        <is>
          <t>Yes</t>
        </is>
      </c>
      <c r="O2" s="7" t="inlineStr">
        <is>
          <t>Yes</t>
        </is>
      </c>
      <c r="P2" s="7" t="inlineStr">
        <is>
          <t>Yes</t>
        </is>
      </c>
      <c r="Q2" s="7" t="inlineStr">
        <is>
          <t>Yes</t>
        </is>
      </c>
      <c r="R2" s="2" t="inlineStr">
        <is>
          <t>—</t>
        </is>
      </c>
      <c r="S2" s="8" t="inlineStr">
        <is>
          <t>Medium</t>
        </is>
      </c>
    </row>
    <row r="3">
      <c r="A3" s="2" t="inlineStr">
        <is>
          <t>F01</t>
        </is>
      </c>
      <c r="B3" s="2" t="inlineStr">
        <is>
          <t>Schema contracts</t>
        </is>
      </c>
      <c r="C3" s="3" t="inlineStr">
        <is>
          <t>Program 1</t>
        </is>
      </c>
      <c r="D3" s="2" t="inlineStr">
        <is>
          <t>Server</t>
        </is>
      </c>
      <c r="E3" s="9" t="inlineStr">
        <is>
          <t>Reliability</t>
        </is>
      </c>
      <c r="F3" s="5" t="inlineStr">
        <is>
          <t>Template declares output JSON Schema; validated each run</t>
        </is>
      </c>
      <c r="G3" s="5" t="inlineStr">
        <is>
          <t>Templates without a declared shape are unverifiable; schema contracts make drift and self-healing possible.</t>
        </is>
      </c>
      <c r="H3" s="5" t="inlineStr">
        <is>
          <t>outputSchema on ManifestEntry + validateOutput()</t>
        </is>
      </c>
      <c r="I3" s="5" t="inlineStr">
        <is>
          <t>types/schema.ts, storage, engine, index</t>
        </is>
      </c>
      <c r="J3" s="2" t="inlineStr">
        <is>
          <t>No</t>
        </is>
      </c>
      <c r="K3" s="5" t="inlineStr">
        <is>
          <t>test-driven-development, spec-driven-development, code-review-and-quality, browser-testing-with-devtools</t>
        </is>
      </c>
      <c r="L3" s="2" t="inlineStr">
        <is>
          <t>—</t>
        </is>
      </c>
      <c r="M3" s="2" t="inlineStr">
        <is>
          <t>1</t>
        </is>
      </c>
      <c r="N3" s="6" t="inlineStr">
        <is>
          <t>Yes</t>
        </is>
      </c>
      <c r="O3" s="7" t="inlineStr">
        <is>
          <t>Yes</t>
        </is>
      </c>
      <c r="P3" s="10" t="inlineStr">
        <is>
          <t>No</t>
        </is>
      </c>
      <c r="Q3" s="7" t="inlineStr">
        <is>
          <t>Yes</t>
        </is>
      </c>
      <c r="R3" s="2" t="inlineStr">
        <is>
          <t>—</t>
        </is>
      </c>
      <c r="S3" s="8" t="inlineStr">
        <is>
          <t>Medium</t>
        </is>
      </c>
    </row>
    <row r="4">
      <c r="A4" s="2" t="inlineStr">
        <is>
          <t>F02</t>
        </is>
      </c>
      <c r="B4" s="2" t="inlineStr">
        <is>
          <t>Drift detection</t>
        </is>
      </c>
      <c r="C4" s="3" t="inlineStr">
        <is>
          <t>Program 1</t>
        </is>
      </c>
      <c r="D4" s="2" t="inlineStr">
        <is>
          <t>Server</t>
        </is>
      </c>
      <c r="E4" s="9" t="inlineStr">
        <is>
          <t>Reliability</t>
        </is>
      </c>
      <c r="F4" s="5" t="inlineStr">
        <is>
          <t>Diff live shape vs contract → flag; expose reusable diff primitive</t>
        </is>
      </c>
      <c r="G4" s="5" t="inlineStr">
        <is>
          <t>Sites change silently; drift detection is the reliability trigger every self-heal/monitor feature reuses.</t>
        </is>
      </c>
      <c r="H4" s="5" t="inlineStr">
        <is>
          <t>reusable diff primitive + drift flag on run result</t>
        </is>
      </c>
      <c r="I4" s="5" t="inlineStr">
        <is>
          <t>drift.ts (new), engine, metrics, dashboard</t>
        </is>
      </c>
      <c r="J4" s="2" t="inlineStr">
        <is>
          <t>Yes</t>
        </is>
      </c>
      <c r="K4" s="5" t="inlineStr">
        <is>
          <t>test-driven-development, spec-driven-development, code-review-and-quality, browser-testing-with-devtools</t>
        </is>
      </c>
      <c r="L4" s="2" t="inlineStr">
        <is>
          <t>F01</t>
        </is>
      </c>
      <c r="M4" s="2" t="inlineStr">
        <is>
          <t>2</t>
        </is>
      </c>
      <c r="N4" s="6" t="inlineStr">
        <is>
          <t>Yes</t>
        </is>
      </c>
      <c r="O4" s="10" t="inlineStr">
        <is>
          <t>No</t>
        </is>
      </c>
      <c r="P4" s="10" t="inlineStr">
        <is>
          <t>No</t>
        </is>
      </c>
      <c r="Q4" s="7" t="inlineStr">
        <is>
          <t>Yes</t>
        </is>
      </c>
      <c r="R4" s="2" t="inlineStr">
        <is>
          <t>—</t>
        </is>
      </c>
      <c r="S4" s="8" t="inlineStr">
        <is>
          <t>Medium</t>
        </is>
      </c>
    </row>
    <row r="5">
      <c r="A5" s="2" t="inlineStr">
        <is>
          <t>F03</t>
        </is>
      </c>
      <c r="B5" s="2" t="inlineStr">
        <is>
          <t>Nightly re-verification + badges</t>
        </is>
      </c>
      <c r="C5" s="3" t="inlineStr">
        <is>
          <t>Program 1</t>
        </is>
      </c>
      <c r="D5" s="2" t="inlineStr">
        <is>
          <t>Server</t>
        </is>
      </c>
      <c r="E5" s="9" t="inlineStr">
        <is>
          <t>Reliability</t>
        </is>
      </c>
      <c r="F5" s="5" t="inlineStr">
        <is>
          <t>verify-registry.mjs + nightly workflow → shields.io status</t>
        </is>
      </c>
      <c r="G5" s="5" t="inlineStr">
        <is>
          <t>Community trust needs proof templates still work; nightly badges make verification visible and continuous.</t>
        </is>
      </c>
      <c r="H5" s="5" t="inlineStr">
        <is>
          <t>scripts/verify-registry.mjs + nightly workflow + shields.io badge</t>
        </is>
      </c>
      <c r="I5" s="5" t="inlineStr">
        <is>
          <t>scripts/verify-registry.mjs (new), workflow (new), registry-client</t>
        </is>
      </c>
      <c r="J5" s="2" t="inlineStr">
        <is>
          <t>Yes</t>
        </is>
      </c>
      <c r="K5" s="5" t="inlineStr">
        <is>
          <t>test-driven-development, spec-driven-development, code-review-and-quality, browser-testing-with-devtools</t>
        </is>
      </c>
      <c r="L5" s="2" t="inlineStr">
        <is>
          <t>—</t>
        </is>
      </c>
      <c r="M5" s="2" t="inlineStr">
        <is>
          <t>1</t>
        </is>
      </c>
      <c r="N5" s="6" t="inlineStr">
        <is>
          <t>Yes</t>
        </is>
      </c>
      <c r="O5" s="10" t="inlineStr">
        <is>
          <t>No</t>
        </is>
      </c>
      <c r="P5" s="10" t="inlineStr">
        <is>
          <t>No</t>
        </is>
      </c>
      <c r="Q5" s="7" t="inlineStr">
        <is>
          <t>Yes</t>
        </is>
      </c>
      <c r="R5" s="2" t="inlineStr">
        <is>
          <t>—</t>
        </is>
      </c>
      <c r="S5" s="11" t="inlineStr">
        <is>
          <t>Low</t>
        </is>
      </c>
    </row>
    <row r="6">
      <c r="A6" s="2" t="inlineStr">
        <is>
          <t>F04</t>
        </is>
      </c>
      <c r="B6" s="2" t="inlineStr">
        <is>
          <t>Self-healing templates</t>
        </is>
      </c>
      <c r="C6" s="3" t="inlineStr">
        <is>
          <t>Program 1</t>
        </is>
      </c>
      <c r="D6" s="2" t="inlineStr">
        <is>
          <t>Server</t>
        </is>
      </c>
      <c r="E6" s="9" t="inlineStr">
        <is>
          <t>Reliability</t>
        </is>
      </c>
      <c r="F6" s="5" t="inlineStr">
        <is>
          <t>On drift, hand forensic DOM+old script to the calling agent → fix → verify → registry PR (never auto-merge)</t>
        </is>
      </c>
      <c r="G6" s="5" t="inlineStr">
        <is>
          <t>Self-healing is the moat vs. computer-use: fix once, stay fixed automatically instead of degrading silently.</t>
        </is>
      </c>
      <c r="H6" s="5" t="inlineStr">
        <is>
          <t>self-heal.mjs forensic handoff + registry PR helper</t>
        </is>
      </c>
      <c r="I6" s="5" t="inlineStr">
        <is>
          <t>self-heal.mjs (new), engine, registry PR helper</t>
        </is>
      </c>
      <c r="J6" s="2" t="inlineStr">
        <is>
          <t>Yes</t>
        </is>
      </c>
      <c r="K6" s="5" t="inlineStr">
        <is>
          <t>test-driven-development, spec-driven-development, code-review-and-quality, security-and-hardening, browser-testing-with-devtools</t>
        </is>
      </c>
      <c r="L6" s="2" t="inlineStr">
        <is>
          <t>F02, F03, F05</t>
        </is>
      </c>
      <c r="M6" s="2" t="inlineStr">
        <is>
          <t>3</t>
        </is>
      </c>
      <c r="N6" s="6" t="inlineStr">
        <is>
          <t>Yes</t>
        </is>
      </c>
      <c r="O6" s="7" t="inlineStr">
        <is>
          <t>Yes</t>
        </is>
      </c>
      <c r="P6" s="7" t="inlineStr">
        <is>
          <t>Yes</t>
        </is>
      </c>
      <c r="Q6" s="7" t="inlineStr">
        <is>
          <t>Yes</t>
        </is>
      </c>
      <c r="R6" s="2" t="inlineStr">
        <is>
          <t>—</t>
        </is>
      </c>
      <c r="S6" s="6" t="inlineStr">
        <is>
          <t>High</t>
        </is>
      </c>
    </row>
    <row r="7">
      <c r="A7" s="2" t="inlineStr">
        <is>
          <t>F05</t>
        </is>
      </c>
      <c r="B7" s="2" t="inlineStr">
        <is>
          <t>synthesize_schema (agent-native)</t>
        </is>
      </c>
      <c r="C7" s="3" t="inlineStr">
        <is>
          <t>Program 1</t>
        </is>
      </c>
      <c r="D7" s="2" t="inlineStr">
        <is>
          <t>Server</t>
        </is>
      </c>
      <c r="E7" s="8" t="inlineStr">
        <is>
          <t>Agent-native</t>
        </is>
      </c>
      <c r="F7" s="5" t="inlineStr">
        <is>
          <t>renderPage() → agent writes script → dry-run via executeExtraction → register</t>
        </is>
      </c>
      <c r="G7" s="5" t="inlineStr">
        <is>
          <t>Lets any calling agent author a new template without a human writing Playwright by hand.</t>
        </is>
      </c>
      <c r="H7" s="5" t="inlineStr">
        <is>
          <t>MCP tool: synthesize_schema (renderPage)</t>
        </is>
      </c>
      <c r="I7" s="5" t="inlineStr">
        <is>
          <t>engine (renderPage), index</t>
        </is>
      </c>
      <c r="J7" s="2" t="inlineStr">
        <is>
          <t>No</t>
        </is>
      </c>
      <c r="K7" s="5" t="inlineStr">
        <is>
          <t>test-driven-development, spec-driven-development, code-review-and-quality, browser-testing-with-devtools</t>
        </is>
      </c>
      <c r="L7" s="2" t="inlineStr">
        <is>
          <t>—</t>
        </is>
      </c>
      <c r="M7" s="2" t="inlineStr">
        <is>
          <t>1</t>
        </is>
      </c>
      <c r="N7" s="6" t="inlineStr">
        <is>
          <t>Yes</t>
        </is>
      </c>
      <c r="O7" s="7" t="inlineStr">
        <is>
          <t>Yes</t>
        </is>
      </c>
      <c r="P7" s="10" t="inlineStr">
        <is>
          <t>No</t>
        </is>
      </c>
      <c r="Q7" s="7" t="inlineStr">
        <is>
          <t>Yes</t>
        </is>
      </c>
      <c r="R7" s="2" t="inlineStr">
        <is>
          <t>—</t>
        </is>
      </c>
      <c r="S7" s="8" t="inlineStr">
        <is>
          <t>Medium</t>
        </is>
      </c>
    </row>
    <row r="8">
      <c r="A8" s="2" t="inlineStr">
        <is>
          <t>F06</t>
        </is>
      </c>
      <c r="B8" s="2" t="inlineStr">
        <is>
          <t>Computer-use crystallization</t>
        </is>
      </c>
      <c r="C8" s="3" t="inlineStr">
        <is>
          <t>Program 1</t>
        </is>
      </c>
      <c r="D8" s="2" t="inlineStr">
        <is>
          <t>Server</t>
        </is>
      </c>
      <c r="E8" s="8" t="inlineStr">
        <is>
          <t>Agent-native</t>
        </is>
      </c>
      <c r="F8" s="5" t="inlineStr">
        <is>
          <t>Agent solves unmapped site via computer-use → record → crystallize → optional auto-PR</t>
        </is>
      </c>
      <c r="G8" s="5" t="inlineStr">
        <is>
          <t>Extends authoring to sites with no existing template at all via computer-use, then crystallizes to deterministic.</t>
        </is>
      </c>
      <c r="H8" s="5" t="inlineStr">
        <is>
          <t>computer-use crystallization flow (record→crystallize→PR)</t>
        </is>
      </c>
      <c r="I8" s="5" t="inlineStr">
        <is>
          <t>engine, storage, registry-client</t>
        </is>
      </c>
      <c r="J8" s="2" t="inlineStr">
        <is>
          <t>No</t>
        </is>
      </c>
      <c r="K8" s="5" t="inlineStr">
        <is>
          <t>test-driven-development, spec-driven-development, code-review-and-quality, security-and-hardening, browser-testing-with-devtools</t>
        </is>
      </c>
      <c r="L8" s="2" t="inlineStr">
        <is>
          <t>F05</t>
        </is>
      </c>
      <c r="M8" s="2" t="inlineStr">
        <is>
          <t>3</t>
        </is>
      </c>
      <c r="N8" s="6" t="inlineStr">
        <is>
          <t>Yes</t>
        </is>
      </c>
      <c r="O8" s="7" t="inlineStr">
        <is>
          <t>Yes</t>
        </is>
      </c>
      <c r="P8" s="7" t="inlineStr">
        <is>
          <t>Yes</t>
        </is>
      </c>
      <c r="Q8" s="7" t="inlineStr">
        <is>
          <t>Yes</t>
        </is>
      </c>
      <c r="R8" s="2" t="inlineStr">
        <is>
          <t>—</t>
        </is>
      </c>
      <c r="S8" s="6" t="inlineStr">
        <is>
          <t>High</t>
        </is>
      </c>
    </row>
    <row r="9">
      <c r="A9" s="2" t="inlineStr">
        <is>
          <t>F07</t>
        </is>
      </c>
      <c r="B9" s="2" t="inlineStr">
        <is>
          <t>Template pipelines / DAG</t>
        </is>
      </c>
      <c r="C9" s="3" t="inlineStr">
        <is>
          <t>Program 1</t>
        </is>
      </c>
      <c r="D9" s="2" t="inlineStr">
        <is>
          <t>Server</t>
        </is>
      </c>
      <c r="E9" s="11" t="inlineStr">
        <is>
          <t>Fabric</t>
        </is>
      </c>
      <c r="F9" s="5" t="inlineStr">
        <is>
          <t>Chain templates; pipeline def + runner</t>
        </is>
      </c>
      <c r="G9" s="5" t="inlineStr">
        <is>
          <t>Real workflows chain multiple templates; a pipeline runner turns single calls into composable capability.</t>
        </is>
      </c>
      <c r="H9" s="5" t="inlineStr">
        <is>
          <t>MCP tool: run_pipeline (DAG runner)</t>
        </is>
      </c>
      <c r="I9" s="5" t="inlineStr">
        <is>
          <t>pipeline.ts (new), types, index</t>
        </is>
      </c>
      <c r="J9" s="2" t="inlineStr">
        <is>
          <t>Yes</t>
        </is>
      </c>
      <c r="K9" s="5" t="inlineStr">
        <is>
          <t>test-driven-development, spec-driven-development, code-review-and-quality, browser-testing-with-devtools</t>
        </is>
      </c>
      <c r="L9" s="2" t="inlineStr">
        <is>
          <t>—</t>
        </is>
      </c>
      <c r="M9" s="2" t="inlineStr">
        <is>
          <t>3</t>
        </is>
      </c>
      <c r="N9" s="10" t="inlineStr">
        <is>
          <t>No</t>
        </is>
      </c>
      <c r="O9" s="7" t="inlineStr">
        <is>
          <t>Yes</t>
        </is>
      </c>
      <c r="P9" s="10" t="inlineStr">
        <is>
          <t>No</t>
        </is>
      </c>
      <c r="Q9" s="7" t="inlineStr">
        <is>
          <t>Yes</t>
        </is>
      </c>
      <c r="R9" s="2" t="inlineStr">
        <is>
          <t>—</t>
        </is>
      </c>
      <c r="S9" s="8" t="inlineStr">
        <is>
          <t>Medium</t>
        </is>
      </c>
    </row>
    <row r="10">
      <c r="A10" s="2" t="inlineStr">
        <is>
          <t>F08</t>
        </is>
      </c>
      <c r="B10" s="2" t="inlineStr">
        <is>
          <t>CEL conditional branching</t>
        </is>
      </c>
      <c r="C10" s="3" t="inlineStr">
        <is>
          <t>Program 1</t>
        </is>
      </c>
      <c r="D10" s="2" t="inlineStr">
        <is>
          <t>Server</t>
        </is>
      </c>
      <c r="E10" s="11" t="inlineStr">
        <is>
          <t>Fabric</t>
        </is>
      </c>
      <c r="F10" s="5" t="inlineStr">
        <is>
          <t>Port Kriya's CEL evaluator; action-sequence branches on live state</t>
        </is>
      </c>
      <c r="G10" s="5" t="inlineStr">
        <is>
          <t>Live-state branching (found item / no results / captcha) is required for realistic multi-step flows.</t>
        </is>
      </c>
      <c r="H10" s="5" t="inlineStr">
        <is>
          <t>CEL branching in action-sequence templates</t>
        </is>
      </c>
      <c r="I10" s="5" t="inlineStr">
        <is>
          <t>cel-eval.ts (new), engine, types</t>
        </is>
      </c>
      <c r="J10" s="2" t="inlineStr">
        <is>
          <t>Yes</t>
        </is>
      </c>
      <c r="K10" s="5" t="inlineStr">
        <is>
          <t>test-driven-development, spec-driven-development, code-review-and-quality, browser-testing-with-devtools</t>
        </is>
      </c>
      <c r="L10" s="2" t="inlineStr">
        <is>
          <t>—</t>
        </is>
      </c>
      <c r="M10" s="2" t="inlineStr">
        <is>
          <t>3</t>
        </is>
      </c>
      <c r="N10" s="10" t="inlineStr">
        <is>
          <t>No</t>
        </is>
      </c>
      <c r="O10" s="7" t="inlineStr">
        <is>
          <t>Yes</t>
        </is>
      </c>
      <c r="P10" s="10" t="inlineStr">
        <is>
          <t>No</t>
        </is>
      </c>
      <c r="Q10" s="7" t="inlineStr">
        <is>
          <t>Yes</t>
        </is>
      </c>
      <c r="R10" s="2" t="inlineStr">
        <is>
          <t>—</t>
        </is>
      </c>
      <c r="S10" s="8" t="inlineStr">
        <is>
          <t>Medium</t>
        </is>
      </c>
    </row>
    <row r="11">
      <c r="A11" s="2" t="inlineStr">
        <is>
          <t>F09</t>
        </is>
      </c>
      <c r="B11" s="2" t="inlineStr">
        <is>
          <t>Bidirectional flows</t>
        </is>
      </c>
      <c r="C11" s="3" t="inlineStr">
        <is>
          <t>Program 1</t>
        </is>
      </c>
      <c r="D11" s="2" t="inlineStr">
        <is>
          <t>Server</t>
        </is>
      </c>
      <c r="E11" s="11" t="inlineStr">
        <is>
          <t>Fabric</t>
        </is>
      </c>
      <c r="F11" s="5" t="inlineStr">
        <is>
          <t>Read A → transform → form-fill write into B</t>
        </is>
      </c>
      <c r="G11" s="5" t="inlineStr">
        <is>
          <t>Read+write flows (copy data from A into B) unlock RPA-replacement use cases, not just read-only scraping.</t>
        </is>
      </c>
      <c r="H11" s="5" t="inlineStr">
        <is>
          <t>bidirectional read→transform→write flow</t>
        </is>
      </c>
      <c r="I11" s="5" t="inlineStr">
        <is>
          <t>engine, pipeline</t>
        </is>
      </c>
      <c r="J11" s="2" t="inlineStr">
        <is>
          <t>No</t>
        </is>
      </c>
      <c r="K11" s="5" t="inlineStr">
        <is>
          <t>test-driven-development, spec-driven-development, code-review-and-quality, security-and-hardening, browser-testing-with-devtools</t>
        </is>
      </c>
      <c r="L11" s="2" t="inlineStr">
        <is>
          <t>F07, F10</t>
        </is>
      </c>
      <c r="M11" s="2" t="inlineStr">
        <is>
          <t>4</t>
        </is>
      </c>
      <c r="N11" s="10" t="inlineStr">
        <is>
          <t>No</t>
        </is>
      </c>
      <c r="O11" s="7" t="inlineStr">
        <is>
          <t>Yes</t>
        </is>
      </c>
      <c r="P11" s="7" t="inlineStr">
        <is>
          <t>Yes</t>
        </is>
      </c>
      <c r="Q11" s="7" t="inlineStr">
        <is>
          <t>Yes</t>
        </is>
      </c>
      <c r="R11" s="2" t="inlineStr">
        <is>
          <t>—</t>
        </is>
      </c>
      <c r="S11" s="6" t="inlineStr">
        <is>
          <t>High</t>
        </is>
      </c>
    </row>
    <row r="12">
      <c r="A12" s="2" t="inlineStr">
        <is>
          <t>F10</t>
        </is>
      </c>
      <c r="B12" s="2" t="inlineStr">
        <is>
          <t>Transform / normalize layer</t>
        </is>
      </c>
      <c r="C12" s="3" t="inlineStr">
        <is>
          <t>Program 1</t>
        </is>
      </c>
      <c r="D12" s="2" t="inlineStr">
        <is>
          <t>Server</t>
        </is>
      </c>
      <c r="E12" s="11" t="inlineStr">
        <is>
          <t>Fabric</t>
        </is>
      </c>
      <c r="F12" s="5" t="inlineStr">
        <is>
          <t>jq-like output mapping</t>
        </is>
      </c>
      <c r="G12" s="5" t="inlineStr">
        <is>
          <t>Raw extracted shapes rarely match what a consumer wants; jq-like mapping normalizes output once, centrally.</t>
        </is>
      </c>
      <c r="H12" s="5" t="inlineStr">
        <is>
          <t>TransformSpec + applyTransform() (jq-like mapping)</t>
        </is>
      </c>
      <c r="I12" s="5" t="inlineStr">
        <is>
          <t>transform.ts (new), types, index</t>
        </is>
      </c>
      <c r="J12" s="2" t="inlineStr">
        <is>
          <t>Yes</t>
        </is>
      </c>
      <c r="K12" s="5" t="inlineStr">
        <is>
          <t>test-driven-development, spec-driven-development, code-review-and-quality</t>
        </is>
      </c>
      <c r="L12" s="2" t="inlineStr">
        <is>
          <t>—</t>
        </is>
      </c>
      <c r="M12" s="2" t="inlineStr">
        <is>
          <t>2</t>
        </is>
      </c>
      <c r="N12" s="10" t="inlineStr">
        <is>
          <t>No</t>
        </is>
      </c>
      <c r="O12" s="7" t="inlineStr">
        <is>
          <t>Yes</t>
        </is>
      </c>
      <c r="P12" s="10" t="inlineStr">
        <is>
          <t>No</t>
        </is>
      </c>
      <c r="Q12" s="10" t="inlineStr">
        <is>
          <t>No</t>
        </is>
      </c>
      <c r="R12" s="2" t="inlineStr">
        <is>
          <t>—</t>
        </is>
      </c>
      <c r="S12" s="11" t="inlineStr">
        <is>
          <t>Low</t>
        </is>
      </c>
    </row>
    <row r="13">
      <c r="A13" s="2" t="inlineStr">
        <is>
          <t>F11</t>
        </is>
      </c>
      <c r="B13" s="2" t="inlineStr">
        <is>
          <t>Signed provenance receipts</t>
        </is>
      </c>
      <c r="C13" s="3" t="inlineStr">
        <is>
          <t>Program 1</t>
        </is>
      </c>
      <c r="D13" s="2" t="inlineStr">
        <is>
          <t>Server</t>
        </is>
      </c>
      <c r="E13" s="12" t="inlineStr">
        <is>
          <t>Compliance</t>
        </is>
      </c>
      <c r="F13" s="5" t="inlineStr">
        <is>
          <t>content-hash + version + schema-valid, signed, exportable</t>
        </is>
      </c>
      <c r="G13" s="5" t="inlineStr">
        <is>
          <t>Regulated/financial consumers need tamper-evident proof of what was fetched and when.</t>
        </is>
      </c>
      <c r="H13" s="5" t="inlineStr">
        <is>
          <t>signed, exportable provenance receipt</t>
        </is>
      </c>
      <c r="I13" s="5" t="inlineStr">
        <is>
          <t>provenance.ts (new), engine, types</t>
        </is>
      </c>
      <c r="J13" s="2" t="inlineStr">
        <is>
          <t>Yes</t>
        </is>
      </c>
      <c r="K13" s="5" t="inlineStr">
        <is>
          <t>test-driven-development, spec-driven-development, code-review-and-quality</t>
        </is>
      </c>
      <c r="L13" s="2" t="inlineStr">
        <is>
          <t>F01</t>
        </is>
      </c>
      <c r="M13" s="2" t="inlineStr">
        <is>
          <t>3</t>
        </is>
      </c>
      <c r="N13" s="10" t="inlineStr">
        <is>
          <t>No</t>
        </is>
      </c>
      <c r="O13" s="7" t="inlineStr">
        <is>
          <t>Yes</t>
        </is>
      </c>
      <c r="P13" s="7" t="inlineStr">
        <is>
          <t>Yes</t>
        </is>
      </c>
      <c r="Q13" s="10" t="inlineStr">
        <is>
          <t>No</t>
        </is>
      </c>
      <c r="R13" s="2" t="inlineStr">
        <is>
          <t>—</t>
        </is>
      </c>
      <c r="S13" s="8" t="inlineStr">
        <is>
          <t>Medium</t>
        </is>
      </c>
    </row>
    <row r="14">
      <c r="A14" s="2" t="inlineStr">
        <is>
          <t>F12</t>
        </is>
      </c>
      <c r="B14" s="2" t="inlineStr">
        <is>
          <t>Policy engine</t>
        </is>
      </c>
      <c r="C14" s="3" t="inlineStr">
        <is>
          <t>Program 1</t>
        </is>
      </c>
      <c r="D14" s="2" t="inlineStr">
        <is>
          <t>Server</t>
        </is>
      </c>
      <c r="E14" s="12" t="inlineStr">
        <is>
          <t>Compliance</t>
        </is>
      </c>
      <c r="F14" s="5" t="inlineStr">
        <is>
          <t>robots.txt/ToS awareness + per-template rate limits</t>
        </is>
      </c>
      <c r="G14" s="5" t="inlineStr">
        <is>
          <t>Respecting robots.txt/ToS and rate limits is the ethical/legal floor for a scraping-adjacent product.</t>
        </is>
      </c>
      <c r="H14" s="5" t="inlineStr">
        <is>
          <t>policy engine (robots.txt/ToS + rate limits)</t>
        </is>
      </c>
      <c r="I14" s="5" t="inlineStr">
        <is>
          <t>policy.ts (new), engine</t>
        </is>
      </c>
      <c r="J14" s="2" t="inlineStr">
        <is>
          <t>Yes</t>
        </is>
      </c>
      <c r="K14" s="5" t="inlineStr">
        <is>
          <t>test-driven-development, spec-driven-development, code-review-and-quality, browser-testing-with-devtools</t>
        </is>
      </c>
      <c r="L14" s="2" t="inlineStr">
        <is>
          <t>—</t>
        </is>
      </c>
      <c r="M14" s="2" t="inlineStr">
        <is>
          <t>4</t>
        </is>
      </c>
      <c r="N14" s="10" t="inlineStr">
        <is>
          <t>No</t>
        </is>
      </c>
      <c r="O14" s="10" t="inlineStr">
        <is>
          <t>No</t>
        </is>
      </c>
      <c r="P14" s="7" t="inlineStr">
        <is>
          <t>Yes</t>
        </is>
      </c>
      <c r="Q14" s="7" t="inlineStr">
        <is>
          <t>Yes</t>
        </is>
      </c>
      <c r="R14" s="2" t="inlineStr">
        <is>
          <t>—</t>
        </is>
      </c>
      <c r="S14" s="8" t="inlineStr">
        <is>
          <t>Medium</t>
        </is>
      </c>
    </row>
    <row r="15">
      <c r="A15" s="2" t="inlineStr">
        <is>
          <t>F13</t>
        </is>
      </c>
      <c r="B15" s="2" t="inlineStr">
        <is>
          <t>Encrypted credential vault</t>
        </is>
      </c>
      <c r="C15" s="3" t="inlineStr">
        <is>
          <t>Program 1</t>
        </is>
      </c>
      <c r="D15" s="2" t="inlineStr">
        <is>
          <t>Server</t>
        </is>
      </c>
      <c r="E15" s="12" t="inlineStr">
        <is>
          <t>Compliance</t>
        </is>
      </c>
      <c r="F15" s="5" t="inlineStr">
        <is>
          <t>Encrypted secrets injected at run; distinct from app-connections</t>
        </is>
      </c>
      <c r="G15" s="5" t="inlineStr">
        <is>
          <t>Some templates need real secrets (API keys, form values) distinct from browser login state.</t>
        </is>
      </c>
      <c r="H15" s="5" t="inlineStr">
        <is>
          <t>MCP tool: vault get/set (encrypted secrets)</t>
        </is>
      </c>
      <c r="I15" s="5" t="inlineStr">
        <is>
          <t>vault.ts (new), cookie-store, engine</t>
        </is>
      </c>
      <c r="J15" s="2" t="inlineStr">
        <is>
          <t>Yes</t>
        </is>
      </c>
      <c r="K15" s="5" t="inlineStr">
        <is>
          <t>test-driven-development, spec-driven-development, code-review-and-quality, security-and-hardening</t>
        </is>
      </c>
      <c r="L15" s="2" t="inlineStr">
        <is>
          <t>F00</t>
        </is>
      </c>
      <c r="M15" s="2" t="inlineStr">
        <is>
          <t>4</t>
        </is>
      </c>
      <c r="N15" s="10" t="inlineStr">
        <is>
          <t>No</t>
        </is>
      </c>
      <c r="O15" s="7" t="inlineStr">
        <is>
          <t>Yes</t>
        </is>
      </c>
      <c r="P15" s="7" t="inlineStr">
        <is>
          <t>Yes</t>
        </is>
      </c>
      <c r="Q15" s="10" t="inlineStr">
        <is>
          <t>No</t>
        </is>
      </c>
      <c r="R15" s="2" t="inlineStr">
        <is>
          <t>—</t>
        </is>
      </c>
      <c r="S15" s="6" t="inlineStr">
        <is>
          <t>High</t>
        </is>
      </c>
    </row>
    <row r="16">
      <c r="A16" s="2" t="inlineStr">
        <is>
          <t>F14</t>
        </is>
      </c>
      <c r="B16" s="2" t="inlineStr">
        <is>
          <t>Metrics 2.0 (SLA)</t>
        </is>
      </c>
      <c r="C16" s="3" t="inlineStr">
        <is>
          <t>Program 1</t>
        </is>
      </c>
      <c r="D16" s="2" t="inlineStr">
        <is>
          <t>Server</t>
        </is>
      </c>
      <c r="E16" s="13" t="inlineStr">
        <is>
          <t>Dist+Perf</t>
        </is>
      </c>
      <c r="F16" s="5" t="inlineStr">
        <is>
          <t>Aggregate success-rate + latency (durationMs already captured)</t>
        </is>
      </c>
      <c r="G16" s="5" t="inlineStr">
        <is>
          <t>Success-rate + latency SLAs are what a paying/consumer audience actually judges reliability by.</t>
        </is>
      </c>
      <c r="H16" s="5" t="inlineStr">
        <is>
          <t>metrics dashboard aggregation (SLA)</t>
        </is>
      </c>
      <c r="I16" s="5" t="inlineStr">
        <is>
          <t>metrics, dashboard</t>
        </is>
      </c>
      <c r="J16" s="2" t="inlineStr">
        <is>
          <t>No</t>
        </is>
      </c>
      <c r="K16" s="5" t="inlineStr">
        <is>
          <t>test-driven-development, spec-driven-development, code-review-and-quality, observability-and-instrumentation</t>
        </is>
      </c>
      <c r="L16" s="2" t="inlineStr">
        <is>
          <t>—</t>
        </is>
      </c>
      <c r="M16" s="2" t="inlineStr">
        <is>
          <t>1</t>
        </is>
      </c>
      <c r="N16" s="10" t="inlineStr">
        <is>
          <t>No</t>
        </is>
      </c>
      <c r="O16" s="10" t="inlineStr">
        <is>
          <t>No</t>
        </is>
      </c>
      <c r="P16" s="10" t="inlineStr">
        <is>
          <t>No</t>
        </is>
      </c>
      <c r="Q16" s="10" t="inlineStr">
        <is>
          <t>No</t>
        </is>
      </c>
      <c r="R16" s="2" t="inlineStr">
        <is>
          <t>—</t>
        </is>
      </c>
      <c r="S16" s="11" t="inlineStr">
        <is>
          <t>Low</t>
        </is>
      </c>
    </row>
    <row r="17">
      <c r="A17" s="2" t="inlineStr">
        <is>
          <t>F15</t>
        </is>
      </c>
      <c r="B17" s="2" t="inlineStr">
        <is>
          <t>static-http template kind</t>
        </is>
      </c>
      <c r="C17" s="3" t="inlineStr">
        <is>
          <t>Program 1</t>
        </is>
      </c>
      <c r="D17" s="2" t="inlineStr">
        <is>
          <t>Server</t>
        </is>
      </c>
      <c r="E17" s="13" t="inlineStr">
        <is>
          <t>Dist+Perf</t>
        </is>
      </c>
      <c r="F17" s="5" t="inlineStr">
        <is>
          <t>cheerio fast-path (no browser) — 10–50x faster for no-JS pages</t>
        </is>
      </c>
      <c r="G17" s="5" t="inlineStr">
        <is>
          <t>Most pages need no browser at all; a cheerio fast-path is 10-50x cheaper and enables cloud-tier free execution.</t>
        </is>
      </c>
      <c r="H17" s="5" t="inlineStr">
        <is>
          <t>static-http template kind (cheerio fast-path)</t>
        </is>
      </c>
      <c r="I17" s="5" t="inlineStr">
        <is>
          <t>types, storage, engine, index (+cheerio)</t>
        </is>
      </c>
      <c r="J17" s="2" t="inlineStr">
        <is>
          <t>No</t>
        </is>
      </c>
      <c r="K17" s="5" t="inlineStr">
        <is>
          <t>test-driven-development, spec-driven-development, code-review-and-quality, performance-optimization, browser-testing-with-devtools</t>
        </is>
      </c>
      <c r="L17" s="2" t="inlineStr">
        <is>
          <t>—</t>
        </is>
      </c>
      <c r="M17" s="2" t="inlineStr">
        <is>
          <t>3</t>
        </is>
      </c>
      <c r="N17" s="10" t="inlineStr">
        <is>
          <t>No</t>
        </is>
      </c>
      <c r="O17" s="7" t="inlineStr">
        <is>
          <t>Yes</t>
        </is>
      </c>
      <c r="P17" s="10" t="inlineStr">
        <is>
          <t>No</t>
        </is>
      </c>
      <c r="Q17" s="7" t="inlineStr">
        <is>
          <t>Yes</t>
        </is>
      </c>
      <c r="R17" s="2" t="inlineStr">
        <is>
          <t>—</t>
        </is>
      </c>
      <c r="S17" s="8" t="inlineStr">
        <is>
          <t>Medium</t>
        </is>
      </c>
    </row>
    <row r="18">
      <c r="A18" s="2" t="inlineStr">
        <is>
          <t>F16</t>
        </is>
      </c>
      <c r="B18" s="2" t="inlineStr">
        <is>
          <t>Short-TTL result cache</t>
        </is>
      </c>
      <c r="C18" s="3" t="inlineStr">
        <is>
          <t>Program 1</t>
        </is>
      </c>
      <c r="D18" s="2" t="inlineStr">
        <is>
          <t>Server</t>
        </is>
      </c>
      <c r="E18" s="13" t="inlineStr">
        <is>
          <t>Dist+Perf</t>
        </is>
      </c>
      <c r="F18" s="5" t="inlineStr">
        <is>
          <t>in-mem Map TTL; key=templateId+url+cookie-present+proxy</t>
        </is>
      </c>
      <c r="G18" s="5" t="inlineStr">
        <is>
          <t>Repeated identical calls in a short window shouldn't re-run a full browser session.</t>
        </is>
      </c>
      <c r="H18" s="5" t="inlineStr">
        <is>
          <t>in-mem TTL result cache</t>
        </is>
      </c>
      <c r="I18" s="5" t="inlineStr">
        <is>
          <t>result-cache.ts (new), index</t>
        </is>
      </c>
      <c r="J18" s="2" t="inlineStr">
        <is>
          <t>Yes</t>
        </is>
      </c>
      <c r="K18" s="5" t="inlineStr">
        <is>
          <t>test-driven-development, spec-driven-development, code-review-and-quality, performance-optimization</t>
        </is>
      </c>
      <c r="L18" s="2" t="inlineStr">
        <is>
          <t>F14</t>
        </is>
      </c>
      <c r="M18" s="2" t="inlineStr">
        <is>
          <t>2</t>
        </is>
      </c>
      <c r="N18" s="10" t="inlineStr">
        <is>
          <t>No</t>
        </is>
      </c>
      <c r="O18" s="10" t="inlineStr">
        <is>
          <t>No</t>
        </is>
      </c>
      <c r="P18" s="7" t="inlineStr">
        <is>
          <t>Yes</t>
        </is>
      </c>
      <c r="Q18" s="10" t="inlineStr">
        <is>
          <t>No</t>
        </is>
      </c>
      <c r="R18" s="2" t="inlineStr">
        <is>
          <t>—</t>
        </is>
      </c>
      <c r="S18" s="11" t="inlineStr">
        <is>
          <t>Low</t>
        </is>
      </c>
    </row>
    <row r="19">
      <c r="A19" s="2" t="inlineStr">
        <is>
          <t>F17</t>
        </is>
      </c>
      <c r="B19" s="2" t="inlineStr">
        <is>
          <t>OpenTelemetry observability</t>
        </is>
      </c>
      <c r="C19" s="3" t="inlineStr">
        <is>
          <t>Program 1</t>
        </is>
      </c>
      <c r="D19" s="2" t="inlineStr">
        <is>
          <t>Server</t>
        </is>
      </c>
      <c r="E19" s="13" t="inlineStr">
        <is>
          <t>Dist+Perf</t>
        </is>
      </c>
      <c r="F19" s="5" t="inlineStr">
        <is>
          <t>Export ADR-04 measures as OTel</t>
        </is>
      </c>
      <c r="G19" s="5" t="inlineStr">
        <is>
          <t>Standard OTel export lets ops teams plug APImeMCP into their existing observability stack.</t>
        </is>
      </c>
      <c r="H19" s="5" t="inlineStr">
        <is>
          <t>OTel exporter adapter</t>
        </is>
      </c>
      <c r="I19" s="5" t="inlineStr">
        <is>
          <t>otel adapter (new), engine</t>
        </is>
      </c>
      <c r="J19" s="2" t="inlineStr">
        <is>
          <t>Yes</t>
        </is>
      </c>
      <c r="K19" s="5" t="inlineStr">
        <is>
          <t>test-driven-development, spec-driven-development, code-review-and-quality, observability-and-instrumentation, browser-testing-with-devtools</t>
        </is>
      </c>
      <c r="L19" s="2" t="inlineStr">
        <is>
          <t>F14</t>
        </is>
      </c>
      <c r="M19" s="2" t="inlineStr">
        <is>
          <t>4</t>
        </is>
      </c>
      <c r="N19" s="10" t="inlineStr">
        <is>
          <t>No</t>
        </is>
      </c>
      <c r="O19" s="10" t="inlineStr">
        <is>
          <t>No</t>
        </is>
      </c>
      <c r="P19" s="10" t="inlineStr">
        <is>
          <t>No</t>
        </is>
      </c>
      <c r="Q19" s="7" t="inlineStr">
        <is>
          <t>Yes</t>
        </is>
      </c>
      <c r="R19" s="2" t="inlineStr">
        <is>
          <t>—</t>
        </is>
      </c>
      <c r="S19" s="8" t="inlineStr">
        <is>
          <t>Medium</t>
        </is>
      </c>
    </row>
    <row r="20">
      <c r="A20" s="2" t="inlineStr">
        <is>
          <t>F18</t>
        </is>
      </c>
      <c r="B20" s="2" t="inlineStr">
        <is>
          <t>Ephemeral hosted endpoint</t>
        </is>
      </c>
      <c r="C20" s="3" t="inlineStr">
        <is>
          <t>Program 1</t>
        </is>
      </c>
      <c r="D20" s="2" t="inlineStr">
        <is>
          <t>Server</t>
        </is>
      </c>
      <c r="E20" s="13" t="inlineStr">
        <is>
          <t>Dist+Perf</t>
        </is>
      </c>
      <c r="F20" s="5" t="inlineStr">
        <is>
          <t>read-registry + zero-state HTTP endpoint; the substrate X01/X02 productize</t>
        </is>
      </c>
      <c r="G20" s="5" t="inlineStr">
        <is>
          <t>A zero-state hosted endpoint is the substrate the entire cloud/consumer platform (X01/X02) is built on.</t>
        </is>
      </c>
      <c r="H20" s="5" t="inlineStr">
        <is>
          <t>ephemeral hosted HTTP endpoint</t>
        </is>
      </c>
      <c r="I20" s="5" t="inlineStr">
        <is>
          <t>hosted entry (new)</t>
        </is>
      </c>
      <c r="J20" s="2" t="inlineStr">
        <is>
          <t>Yes</t>
        </is>
      </c>
      <c r="K20" s="5" t="inlineStr">
        <is>
          <t>test-driven-development, spec-driven-development, code-review-and-quality, security-and-hardening, browser-testing-with-devtools</t>
        </is>
      </c>
      <c r="L20" s="2" t="inlineStr">
        <is>
          <t>F11</t>
        </is>
      </c>
      <c r="M20" s="2" t="inlineStr">
        <is>
          <t>5</t>
        </is>
      </c>
      <c r="N20" s="6" t="inlineStr">
        <is>
          <t>Yes</t>
        </is>
      </c>
      <c r="O20" s="10" t="inlineStr">
        <is>
          <t>No</t>
        </is>
      </c>
      <c r="P20" s="7" t="inlineStr">
        <is>
          <t>Yes</t>
        </is>
      </c>
      <c r="Q20" s="7" t="inlineStr">
        <is>
          <t>Yes</t>
        </is>
      </c>
      <c r="R20" s="2" t="inlineStr">
        <is>
          <t>—</t>
        </is>
      </c>
      <c r="S20" s="6" t="inlineStr">
        <is>
          <t>High</t>
        </is>
      </c>
    </row>
    <row r="21">
      <c r="A21" s="2" t="inlineStr">
        <is>
          <t>F19</t>
        </is>
      </c>
      <c r="B21" s="2" t="inlineStr">
        <is>
          <t>Close items 4/5 gaps</t>
        </is>
      </c>
      <c r="C21" s="3" t="inlineStr">
        <is>
          <t>Program 1</t>
        </is>
      </c>
      <c r="D21" s="2" t="inlineStr">
        <is>
          <t>Server</t>
        </is>
      </c>
      <c r="E21" s="13" t="inlineStr">
        <is>
          <t>Dist+Perf</t>
        </is>
      </c>
      <c r="F21" s="5" t="inlineStr">
        <is>
          <t>apimemcp add CLI + lint-in-CI + live network-behavior check in verify-registry</t>
        </is>
      </c>
      <c r="G21" s="5" t="inlineStr">
        <is>
          <t>Closes known roadmap gaps (CLI ergonomics, CI lint, live network check) blocking a clean v1 release.</t>
        </is>
      </c>
      <c r="H21" s="5" t="inlineStr">
        <is>
          <t>apimemcp add CLI + CI lint + live network check</t>
        </is>
      </c>
      <c r="I21" s="5" t="inlineStr">
        <is>
          <t>index (argv), verify.yml, verify-registry</t>
        </is>
      </c>
      <c r="J21" s="2" t="inlineStr">
        <is>
          <t>No</t>
        </is>
      </c>
      <c r="K21" s="5" t="inlineStr">
        <is>
          <t>test-driven-development, spec-driven-development, code-review-and-quality, browser-testing-with-devtools</t>
        </is>
      </c>
      <c r="L21" s="2" t="inlineStr">
        <is>
          <t>F03</t>
        </is>
      </c>
      <c r="M21" s="2" t="inlineStr">
        <is>
          <t>1</t>
        </is>
      </c>
      <c r="N21" s="10" t="inlineStr">
        <is>
          <t>No</t>
        </is>
      </c>
      <c r="O21" s="10" t="inlineStr">
        <is>
          <t>No</t>
        </is>
      </c>
      <c r="P21" s="10" t="inlineStr">
        <is>
          <t>No</t>
        </is>
      </c>
      <c r="Q21" s="7" t="inlineStr">
        <is>
          <t>Yes</t>
        </is>
      </c>
      <c r="R21" s="2" t="inlineStr">
        <is>
          <t>—</t>
        </is>
      </c>
      <c r="S21" s="11" t="inlineStr">
        <is>
          <t>Low</t>
        </is>
      </c>
    </row>
    <row r="22">
      <c r="A22" s="2" t="inlineStr">
        <is>
          <t>F20</t>
        </is>
      </c>
      <c r="B22" s="2" t="inlineStr">
        <is>
          <t>Change-monitoring mesh</t>
        </is>
      </c>
      <c r="C22" s="3" t="inlineStr">
        <is>
          <t>Program 1</t>
        </is>
      </c>
      <c r="D22" s="2" t="inlineStr">
        <is>
          <t>Server</t>
        </is>
      </c>
      <c r="E22" s="14" t="inlineStr">
        <is>
          <t>Creative</t>
        </is>
      </c>
      <c r="F22" s="5" t="inlineStr">
        <is>
          <t>Diff template results over time → events (reuses F02 diff)</t>
        </is>
      </c>
      <c r="G22" s="5" t="inlineStr">
        <is>
          <t>Turns one-shot diffing into a standing mesh of watched templates — the basis of the mobile monitor feature.</t>
        </is>
      </c>
      <c r="H22" s="5" t="inlineStr">
        <is>
          <t>change-monitoring mesh (scheduler+notifier)</t>
        </is>
      </c>
      <c r="I22" s="5" t="inlineStr">
        <is>
          <t>scheduler, notifier, drift</t>
        </is>
      </c>
      <c r="J22" s="2" t="inlineStr">
        <is>
          <t>No</t>
        </is>
      </c>
      <c r="K22" s="5" t="inlineStr">
        <is>
          <t>test-driven-development, spec-driven-development, code-review-and-quality, observability-and-instrumentation, browser-testing-with-devtools</t>
        </is>
      </c>
      <c r="L22" s="2" t="inlineStr">
        <is>
          <t>F02</t>
        </is>
      </c>
      <c r="M22" s="2" t="inlineStr">
        <is>
          <t>4</t>
        </is>
      </c>
      <c r="N22" s="6" t="inlineStr">
        <is>
          <t>Yes</t>
        </is>
      </c>
      <c r="O22" s="10" t="inlineStr">
        <is>
          <t>No</t>
        </is>
      </c>
      <c r="P22" s="10" t="inlineStr">
        <is>
          <t>No</t>
        </is>
      </c>
      <c r="Q22" s="7" t="inlineStr">
        <is>
          <t>Yes</t>
        </is>
      </c>
      <c r="R22" s="2" t="inlineStr">
        <is>
          <t>—</t>
        </is>
      </c>
      <c r="S22" s="8" t="inlineStr">
        <is>
          <t>Medium</t>
        </is>
      </c>
    </row>
    <row r="23">
      <c r="A23" s="2" t="inlineStr">
        <is>
          <t>F21</t>
        </is>
      </c>
      <c r="B23" s="2" t="inlineStr">
        <is>
          <t>NL→template one-shot</t>
        </is>
      </c>
      <c r="C23" s="3" t="inlineStr">
        <is>
          <t>Program 1</t>
        </is>
      </c>
      <c r="D23" s="2" t="inlineStr">
        <is>
          <t>Server</t>
        </is>
      </c>
      <c r="E23" s="14" t="inlineStr">
        <is>
          <t>Creative</t>
        </is>
      </c>
      <c r="F23" s="5" t="inlineStr">
        <is>
          <t>'make me an API for X' wrapper (F05+F06)</t>
        </is>
      </c>
      <c r="G23" s="5" t="inlineStr">
        <is>
          <t>Removes the last friction step: an agent just says what it wants and gets a working template.</t>
        </is>
      </c>
      <c r="H23" s="5" t="inlineStr">
        <is>
          <t>MCP tool: NL→template one-shot wrapper</t>
        </is>
      </c>
      <c r="I23" s="5" t="inlineStr">
        <is>
          <t>index wrapper</t>
        </is>
      </c>
      <c r="J23" s="2" t="inlineStr">
        <is>
          <t>No</t>
        </is>
      </c>
      <c r="K23" s="5" t="inlineStr">
        <is>
          <t>test-driven-development, spec-driven-development, code-review-and-quality</t>
        </is>
      </c>
      <c r="L23" s="2" t="inlineStr">
        <is>
          <t>F05, F06</t>
        </is>
      </c>
      <c r="M23" s="2" t="inlineStr">
        <is>
          <t>5</t>
        </is>
      </c>
      <c r="N23" s="6" t="inlineStr">
        <is>
          <t>Yes</t>
        </is>
      </c>
      <c r="O23" s="7" t="inlineStr">
        <is>
          <t>Yes</t>
        </is>
      </c>
      <c r="P23" s="10" t="inlineStr">
        <is>
          <t>No</t>
        </is>
      </c>
      <c r="Q23" s="10" t="inlineStr">
        <is>
          <t>No</t>
        </is>
      </c>
      <c r="R23" s="2" t="inlineStr">
        <is>
          <t>—</t>
        </is>
      </c>
      <c r="S23" s="8" t="inlineStr">
        <is>
          <t>Medium</t>
        </is>
      </c>
    </row>
    <row r="24">
      <c r="A24" s="2" t="inlineStr">
        <is>
          <t>F22</t>
        </is>
      </c>
      <c r="B24" s="2" t="inlineStr">
        <is>
          <t>Semantic template discovery</t>
        </is>
      </c>
      <c r="C24" s="3" t="inlineStr">
        <is>
          <t>Program 1</t>
        </is>
      </c>
      <c r="D24" s="2" t="inlineStr">
        <is>
          <t>Server</t>
        </is>
      </c>
      <c r="E24" s="14" t="inlineStr">
        <is>
          <t>Creative</t>
        </is>
      </c>
      <c r="F24" s="5" t="inlineStr">
        <is>
          <t>Search 'what can APImeMCP do for domain X' (local+registry)</t>
        </is>
      </c>
      <c r="G24" s="5" t="inlineStr">
        <is>
          <t>Discoverability turns the registry from a list into an answerable "what can this do for me" surface.</t>
        </is>
      </c>
      <c r="H24" s="5" t="inlineStr">
        <is>
          <t>MCP tool: discover_templates (semantic search)</t>
        </is>
      </c>
      <c r="I24" s="5" t="inlineStr">
        <is>
          <t>discovery (new), registry-client</t>
        </is>
      </c>
      <c r="J24" s="2" t="inlineStr">
        <is>
          <t>Yes</t>
        </is>
      </c>
      <c r="K24" s="5" t="inlineStr">
        <is>
          <t>test-driven-development, spec-driven-development, code-review-and-quality</t>
        </is>
      </c>
      <c r="L24" s="2" t="inlineStr">
        <is>
          <t>—</t>
        </is>
      </c>
      <c r="M24" s="2" t="inlineStr">
        <is>
          <t>2</t>
        </is>
      </c>
      <c r="N24" s="10" t="inlineStr">
        <is>
          <t>No</t>
        </is>
      </c>
      <c r="O24" s="10" t="inlineStr">
        <is>
          <t>No</t>
        </is>
      </c>
      <c r="P24" s="10" t="inlineStr">
        <is>
          <t>No</t>
        </is>
      </c>
      <c r="Q24" s="10" t="inlineStr">
        <is>
          <t>No</t>
        </is>
      </c>
      <c r="R24" s="2" t="inlineStr">
        <is>
          <t>—</t>
        </is>
      </c>
      <c r="S24" s="11" t="inlineStr">
        <is>
          <t>Low</t>
        </is>
      </c>
    </row>
    <row r="25">
      <c r="A25" s="2" t="inlineStr">
        <is>
          <t>F23</t>
        </is>
      </c>
      <c r="B25" s="2" t="inlineStr">
        <is>
          <t>Golden-snapshot regression</t>
        </is>
      </c>
      <c r="C25" s="3" t="inlineStr">
        <is>
          <t>Program 1</t>
        </is>
      </c>
      <c r="D25" s="2" t="inlineStr">
        <is>
          <t>Server</t>
        </is>
      </c>
      <c r="E25" s="14" t="inlineStr">
        <is>
          <t>Creative</t>
        </is>
      </c>
      <c r="F25" s="5" t="inlineStr">
        <is>
          <t>Record known-good output; regression-detect</t>
        </is>
      </c>
      <c r="G25" s="5" t="inlineStr">
        <is>
          <t>Regression protection so a template fix or engine change can't silently break output shape again.</t>
        </is>
      </c>
      <c r="H25" s="5" t="inlineStr">
        <is>
          <t>golden-snapshot regression harness</t>
        </is>
      </c>
      <c r="I25" s="5" t="inlineStr">
        <is>
          <t>snapshot infra (new)</t>
        </is>
      </c>
      <c r="J25" s="2" t="inlineStr">
        <is>
          <t>Yes</t>
        </is>
      </c>
      <c r="K25" s="5" t="inlineStr">
        <is>
          <t>test-driven-development, spec-driven-development, code-review-and-quality, browser-testing-with-devtools</t>
        </is>
      </c>
      <c r="L25" s="2" t="inlineStr">
        <is>
          <t>F01</t>
        </is>
      </c>
      <c r="M25" s="2" t="inlineStr">
        <is>
          <t>2</t>
        </is>
      </c>
      <c r="N25" s="10" t="inlineStr">
        <is>
          <t>No</t>
        </is>
      </c>
      <c r="O25" s="10" t="inlineStr">
        <is>
          <t>No</t>
        </is>
      </c>
      <c r="P25" s="10" t="inlineStr">
        <is>
          <t>No</t>
        </is>
      </c>
      <c r="Q25" s="7" t="inlineStr">
        <is>
          <t>Yes</t>
        </is>
      </c>
      <c r="R25" s="2" t="inlineStr">
        <is>
          <t>—</t>
        </is>
      </c>
      <c r="S25" s="11" t="inlineStr">
        <is>
          <t>Low</t>
        </is>
      </c>
    </row>
    <row r="26">
      <c r="A26" s="2" t="inlineStr">
        <is>
          <t>F24</t>
        </is>
      </c>
      <c r="B26" s="2" t="inlineStr">
        <is>
          <t>Marketplace reputation + semver</t>
        </is>
      </c>
      <c r="C26" s="3" t="inlineStr">
        <is>
          <t>Program 1</t>
        </is>
      </c>
      <c r="D26" s="2" t="inlineStr">
        <is>
          <t>Server</t>
        </is>
      </c>
      <c r="E26" s="14" t="inlineStr">
        <is>
          <t>Creative</t>
        </is>
      </c>
      <c r="F26" s="5" t="inlineStr">
        <is>
          <t>Contributor reputation + template versioning/changelog</t>
        </is>
      </c>
      <c r="G26" s="5" t="inlineStr">
        <is>
          <t>Reputation + semver make the registry trustworthy at scale as more contributors show up.</t>
        </is>
      </c>
      <c r="H26" s="5" t="inlineStr">
        <is>
          <t>registry reputation + semver tooling</t>
        </is>
      </c>
      <c r="I26" s="5" t="inlineStr">
        <is>
          <t>registry tooling, registry-client</t>
        </is>
      </c>
      <c r="J26" s="2" t="inlineStr">
        <is>
          <t>No</t>
        </is>
      </c>
      <c r="K26" s="5" t="inlineStr">
        <is>
          <t>test-driven-development, spec-driven-development, code-review-and-quality</t>
        </is>
      </c>
      <c r="L26" s="2" t="inlineStr">
        <is>
          <t>F03, F14</t>
        </is>
      </c>
      <c r="M26" s="2" t="inlineStr">
        <is>
          <t>5</t>
        </is>
      </c>
      <c r="N26" s="10" t="inlineStr">
        <is>
          <t>No</t>
        </is>
      </c>
      <c r="O26" s="10" t="inlineStr">
        <is>
          <t>No</t>
        </is>
      </c>
      <c r="P26" s="7" t="inlineStr">
        <is>
          <t>Yes</t>
        </is>
      </c>
      <c r="Q26" s="10" t="inlineStr">
        <is>
          <t>No</t>
        </is>
      </c>
      <c r="R26" s="2" t="inlineStr">
        <is>
          <t>—</t>
        </is>
      </c>
      <c r="S26" s="8" t="inlineStr">
        <is>
          <t>Medium</t>
        </is>
      </c>
    </row>
    <row r="27">
      <c r="A27" s="2" t="inlineStr">
        <is>
          <t>F25</t>
        </is>
      </c>
      <c r="B27" s="2" t="inlineStr">
        <is>
          <t>OpenAPI + client export</t>
        </is>
      </c>
      <c r="C27" s="3" t="inlineStr">
        <is>
          <t>Program 1</t>
        </is>
      </c>
      <c r="D27" s="2" t="inlineStr">
        <is>
          <t>Server</t>
        </is>
      </c>
      <c r="E27" s="14" t="inlineStr">
        <is>
          <t>Creative</t>
        </is>
      </c>
      <c r="F27" s="5" t="inlineStr">
        <is>
          <t>Generate OpenAPI + typed client from a bundle</t>
        </is>
      </c>
      <c r="G27" s="5" t="inlineStr">
        <is>
          <t>Standard OpenAPI/client export lets any existing tool integrate with zero APImeMCP-specific glue.</t>
        </is>
      </c>
      <c r="H27" s="5" t="inlineStr">
        <is>
          <t>OpenAPI spec + typed client exporter</t>
        </is>
      </c>
      <c r="I27" s="5" t="inlineStr">
        <is>
          <t>exporter (new), usage pattern</t>
        </is>
      </c>
      <c r="J27" s="2" t="inlineStr">
        <is>
          <t>Yes</t>
        </is>
      </c>
      <c r="K27" s="5" t="inlineStr">
        <is>
          <t>test-driven-development, spec-driven-development, code-review-and-quality</t>
        </is>
      </c>
      <c r="L27" s="2" t="inlineStr">
        <is>
          <t>F01, F07</t>
        </is>
      </c>
      <c r="M27" s="2" t="inlineStr">
        <is>
          <t>5</t>
        </is>
      </c>
      <c r="N27" s="10" t="inlineStr">
        <is>
          <t>No</t>
        </is>
      </c>
      <c r="O27" s="10" t="inlineStr">
        <is>
          <t>No</t>
        </is>
      </c>
      <c r="P27" s="10" t="inlineStr">
        <is>
          <t>No</t>
        </is>
      </c>
      <c r="Q27" s="10" t="inlineStr">
        <is>
          <t>No</t>
        </is>
      </c>
      <c r="R27" s="2" t="inlineStr">
        <is>
          <t>—</t>
        </is>
      </c>
      <c r="S27" s="8" t="inlineStr">
        <is>
          <t>Medium</t>
        </is>
      </c>
    </row>
    <row r="28">
      <c r="A28" s="2" t="inlineStr">
        <is>
          <t>W01</t>
        </is>
      </c>
      <c r="B28" s="2" t="inlineStr">
        <is>
          <t>Platform monorepo scaffold</t>
        </is>
      </c>
      <c r="C28" s="15" t="inlineStr">
        <is>
          <t>Program 2</t>
        </is>
      </c>
      <c r="D28" s="2" t="inlineStr">
        <is>
          <t>Web</t>
        </is>
      </c>
      <c r="E28" s="8" t="inlineStr">
        <is>
          <t>Web</t>
        </is>
      </c>
      <c r="F28" s="5" t="inlineStr">
        <is>
          <t>Turborepo (apps/web, apps/mobile, packages/shared) + Vercel project + CI/CD</t>
        </is>
      </c>
      <c r="G28" s="5" t="inlineStr">
        <is>
          <t>One monorepo with shared types is what makes web+mobile+cloud a coherent platform instead of three silos.</t>
        </is>
      </c>
      <c r="H28" s="5" t="inlineStr">
        <is>
          <t>Turborepo scaffold (apps/web, apps/mobile, packages/shared)</t>
        </is>
      </c>
      <c r="I28" s="5" t="inlineStr">
        <is>
          <t>apps/web, apps/mobile, packages/shared, turbo.json, vercel project</t>
        </is>
      </c>
      <c r="J28" s="2" t="inlineStr">
        <is>
          <t>Yes</t>
        </is>
      </c>
      <c r="K28" s="5" t="inlineStr">
        <is>
          <t>next-forge, deployments-cicd</t>
        </is>
      </c>
      <c r="L28" s="2" t="inlineStr">
        <is>
          <t>—</t>
        </is>
      </c>
      <c r="M28" s="2" t="inlineStr">
        <is>
          <t>P0</t>
        </is>
      </c>
      <c r="N28" s="10" t="inlineStr">
        <is>
          <t>No</t>
        </is>
      </c>
      <c r="O28" s="7" t="inlineStr">
        <is>
          <t>Yes</t>
        </is>
      </c>
      <c r="P28" s="10" t="inlineStr">
        <is>
          <t>No</t>
        </is>
      </c>
      <c r="Q28" s="10" t="inlineStr">
        <is>
          <t>No</t>
        </is>
      </c>
      <c r="R28" s="2" t="inlineStr">
        <is>
          <t>—</t>
        </is>
      </c>
      <c r="S28" s="11" t="inlineStr">
        <is>
          <t>Low</t>
        </is>
      </c>
    </row>
    <row r="29">
      <c r="A29" s="2" t="inlineStr">
        <is>
          <t>W02</t>
        </is>
      </c>
      <c r="B29" s="2" t="inlineStr">
        <is>
          <t>Cross-surface design system</t>
        </is>
      </c>
      <c r="C29" s="15" t="inlineStr">
        <is>
          <t>Program 2</t>
        </is>
      </c>
      <c r="D29" s="2" t="inlineStr">
        <is>
          <t>Web</t>
        </is>
      </c>
      <c r="E29" s="8" t="inlineStr">
        <is>
          <t>Web</t>
        </is>
      </c>
      <c r="F29" s="5" t="inlineStr">
        <is>
          <t>Shared tokens; phosphor/void identity elevated; web+mobile</t>
        </is>
      </c>
      <c r="G29" s="5" t="inlineStr">
        <is>
          <t>A single design system keeps web and mobile visually and behaviorally one product.</t>
        </is>
      </c>
      <c r="H29" s="5" t="inlineStr">
        <is>
          <t>shared design tokens (web + mobile)</t>
        </is>
      </c>
      <c r="I29" s="5" t="inlineStr">
        <is>
          <t>packages/shared/tokens, tailwind theme, RN theme</t>
        </is>
      </c>
      <c r="J29" s="2" t="inlineStr">
        <is>
          <t>No</t>
        </is>
      </c>
      <c r="K29" s="5" t="inlineStr">
        <is>
          <t>frontend-design, ui-ux-pro-max:design-system, shadcn</t>
        </is>
      </c>
      <c r="L29" s="2" t="inlineStr">
        <is>
          <t>W01</t>
        </is>
      </c>
      <c r="M29" s="2" t="inlineStr">
        <is>
          <t>P0</t>
        </is>
      </c>
      <c r="N29" s="10" t="inlineStr">
        <is>
          <t>No</t>
        </is>
      </c>
      <c r="O29" s="7" t="inlineStr">
        <is>
          <t>Yes</t>
        </is>
      </c>
      <c r="P29" s="10" t="inlineStr">
        <is>
          <t>No</t>
        </is>
      </c>
      <c r="Q29" s="10" t="inlineStr">
        <is>
          <t>No</t>
        </is>
      </c>
      <c r="R29" s="2" t="inlineStr">
        <is>
          <t>—</t>
        </is>
      </c>
      <c r="S29" s="8" t="inlineStr">
        <is>
          <t>Medium</t>
        </is>
      </c>
    </row>
    <row r="30">
      <c r="A30" s="2" t="inlineStr">
        <is>
          <t>W03</t>
        </is>
      </c>
      <c r="B30" s="2" t="inlineStr">
        <is>
          <t>Registry browser + search</t>
        </is>
      </c>
      <c r="C30" s="15" t="inlineStr">
        <is>
          <t>Program 2</t>
        </is>
      </c>
      <c r="D30" s="2" t="inlineStr">
        <is>
          <t>Web</t>
        </is>
      </c>
      <c r="E30" s="8" t="inlineStr">
        <is>
          <t>Web</t>
        </is>
      </c>
      <c r="F30" s="5" t="inlineStr">
        <is>
          <t>Browse/filter templates + verification badges</t>
        </is>
      </c>
      <c r="G30" s="5" t="inlineStr">
        <is>
          <t>The registry has to be browsable before anyone can discover or run a community template.</t>
        </is>
      </c>
      <c r="H30" s="5" t="inlineStr">
        <is>
          <t>route: /registry (browse/search)</t>
        </is>
      </c>
      <c r="I30" s="5" t="inlineStr">
        <is>
          <t>apps/web/app/registry, registry API client</t>
        </is>
      </c>
      <c r="J30" s="2" t="inlineStr">
        <is>
          <t>No</t>
        </is>
      </c>
      <c r="K30" s="5" t="inlineStr">
        <is>
          <t>vercel:nextjs, vercel:shadcn, ui-ux-pro-max</t>
        </is>
      </c>
      <c r="L30" s="2" t="inlineStr">
        <is>
          <t>W01, W02, X07</t>
        </is>
      </c>
      <c r="M30" s="2" t="inlineStr">
        <is>
          <t>P1</t>
        </is>
      </c>
      <c r="N30" s="10" t="inlineStr">
        <is>
          <t>No</t>
        </is>
      </c>
      <c r="O30" s="10" t="inlineStr">
        <is>
          <t>No</t>
        </is>
      </c>
      <c r="P30" s="10" t="inlineStr">
        <is>
          <t>No</t>
        </is>
      </c>
      <c r="Q30" s="10" t="inlineStr">
        <is>
          <t>No</t>
        </is>
      </c>
      <c r="R30" s="2" t="inlineStr">
        <is>
          <t>—</t>
        </is>
      </c>
      <c r="S30" s="11" t="inlineStr">
        <is>
          <t>Low</t>
        </is>
      </c>
    </row>
    <row r="31">
      <c r="A31" s="2" t="inlineStr">
        <is>
          <t>W04</t>
        </is>
      </c>
      <c r="B31" s="2" t="inlineStr">
        <is>
          <t>Template detail + schema/docs</t>
        </is>
      </c>
      <c r="C31" s="15" t="inlineStr">
        <is>
          <t>Program 2</t>
        </is>
      </c>
      <c r="D31" s="2" t="inlineStr">
        <is>
          <t>Web</t>
        </is>
      </c>
      <c r="E31" s="8" t="inlineStr">
        <is>
          <t>Web</t>
        </is>
      </c>
      <c r="F31" s="5" t="inlineStr">
        <is>
          <t>Rendered docs + F01 schema + Run entry</t>
        </is>
      </c>
      <c r="G31" s="5" t="inlineStr">
        <is>
          <t>Consumers need to see the schema/verification/provenance for a template before trusting a Run.</t>
        </is>
      </c>
      <c r="H31" s="5" t="inlineStr">
        <is>
          <t>route: /registry/[id] (template detail)</t>
        </is>
      </c>
      <c r="I31" s="5" t="inlineStr">
        <is>
          <t>apps/web/app/registry/[id], schema renderer</t>
        </is>
      </c>
      <c r="J31" s="2" t="inlineStr">
        <is>
          <t>No</t>
        </is>
      </c>
      <c r="K31" s="5" t="inlineStr">
        <is>
          <t>vercel:nextjs, dataviz</t>
        </is>
      </c>
      <c r="L31" s="2" t="inlineStr">
        <is>
          <t>W03, F01</t>
        </is>
      </c>
      <c r="M31" s="2" t="inlineStr">
        <is>
          <t>P1</t>
        </is>
      </c>
      <c r="N31" s="10" t="inlineStr">
        <is>
          <t>No</t>
        </is>
      </c>
      <c r="O31" s="10" t="inlineStr">
        <is>
          <t>No</t>
        </is>
      </c>
      <c r="P31" s="10" t="inlineStr">
        <is>
          <t>No</t>
        </is>
      </c>
      <c r="Q31" s="10" t="inlineStr">
        <is>
          <t>No</t>
        </is>
      </c>
      <c r="R31" s="2" t="inlineStr">
        <is>
          <t>—</t>
        </is>
      </c>
      <c r="S31" s="11" t="inlineStr">
        <is>
          <t>Low</t>
        </is>
      </c>
    </row>
    <row r="32">
      <c r="A32" s="2" t="inlineStr">
        <is>
          <t>W05</t>
        </is>
      </c>
      <c r="B32" s="2" t="inlineStr">
        <is>
          <t>Web run console</t>
        </is>
      </c>
      <c r="C32" s="15" t="inlineStr">
        <is>
          <t>Program 2</t>
        </is>
      </c>
      <c r="D32" s="2" t="inlineStr">
        <is>
          <t>Web</t>
        </is>
      </c>
      <c r="E32" s="8" t="inlineStr">
        <is>
          <t>Web</t>
        </is>
      </c>
      <c r="F32" s="5" t="inlineStr">
        <is>
          <t>Call X01; live results (JSON/table/image)</t>
        </is>
      </c>
      <c r="G32" s="5" t="inlineStr">
        <is>
          <t>The core consumer loop — run a community API and see results — happens here.</t>
        </is>
      </c>
      <c r="H32" s="5" t="inlineStr">
        <is>
          <t>route: /run (live run console)</t>
        </is>
      </c>
      <c r="I32" s="5" t="inlineStr">
        <is>
          <t>apps/web/app/run, X01 client, SSE client</t>
        </is>
      </c>
      <c r="J32" s="2" t="inlineStr">
        <is>
          <t>No</t>
        </is>
      </c>
      <c r="K32" s="5" t="inlineStr">
        <is>
          <t>vercel:nextjs, dataviz, ui-ux-pro-max:ui-styling</t>
        </is>
      </c>
      <c r="L32" s="2" t="inlineStr">
        <is>
          <t>W04, X01, X04</t>
        </is>
      </c>
      <c r="M32" s="2" t="inlineStr">
        <is>
          <t>P2</t>
        </is>
      </c>
      <c r="N32" s="6" t="inlineStr">
        <is>
          <t>Yes</t>
        </is>
      </c>
      <c r="O32" s="10" t="inlineStr">
        <is>
          <t>No</t>
        </is>
      </c>
      <c r="P32" s="10" t="inlineStr">
        <is>
          <t>No</t>
        </is>
      </c>
      <c r="Q32" s="7" t="inlineStr">
        <is>
          <t>Yes</t>
        </is>
      </c>
      <c r="R32" s="2" t="inlineStr">
        <is>
          <t>—</t>
        </is>
      </c>
      <c r="S32" s="8" t="inlineStr">
        <is>
          <t>Medium</t>
        </is>
      </c>
    </row>
    <row r="33">
      <c r="A33" s="2" t="inlineStr">
        <is>
          <t>W06</t>
        </is>
      </c>
      <c r="B33" s="2" t="inlineStr">
        <is>
          <t>Contribute flow</t>
        </is>
      </c>
      <c r="C33" s="15" t="inlineStr">
        <is>
          <t>Program 2</t>
        </is>
      </c>
      <c r="D33" s="2" t="inlineStr">
        <is>
          <t>Web</t>
        </is>
      </c>
      <c r="E33" s="8" t="inlineStr">
        <is>
          <t>Web</t>
        </is>
      </c>
      <c r="F33" s="5" t="inlineStr">
        <is>
          <t>PR onboarding + gate explainer</t>
        </is>
      </c>
      <c r="G33" s="5" t="inlineStr">
        <is>
          <t>Lowers the bar for new contributors, growing registry coverage (the flywheel).</t>
        </is>
      </c>
      <c r="H33" s="5" t="inlineStr">
        <is>
          <t>route: /contribute</t>
        </is>
      </c>
      <c r="I33" s="5" t="inlineStr">
        <is>
          <t>apps/web/app/contribute</t>
        </is>
      </c>
      <c r="J33" s="2" t="inlineStr">
        <is>
          <t>No</t>
        </is>
      </c>
      <c r="K33" s="5" t="inlineStr">
        <is>
          <t>vercel:nextjs, documentation-and-adrs</t>
        </is>
      </c>
      <c r="L33" s="2" t="inlineStr">
        <is>
          <t>W03</t>
        </is>
      </c>
      <c r="M33" s="2" t="inlineStr">
        <is>
          <t>P2</t>
        </is>
      </c>
      <c r="N33" s="10" t="inlineStr">
        <is>
          <t>No</t>
        </is>
      </c>
      <c r="O33" s="10" t="inlineStr">
        <is>
          <t>No</t>
        </is>
      </c>
      <c r="P33" s="10" t="inlineStr">
        <is>
          <t>No</t>
        </is>
      </c>
      <c r="Q33" s="10" t="inlineStr">
        <is>
          <t>No</t>
        </is>
      </c>
      <c r="R33" s="2" t="inlineStr">
        <is>
          <t>—</t>
        </is>
      </c>
      <c r="S33" s="11" t="inlineStr">
        <is>
          <t>Low</t>
        </is>
      </c>
    </row>
    <row r="34">
      <c r="A34" s="2" t="inlineStr">
        <is>
          <t>W07</t>
        </is>
      </c>
      <c r="B34" s="2" t="inlineStr">
        <is>
          <t>Auth + accounts + dashboard</t>
        </is>
      </c>
      <c r="C34" s="15" t="inlineStr">
        <is>
          <t>Program 2</t>
        </is>
      </c>
      <c r="D34" s="2" t="inlineStr">
        <is>
          <t>Web</t>
        </is>
      </c>
      <c r="E34" s="8" t="inlineStr">
        <is>
          <t>Web</t>
        </is>
      </c>
      <c r="F34" s="5" t="inlineStr">
        <is>
          <t>Clerk auth; monitors/history/keys</t>
        </is>
      </c>
      <c r="G34" s="5" t="inlineStr">
        <is>
          <t>Accounts are required before monitors/history/API keys can exist at all.</t>
        </is>
      </c>
      <c r="H34" s="5" t="inlineStr">
        <is>
          <t>route: /account (auth + dashboard)</t>
        </is>
      </c>
      <c r="I34" s="5" t="inlineStr">
        <is>
          <t>apps/web/app/account, Clerk auth, dashboard</t>
        </is>
      </c>
      <c r="J34" s="2" t="inlineStr">
        <is>
          <t>No</t>
        </is>
      </c>
      <c r="K34" s="5" t="inlineStr">
        <is>
          <t>vercel:auth, vercel:vercel-storage</t>
        </is>
      </c>
      <c r="L34" s="2" t="inlineStr">
        <is>
          <t>W01</t>
        </is>
      </c>
      <c r="M34" s="2" t="inlineStr">
        <is>
          <t>P1</t>
        </is>
      </c>
      <c r="N34" s="10" t="inlineStr">
        <is>
          <t>No</t>
        </is>
      </c>
      <c r="O34" s="10" t="inlineStr">
        <is>
          <t>No</t>
        </is>
      </c>
      <c r="P34" s="7" t="inlineStr">
        <is>
          <t>Yes</t>
        </is>
      </c>
      <c r="Q34" s="10" t="inlineStr">
        <is>
          <t>No</t>
        </is>
      </c>
      <c r="R34" s="2" t="inlineStr">
        <is>
          <t>—</t>
        </is>
      </c>
      <c r="S34" s="8" t="inlineStr">
        <is>
          <t>Medium</t>
        </is>
      </c>
    </row>
    <row r="35">
      <c r="A35" s="2" t="inlineStr">
        <is>
          <t>W08</t>
        </is>
      </c>
      <c r="B35" s="2" t="inlineStr">
        <is>
          <t>Landing + interactive hero</t>
        </is>
      </c>
      <c r="C35" s="15" t="inlineStr">
        <is>
          <t>Program 2</t>
        </is>
      </c>
      <c r="D35" s="2" t="inlineStr">
        <is>
          <t>Web</t>
        </is>
      </c>
      <c r="E35" s="8" t="inlineStr">
        <is>
          <t>Web</t>
        </is>
      </c>
      <c r="F35" s="5" t="inlineStr">
        <is>
          <t>Vision pages + live compile-and-run hero demo</t>
        </is>
      </c>
      <c r="G35" s="5" t="inlineStr">
        <is>
          <t>First impression and conversion surface; the live hero demo proves the product in 10 seconds.</t>
        </is>
      </c>
      <c r="H35" s="5" t="inlineStr">
        <is>
          <t>route: / (landing + live hero demo)</t>
        </is>
      </c>
      <c r="I35" s="5" t="inlineStr">
        <is>
          <t>apps/web/app/(landing), hero demo component</t>
        </is>
      </c>
      <c r="J35" s="2" t="inlineStr">
        <is>
          <t>No</t>
        </is>
      </c>
      <c r="K35" s="5" t="inlineStr">
        <is>
          <t>frontend-design, ui-ux-pro-max:ui-ux-pro-max, ui-ux-pro-max:banner-design</t>
        </is>
      </c>
      <c r="L35" s="2" t="inlineStr">
        <is>
          <t>W02, X01</t>
        </is>
      </c>
      <c r="M35" s="2" t="inlineStr">
        <is>
          <t>P2</t>
        </is>
      </c>
      <c r="N35" s="10" t="inlineStr">
        <is>
          <t>No</t>
        </is>
      </c>
      <c r="O35" s="10" t="inlineStr">
        <is>
          <t>No</t>
        </is>
      </c>
      <c r="P35" s="10" t="inlineStr">
        <is>
          <t>No</t>
        </is>
      </c>
      <c r="Q35" s="10" t="inlineStr">
        <is>
          <t>No</t>
        </is>
      </c>
      <c r="R35" s="2" t="inlineStr">
        <is>
          <t>—</t>
        </is>
      </c>
      <c r="S35" s="8" t="inlineStr">
        <is>
          <t>Medium</t>
        </is>
      </c>
    </row>
    <row r="36">
      <c r="A36" s="2" t="inlineStr">
        <is>
          <t>X01</t>
        </is>
      </c>
      <c r="B36" s="2" t="inlineStr">
        <is>
          <t>Execution API gateway</t>
        </is>
      </c>
      <c r="C36" s="15" t="inlineStr">
        <is>
          <t>Program 2</t>
        </is>
      </c>
      <c r="D36" s="2" t="inlineStr">
        <is>
          <t>Cloud</t>
        </is>
      </c>
      <c r="E36" s="16" t="inlineStr">
        <is>
          <t>Cloud</t>
        </is>
      </c>
      <c r="F36" s="5" t="inlineStr">
        <is>
          <t>POST/GET run; auth + rate-limit</t>
        </is>
      </c>
      <c r="G36" s="5" t="inlineStr">
        <is>
          <t>The single gateway every web/mobile run call goes through; auth + rate-limit live here once.</t>
        </is>
      </c>
      <c r="H36" s="5" t="inlineStr">
        <is>
          <t>API: POST/GET /api/run</t>
        </is>
      </c>
      <c r="I36" s="5" t="inlineStr">
        <is>
          <t>api/run route (gateway), auth middleware, rate-limiter</t>
        </is>
      </c>
      <c r="J36" s="2" t="inlineStr">
        <is>
          <t>Yes</t>
        </is>
      </c>
      <c r="K36" s="5" t="inlineStr">
        <is>
          <t>vercel:vercel-functions, vercel:vercel-firewall, vercel:routing-middleware, vercel:auth</t>
        </is>
      </c>
      <c r="L36" s="2" t="inlineStr">
        <is>
          <t>F18</t>
        </is>
      </c>
      <c r="M36" s="2" t="inlineStr">
        <is>
          <t>P1</t>
        </is>
      </c>
      <c r="N36" s="6" t="inlineStr">
        <is>
          <t>Yes</t>
        </is>
      </c>
      <c r="O36" s="10" t="inlineStr">
        <is>
          <t>No</t>
        </is>
      </c>
      <c r="P36" s="7" t="inlineStr">
        <is>
          <t>Yes</t>
        </is>
      </c>
      <c r="Q36" s="7" t="inlineStr">
        <is>
          <t>Yes</t>
        </is>
      </c>
      <c r="R36" s="2" t="inlineStr">
        <is>
          <t>—</t>
        </is>
      </c>
      <c r="S36" s="6" t="inlineStr">
        <is>
          <t>High</t>
        </is>
      </c>
    </row>
    <row r="37">
      <c r="A37" s="2" t="inlineStr">
        <is>
          <t>X02</t>
        </is>
      </c>
      <c r="B37" s="2" t="inlineStr">
        <is>
          <t>Safe registry-only runtime</t>
        </is>
      </c>
      <c r="C37" s="15" t="inlineStr">
        <is>
          <t>Program 2</t>
        </is>
      </c>
      <c r="D37" s="2" t="inlineStr">
        <is>
          <t>Cloud</t>
        </is>
      </c>
      <c r="E37" s="16" t="inlineStr">
        <is>
          <t>Cloud</t>
        </is>
      </c>
      <c r="F37" s="5" t="inlineStr">
        <is>
          <t>Sandbox/@sparticuz/chromium; feasibility spike</t>
        </is>
      </c>
      <c r="G37" s="5" t="inlineStr">
        <is>
          <t>Phones/browsers can't run Playwright — this sandboxed runtime is the only way they run templates at all.</t>
        </is>
      </c>
      <c r="H37" s="5" t="inlineStr">
        <is>
          <t>sandboxed registry-only execution runtime</t>
        </is>
      </c>
      <c r="I37" s="5" t="inlineStr">
        <is>
          <t>sandbox runtime, @sparticuz/chromium fallback, allowlist</t>
        </is>
      </c>
      <c r="J37" s="2" t="inlineStr">
        <is>
          <t>Yes</t>
        </is>
      </c>
      <c r="K37" s="5" t="inlineStr">
        <is>
          <t>vercel:vercel-sandbox, vercel:vercel-functions, security-and-hardening</t>
        </is>
      </c>
      <c r="L37" s="2" t="inlineStr">
        <is>
          <t>F18, F15</t>
        </is>
      </c>
      <c r="M37" s="2" t="inlineStr">
        <is>
          <t>P1</t>
        </is>
      </c>
      <c r="N37" s="6" t="inlineStr">
        <is>
          <t>Yes</t>
        </is>
      </c>
      <c r="O37" s="10" t="inlineStr">
        <is>
          <t>No</t>
        </is>
      </c>
      <c r="P37" s="7" t="inlineStr">
        <is>
          <t>Yes</t>
        </is>
      </c>
      <c r="Q37" s="7" t="inlineStr">
        <is>
          <t>Yes</t>
        </is>
      </c>
      <c r="R37" s="2" t="inlineStr">
        <is>
          <t>—</t>
        </is>
      </c>
      <c r="S37" s="6" t="inlineStr">
        <is>
          <t>High</t>
        </is>
      </c>
    </row>
    <row r="38">
      <c r="A38" s="2" t="inlineStr">
        <is>
          <t>X03</t>
        </is>
      </c>
      <c r="B38" s="2" t="inlineStr">
        <is>
          <t>Durable jobs + heavy fallback</t>
        </is>
      </c>
      <c r="C38" s="15" t="inlineStr">
        <is>
          <t>Program 2</t>
        </is>
      </c>
      <c r="D38" s="2" t="inlineStr">
        <is>
          <t>Cloud</t>
        </is>
      </c>
      <c r="E38" s="16" t="inlineStr">
        <is>
          <t>Cloud</t>
        </is>
      </c>
      <c r="F38" s="5" t="inlineStr">
        <is>
          <t>Vercel Workflow; heavy→self-host message</t>
        </is>
      </c>
      <c r="G38" s="5" t="inlineStr">
        <is>
          <t>Multi-step/monitor flows exceed a single request's time budget; durable orchestration is required.</t>
        </is>
      </c>
      <c r="H38" s="5" t="inlineStr">
        <is>
          <t>durable workflow orchestration (Vercel Workflow)</t>
        </is>
      </c>
      <c r="I38" s="5" t="inlineStr">
        <is>
          <t>workflow definitions, retry/pause-resume</t>
        </is>
      </c>
      <c r="J38" s="2" t="inlineStr">
        <is>
          <t>Yes</t>
        </is>
      </c>
      <c r="K38" s="5" t="inlineStr">
        <is>
          <t>vercel:workflow</t>
        </is>
      </c>
      <c r="L38" s="2" t="inlineStr">
        <is>
          <t>X02</t>
        </is>
      </c>
      <c r="M38" s="2" t="inlineStr">
        <is>
          <t>P2</t>
        </is>
      </c>
      <c r="N38" s="6" t="inlineStr">
        <is>
          <t>Yes</t>
        </is>
      </c>
      <c r="O38" s="10" t="inlineStr">
        <is>
          <t>No</t>
        </is>
      </c>
      <c r="P38" s="7" t="inlineStr">
        <is>
          <t>Yes</t>
        </is>
      </c>
      <c r="Q38" s="7" t="inlineStr">
        <is>
          <t>Yes</t>
        </is>
      </c>
      <c r="R38" s="2" t="inlineStr">
        <is>
          <t>—</t>
        </is>
      </c>
      <c r="S38" s="8" t="inlineStr">
        <is>
          <t>Medium</t>
        </is>
      </c>
    </row>
    <row r="39">
      <c r="A39" s="2" t="inlineStr">
        <is>
          <t>X04</t>
        </is>
      </c>
      <c r="B39" s="2" t="inlineStr">
        <is>
          <t>Results delivery</t>
        </is>
      </c>
      <c r="C39" s="15" t="inlineStr">
        <is>
          <t>Program 2</t>
        </is>
      </c>
      <c r="D39" s="2" t="inlineStr">
        <is>
          <t>Cloud</t>
        </is>
      </c>
      <c r="E39" s="16" t="inlineStr">
        <is>
          <t>Cloud</t>
        </is>
      </c>
      <c r="F39" s="5" t="inlineStr">
        <is>
          <t>SSE/websocket + Expo push; ephemeral no-persist</t>
        </is>
      </c>
      <c r="G39" s="5" t="inlineStr">
        <is>
          <t>Results have to reach the user live (web) or later (mobile push) without the site staying open.</t>
        </is>
      </c>
      <c r="H39" s="5" t="inlineStr">
        <is>
          <t>SSE/websocket + Expo push delivery</t>
        </is>
      </c>
      <c r="I39" s="5" t="inlineStr">
        <is>
          <t>SSE/ws handler, expo-push adapter</t>
        </is>
      </c>
      <c r="J39" s="2" t="inlineStr">
        <is>
          <t>Yes</t>
        </is>
      </c>
      <c r="K39" s="5" t="inlineStr">
        <is>
          <t>vercel:vercel-functions, expo push</t>
        </is>
      </c>
      <c r="L39" s="2" t="inlineStr">
        <is>
          <t>X01</t>
        </is>
      </c>
      <c r="M39" s="2" t="inlineStr">
        <is>
          <t>P2</t>
        </is>
      </c>
      <c r="N39" s="10" t="inlineStr">
        <is>
          <t>No</t>
        </is>
      </c>
      <c r="O39" s="10" t="inlineStr">
        <is>
          <t>No</t>
        </is>
      </c>
      <c r="P39" s="7" t="inlineStr">
        <is>
          <t>Yes</t>
        </is>
      </c>
      <c r="Q39" s="10" t="inlineStr">
        <is>
          <t>No</t>
        </is>
      </c>
      <c r="R39" s="2" t="inlineStr">
        <is>
          <t>—</t>
        </is>
      </c>
      <c r="S39" s="8" t="inlineStr">
        <is>
          <t>Medium</t>
        </is>
      </c>
    </row>
    <row r="40">
      <c r="A40" s="2" t="inlineStr">
        <is>
          <t>X05</t>
        </is>
      </c>
      <c r="B40" s="2" t="inlineStr">
        <is>
          <t>Monitors service</t>
        </is>
      </c>
      <c r="C40" s="15" t="inlineStr">
        <is>
          <t>Program 2</t>
        </is>
      </c>
      <c r="D40" s="2" t="inlineStr">
        <is>
          <t>Cloud</t>
        </is>
      </c>
      <c r="E40" s="16" t="inlineStr">
        <is>
          <t>Cloud</t>
        </is>
      </c>
      <c r="F40" s="5" t="inlineStr">
        <is>
          <t>Cron + F02 diff + push-on-change</t>
        </is>
      </c>
      <c r="G40" s="5" t="inlineStr">
        <is>
          <t>Push-on-change monitors are the single biggest mobile consumer hook (price drop / restock / new filing).</t>
        </is>
      </c>
      <c r="H40" s="5" t="inlineStr">
        <is>
          <t>cron monitors service</t>
        </is>
      </c>
      <c r="I40" s="5" t="inlineStr">
        <is>
          <t>cron jobs, F02 diff consumer, push notifier</t>
        </is>
      </c>
      <c r="J40" s="2" t="inlineStr">
        <is>
          <t>Yes</t>
        </is>
      </c>
      <c r="K40" s="5" t="inlineStr">
        <is>
          <t>vercel:workflow, vercel cron</t>
        </is>
      </c>
      <c r="L40" s="2" t="inlineStr">
        <is>
          <t>X03, F02, F20</t>
        </is>
      </c>
      <c r="M40" s="2" t="inlineStr">
        <is>
          <t>P3</t>
        </is>
      </c>
      <c r="N40" s="6" t="inlineStr">
        <is>
          <t>Yes</t>
        </is>
      </c>
      <c r="O40" s="10" t="inlineStr">
        <is>
          <t>No</t>
        </is>
      </c>
      <c r="P40" s="7" t="inlineStr">
        <is>
          <t>Yes</t>
        </is>
      </c>
      <c r="Q40" s="7" t="inlineStr">
        <is>
          <t>Yes</t>
        </is>
      </c>
      <c r="R40" s="2" t="inlineStr">
        <is>
          <t>—</t>
        </is>
      </c>
      <c r="S40" s="8" t="inlineStr">
        <is>
          <t>Medium</t>
        </is>
      </c>
    </row>
    <row r="41">
      <c r="A41" s="2" t="inlineStr">
        <is>
          <t>X06</t>
        </is>
      </c>
      <c r="B41" s="2" t="inlineStr">
        <is>
          <t>Encrypted cookies + vault</t>
        </is>
      </c>
      <c r="C41" s="15" t="inlineStr">
        <is>
          <t>Program 2</t>
        </is>
      </c>
      <c r="D41" s="2" t="inlineStr">
        <is>
          <t>Cloud</t>
        </is>
      </c>
      <c r="E41" s="16" t="inlineStr">
        <is>
          <t>Cloud</t>
        </is>
      </c>
      <c r="F41" s="5" t="inlineStr">
        <is>
          <t>Per-user encrypted transit + optional vault</t>
        </is>
      </c>
      <c r="G41" s="5" t="inlineStr">
        <is>
          <t>User-supplied cookies are sensitive; encrypted transit + opt-in vault is the trust floor for auth templates.</t>
        </is>
      </c>
      <c r="H41" s="5" t="inlineStr">
        <is>
          <t>encrypted cookie transit + optional vault</t>
        </is>
      </c>
      <c r="I41" s="5" t="inlineStr">
        <is>
          <t>cookie encryption, per-user vault store</t>
        </is>
      </c>
      <c r="J41" s="2" t="inlineStr">
        <is>
          <t>Yes</t>
        </is>
      </c>
      <c r="K41" s="5" t="inlineStr">
        <is>
          <t>security-and-hardening, vercel:vercel-storage</t>
        </is>
      </c>
      <c r="L41" s="2" t="inlineStr">
        <is>
          <t>F13</t>
        </is>
      </c>
      <c r="M41" s="2" t="inlineStr">
        <is>
          <t>P2</t>
        </is>
      </c>
      <c r="N41" s="10" t="inlineStr">
        <is>
          <t>No</t>
        </is>
      </c>
      <c r="O41" s="10" t="inlineStr">
        <is>
          <t>No</t>
        </is>
      </c>
      <c r="P41" s="7" t="inlineStr">
        <is>
          <t>Yes</t>
        </is>
      </c>
      <c r="Q41" s="10" t="inlineStr">
        <is>
          <t>No</t>
        </is>
      </c>
      <c r="R41" s="2" t="inlineStr">
        <is>
          <t>—</t>
        </is>
      </c>
      <c r="S41" s="6" t="inlineStr">
        <is>
          <t>High</t>
        </is>
      </c>
    </row>
    <row r="42">
      <c r="A42" s="2" t="inlineStr">
        <is>
          <t>X07</t>
        </is>
      </c>
      <c r="B42" s="2" t="inlineStr">
        <is>
          <t>Registry mirror/cache DB</t>
        </is>
      </c>
      <c r="C42" s="15" t="inlineStr">
        <is>
          <t>Program 2</t>
        </is>
      </c>
      <c r="D42" s="2" t="inlineStr">
        <is>
          <t>Cloud</t>
        </is>
      </c>
      <c r="E42" s="16" t="inlineStr">
        <is>
          <t>Cloud</t>
        </is>
      </c>
      <c r="F42" s="5" t="inlineStr">
        <is>
          <t>Postgres mirror + sync for fast catalog</t>
        </is>
      </c>
      <c r="G42" s="5" t="inlineStr">
        <is>
          <t>A fast Postgres mirror avoids hitting the git registry on every browse/search request.</t>
        </is>
      </c>
      <c r="H42" s="5" t="inlineStr">
        <is>
          <t>Postgres registry mirror/cache</t>
        </is>
      </c>
      <c r="I42" s="5" t="inlineStr">
        <is>
          <t>postgres schema, registry sync job</t>
        </is>
      </c>
      <c r="J42" s="2" t="inlineStr">
        <is>
          <t>Yes</t>
        </is>
      </c>
      <c r="K42" s="5" t="inlineStr">
        <is>
          <t>vercel:vercel-storage, vercel:runtime-cache</t>
        </is>
      </c>
      <c r="L42" s="2" t="inlineStr">
        <is>
          <t>—</t>
        </is>
      </c>
      <c r="M42" s="2" t="inlineStr">
        <is>
          <t>P1</t>
        </is>
      </c>
      <c r="N42" s="10" t="inlineStr">
        <is>
          <t>No</t>
        </is>
      </c>
      <c r="O42" s="10" t="inlineStr">
        <is>
          <t>No</t>
        </is>
      </c>
      <c r="P42" s="10" t="inlineStr">
        <is>
          <t>No</t>
        </is>
      </c>
      <c r="Q42" s="10" t="inlineStr">
        <is>
          <t>No</t>
        </is>
      </c>
      <c r="R42" s="2" t="inlineStr">
        <is>
          <t>—</t>
        </is>
      </c>
      <c r="S42" s="11" t="inlineStr">
        <is>
          <t>Low</t>
        </is>
      </c>
    </row>
    <row r="43">
      <c r="A43" s="2" t="inlineStr">
        <is>
          <t>M01</t>
        </is>
      </c>
      <c r="B43" s="2" t="inlineStr">
        <is>
          <t>Expo app scaffold</t>
        </is>
      </c>
      <c r="C43" s="15" t="inlineStr">
        <is>
          <t>Program 2</t>
        </is>
      </c>
      <c r="D43" s="2" t="inlineStr">
        <is>
          <t>Mobile</t>
        </is>
      </c>
      <c r="E43" s="17" t="inlineStr">
        <is>
          <t>Mobile</t>
        </is>
      </c>
      <c r="F43" s="5" t="inlineStr">
        <is>
          <t>iOS+Android, Expo Router, EAS, Clerk auth</t>
        </is>
      </c>
      <c r="G43" s="5" t="inlineStr">
        <is>
          <t>The native app shell every mobile screen and EAS build depends on.</t>
        </is>
      </c>
      <c r="H43" s="5" t="inlineStr">
        <is>
          <t>Expo app scaffold (Router, EAS, Clerk)</t>
        </is>
      </c>
      <c r="I43" s="5" t="inlineStr">
        <is>
          <t>apps/mobile scaffold, expo-router, EAS config, Clerk auth</t>
        </is>
      </c>
      <c r="J43" s="2" t="inlineStr">
        <is>
          <t>Yes</t>
        </is>
      </c>
      <c r="K43" s="5" t="inlineStr">
        <is>
          <t>expo-react-native-typescript, vercel:auth</t>
        </is>
      </c>
      <c r="L43" s="2" t="inlineStr">
        <is>
          <t>W01, W02</t>
        </is>
      </c>
      <c r="M43" s="2" t="inlineStr">
        <is>
          <t>P1</t>
        </is>
      </c>
      <c r="N43" s="10" t="inlineStr">
        <is>
          <t>No</t>
        </is>
      </c>
      <c r="O43" s="7" t="inlineStr">
        <is>
          <t>Yes</t>
        </is>
      </c>
      <c r="P43" s="10" t="inlineStr">
        <is>
          <t>No</t>
        </is>
      </c>
      <c r="Q43" s="10" t="inlineStr">
        <is>
          <t>No</t>
        </is>
      </c>
      <c r="R43" s="2" t="inlineStr">
        <is>
          <t>—</t>
        </is>
      </c>
      <c r="S43" s="8" t="inlineStr">
        <is>
          <t>Medium</t>
        </is>
      </c>
    </row>
    <row r="44">
      <c r="A44" s="2" t="inlineStr">
        <is>
          <t>M02</t>
        </is>
      </c>
      <c r="B44" s="2" t="inlineStr">
        <is>
          <t>Mobile design system impl</t>
        </is>
      </c>
      <c r="C44" s="15" t="inlineStr">
        <is>
          <t>Program 2</t>
        </is>
      </c>
      <c r="D44" s="2" t="inlineStr">
        <is>
          <t>Mobile</t>
        </is>
      </c>
      <c r="E44" s="17" t="inlineStr">
        <is>
          <t>Mobile</t>
        </is>
      </c>
      <c r="F44" s="5" t="inlineStr">
        <is>
          <t>Native-look themed components</t>
        </is>
      </c>
      <c r="G44" s="5" t="inlineStr">
        <is>
          <t>A native-feeling (not webview) app is required for store approval and consumer trust.</t>
        </is>
      </c>
      <c r="H44" s="5" t="inlineStr">
        <is>
          <t>native themed component system</t>
        </is>
      </c>
      <c r="I44" s="5" t="inlineStr">
        <is>
          <t>apps/mobile/theme, native components</t>
        </is>
      </c>
      <c r="J44" s="2" t="inlineStr">
        <is>
          <t>No</t>
        </is>
      </c>
      <c r="K44" s="5" t="inlineStr">
        <is>
          <t>frontend-design, expo-react-native-typescript, ui-ux-pro-max</t>
        </is>
      </c>
      <c r="L44" s="2" t="inlineStr">
        <is>
          <t>W02, M01</t>
        </is>
      </c>
      <c r="M44" s="2" t="inlineStr">
        <is>
          <t>P1</t>
        </is>
      </c>
      <c r="N44" s="10" t="inlineStr">
        <is>
          <t>No</t>
        </is>
      </c>
      <c r="O44" s="7" t="inlineStr">
        <is>
          <t>Yes</t>
        </is>
      </c>
      <c r="P44" s="10" t="inlineStr">
        <is>
          <t>No</t>
        </is>
      </c>
      <c r="Q44" s="10" t="inlineStr">
        <is>
          <t>No</t>
        </is>
      </c>
      <c r="R44" s="2" t="inlineStr">
        <is>
          <t>—</t>
        </is>
      </c>
      <c r="S44" s="8" t="inlineStr">
        <is>
          <t>Medium</t>
        </is>
      </c>
    </row>
    <row r="45">
      <c r="A45" s="2" t="inlineStr">
        <is>
          <t>M03</t>
        </is>
      </c>
      <c r="B45" s="2" t="inlineStr">
        <is>
          <t>Browse/registry screens</t>
        </is>
      </c>
      <c r="C45" s="15" t="inlineStr">
        <is>
          <t>Program 2</t>
        </is>
      </c>
      <c r="D45" s="2" t="inlineStr">
        <is>
          <t>Mobile</t>
        </is>
      </c>
      <c r="E45" s="17" t="inlineStr">
        <is>
          <t>Mobile</t>
        </is>
      </c>
      <c r="F45" s="5" t="inlineStr">
        <is>
          <t>Search/filter/badges/trending</t>
        </is>
      </c>
      <c r="G45" s="5" t="inlineStr">
        <is>
          <t>Mobile users need to find a template before they can run or monitor it.</t>
        </is>
      </c>
      <c r="H45" s="5" t="inlineStr">
        <is>
          <t>screen: Browse (registry search)</t>
        </is>
      </c>
      <c r="I45" s="5" t="inlineStr">
        <is>
          <t>apps/mobile/screens/browse</t>
        </is>
      </c>
      <c r="J45" s="2" t="inlineStr">
        <is>
          <t>No</t>
        </is>
      </c>
      <c r="K45" s="5" t="inlineStr">
        <is>
          <t>expo-react-native-typescript</t>
        </is>
      </c>
      <c r="L45" s="2" t="inlineStr">
        <is>
          <t>M02, X07</t>
        </is>
      </c>
      <c r="M45" s="2" t="inlineStr">
        <is>
          <t>P2</t>
        </is>
      </c>
      <c r="N45" s="10" t="inlineStr">
        <is>
          <t>No</t>
        </is>
      </c>
      <c r="O45" s="10" t="inlineStr">
        <is>
          <t>No</t>
        </is>
      </c>
      <c r="P45" s="10" t="inlineStr">
        <is>
          <t>No</t>
        </is>
      </c>
      <c r="Q45" s="10" t="inlineStr">
        <is>
          <t>No</t>
        </is>
      </c>
      <c r="R45" s="2" t="inlineStr">
        <is>
          <t>—</t>
        </is>
      </c>
      <c r="S45" s="11" t="inlineStr">
        <is>
          <t>Low</t>
        </is>
      </c>
    </row>
    <row r="46">
      <c r="A46" s="2" t="inlineStr">
        <is>
          <t>M04</t>
        </is>
      </c>
      <c r="B46" s="2" t="inlineStr">
        <is>
          <t>Run screen + result views</t>
        </is>
      </c>
      <c r="C46" s="15" t="inlineStr">
        <is>
          <t>Program 2</t>
        </is>
      </c>
      <c r="D46" s="2" t="inlineStr">
        <is>
          <t>Mobile</t>
        </is>
      </c>
      <c r="E46" s="17" t="inlineStr">
        <is>
          <t>Mobile</t>
        </is>
      </c>
      <c r="F46" s="5" t="inlineStr">
        <is>
          <t>Inputs/cookies; JSON/table/image/share</t>
        </is>
      </c>
      <c r="G46" s="5" t="inlineStr">
        <is>
          <t>"Run a community API from your phone" is the platform's headline consumer capability.</t>
        </is>
      </c>
      <c r="H46" s="5" t="inlineStr">
        <is>
          <t>screen: Run (inputs + result views)</t>
        </is>
      </c>
      <c r="I46" s="5" t="inlineStr">
        <is>
          <t>apps/mobile/screens/run, result views</t>
        </is>
      </c>
      <c r="J46" s="2" t="inlineStr">
        <is>
          <t>No</t>
        </is>
      </c>
      <c r="K46" s="5" t="inlineStr">
        <is>
          <t>expo-react-native-typescript, dataviz</t>
        </is>
      </c>
      <c r="L46" s="2" t="inlineStr">
        <is>
          <t>M03, X01, X04</t>
        </is>
      </c>
      <c r="M46" s="2" t="inlineStr">
        <is>
          <t>P2</t>
        </is>
      </c>
      <c r="N46" s="6" t="inlineStr">
        <is>
          <t>Yes</t>
        </is>
      </c>
      <c r="O46" s="10" t="inlineStr">
        <is>
          <t>No</t>
        </is>
      </c>
      <c r="P46" s="10" t="inlineStr">
        <is>
          <t>No</t>
        </is>
      </c>
      <c r="Q46" s="7" t="inlineStr">
        <is>
          <t>Yes</t>
        </is>
      </c>
      <c r="R46" s="2" t="inlineStr">
        <is>
          <t>—</t>
        </is>
      </c>
      <c r="S46" s="8" t="inlineStr">
        <is>
          <t>Medium</t>
        </is>
      </c>
    </row>
    <row r="47">
      <c r="A47" s="2" t="inlineStr">
        <is>
          <t>M05</t>
        </is>
      </c>
      <c r="B47" s="2" t="inlineStr">
        <is>
          <t>Monitors + push</t>
        </is>
      </c>
      <c r="C47" s="15" t="inlineStr">
        <is>
          <t>Program 2</t>
        </is>
      </c>
      <c r="D47" s="2" t="inlineStr">
        <is>
          <t>Mobile</t>
        </is>
      </c>
      <c r="E47" s="17" t="inlineStr">
        <is>
          <t>Mobile</t>
        </is>
      </c>
      <c r="F47" s="5" t="inlineStr">
        <is>
          <t>Subscribe + Expo push + notification handling</t>
        </is>
      </c>
      <c r="G47" s="5" t="inlineStr">
        <is>
          <t>Push-on-change monitors delivered to the phone — the consumer wedge described in the vision.</t>
        </is>
      </c>
      <c r="H47" s="5" t="inlineStr">
        <is>
          <t>screen: Monitors (subscribe + push)</t>
        </is>
      </c>
      <c r="I47" s="5" t="inlineStr">
        <is>
          <t>apps/mobile/screens/monitors, push handler</t>
        </is>
      </c>
      <c r="J47" s="2" t="inlineStr">
        <is>
          <t>No</t>
        </is>
      </c>
      <c r="K47" s="5" t="inlineStr">
        <is>
          <t>expo push, expo-react-native-typescript</t>
        </is>
      </c>
      <c r="L47" s="2" t="inlineStr">
        <is>
          <t>M04, X05</t>
        </is>
      </c>
      <c r="M47" s="2" t="inlineStr">
        <is>
          <t>P3</t>
        </is>
      </c>
      <c r="N47" s="6" t="inlineStr">
        <is>
          <t>Yes</t>
        </is>
      </c>
      <c r="O47" s="10" t="inlineStr">
        <is>
          <t>No</t>
        </is>
      </c>
      <c r="P47" s="10" t="inlineStr">
        <is>
          <t>No</t>
        </is>
      </c>
      <c r="Q47" s="7" t="inlineStr">
        <is>
          <t>Yes</t>
        </is>
      </c>
      <c r="R47" s="2" t="inlineStr">
        <is>
          <t>—</t>
        </is>
      </c>
      <c r="S47" s="8" t="inlineStr">
        <is>
          <t>Medium</t>
        </is>
      </c>
    </row>
    <row r="48">
      <c r="A48" s="2" t="inlineStr">
        <is>
          <t>M06</t>
        </is>
      </c>
      <c r="B48" s="2" t="inlineStr">
        <is>
          <t>Run history + account + cookies</t>
        </is>
      </c>
      <c r="C48" s="15" t="inlineStr">
        <is>
          <t>Program 2</t>
        </is>
      </c>
      <c r="D48" s="2" t="inlineStr">
        <is>
          <t>Mobile</t>
        </is>
      </c>
      <c r="E48" s="17" t="inlineStr">
        <is>
          <t>Mobile</t>
        </is>
      </c>
      <c r="F48" s="5" t="inlineStr">
        <is>
          <t>History; device-encrypted cookies</t>
        </is>
      </c>
      <c r="G48" s="5" t="inlineStr">
        <is>
          <t>Users need history + a safe place for their own cookies/credentials on-device.</t>
        </is>
      </c>
      <c r="H48" s="5" t="inlineStr">
        <is>
          <t>screen: History + Account</t>
        </is>
      </c>
      <c r="I48" s="5" t="inlineStr">
        <is>
          <t>apps/mobile/screens/history, apps/mobile/screens/account, device cookie store</t>
        </is>
      </c>
      <c r="J48" s="2" t="inlineStr">
        <is>
          <t>No</t>
        </is>
      </c>
      <c r="K48" s="5" t="inlineStr">
        <is>
          <t>expo-react-native-typescript, security-and-hardening</t>
        </is>
      </c>
      <c r="L48" s="2" t="inlineStr">
        <is>
          <t>M04, X06</t>
        </is>
      </c>
      <c r="M48" s="2" t="inlineStr">
        <is>
          <t>P3</t>
        </is>
      </c>
      <c r="N48" s="10" t="inlineStr">
        <is>
          <t>No</t>
        </is>
      </c>
      <c r="O48" s="10" t="inlineStr">
        <is>
          <t>No</t>
        </is>
      </c>
      <c r="P48" s="7" t="inlineStr">
        <is>
          <t>Yes</t>
        </is>
      </c>
      <c r="Q48" s="10" t="inlineStr">
        <is>
          <t>No</t>
        </is>
      </c>
      <c r="R48" s="2" t="inlineStr">
        <is>
          <t>—</t>
        </is>
      </c>
      <c r="S48" s="8" t="inlineStr">
        <is>
          <t>Medium</t>
        </is>
      </c>
    </row>
    <row r="49">
      <c r="A49" s="2" t="inlineStr">
        <is>
          <t>M07</t>
        </is>
      </c>
      <c r="B49" s="2" t="inlineStr">
        <is>
          <t>App-store prep</t>
        </is>
      </c>
      <c r="C49" s="15" t="inlineStr">
        <is>
          <t>Program 2</t>
        </is>
      </c>
      <c r="D49" s="2" t="inlineStr">
        <is>
          <t>Mobile</t>
        </is>
      </c>
      <c r="E49" s="17" t="inlineStr">
        <is>
          <t>Mobile</t>
        </is>
      </c>
      <c r="F49" s="5" t="inlineStr">
        <is>
          <t>Icons/splash/EAS submit; listing (fees = owner step)</t>
        </is>
      </c>
      <c r="G49" s="5" t="inlineStr">
        <is>
          <t>Required before either app store will accept a public listing.</t>
        </is>
      </c>
      <c r="H49" s="5" t="inlineStr">
        <is>
          <t>app-store assets + EAS submit config</t>
        </is>
      </c>
      <c r="I49" s="5" t="inlineStr">
        <is>
          <t>app icons/splash, eas submit config, store listing</t>
        </is>
      </c>
      <c r="J49" s="2" t="inlineStr">
        <is>
          <t>No</t>
        </is>
      </c>
      <c r="K49" s="5" t="inlineStr">
        <is>
          <t>expo-react-native-performance, ui-ux-pro-max:banner-design</t>
        </is>
      </c>
      <c r="L49" s="2" t="inlineStr">
        <is>
          <t>M01, M02, M03, M04, M05, M06</t>
        </is>
      </c>
      <c r="M49" s="2" t="inlineStr">
        <is>
          <t>P4</t>
        </is>
      </c>
      <c r="N49" s="10" t="inlineStr">
        <is>
          <t>No</t>
        </is>
      </c>
      <c r="O49" s="10" t="inlineStr">
        <is>
          <t>No</t>
        </is>
      </c>
      <c r="P49" s="10" t="inlineStr">
        <is>
          <t>No</t>
        </is>
      </c>
      <c r="Q49" s="10" t="inlineStr">
        <is>
          <t>No</t>
        </is>
      </c>
      <c r="R49" s="2" t="inlineStr">
        <is>
          <t>—</t>
        </is>
      </c>
      <c r="S49" s="11" t="inlineStr">
        <is>
          <t>Low</t>
        </is>
      </c>
    </row>
  </sheetData>
  <autoFilter ref="A1:S4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9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30" customWidth="1" min="2" max="2"/>
    <col width="10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11" customWidth="1" min="16" max="16"/>
    <col width="12" customWidth="1" min="17" max="17"/>
    <col width="16" customWidth="1" min="18" max="18"/>
    <col width="12" customWidth="1" min="19" max="19"/>
    <col width="12" customWidth="1" min="20" max="20"/>
    <col width="15" customWidth="1" min="21" max="21"/>
    <col width="20" customWidth="1" min="22" max="22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Program</t>
        </is>
      </c>
      <c r="D1" s="1" t="inlineStr">
        <is>
          <t>S0</t>
        </is>
      </c>
      <c r="E1" s="1" t="inlineStr">
        <is>
          <t>S1</t>
        </is>
      </c>
      <c r="F1" s="1" t="inlineStr">
        <is>
          <t>S2</t>
        </is>
      </c>
      <c r="G1" s="1" t="inlineStr">
        <is>
          <t>S3</t>
        </is>
      </c>
      <c r="H1" s="1" t="inlineStr">
        <is>
          <t>S4</t>
        </is>
      </c>
      <c r="I1" s="1" t="inlineStr">
        <is>
          <t>S5</t>
        </is>
      </c>
      <c r="J1" s="1" t="inlineStr">
        <is>
          <t>S6</t>
        </is>
      </c>
      <c r="K1" s="1" t="inlineStr">
        <is>
          <t>S7</t>
        </is>
      </c>
      <c r="L1" s="1" t="inlineStr">
        <is>
          <t>S8</t>
        </is>
      </c>
      <c r="M1" s="1" t="inlineStr">
        <is>
          <t>S9</t>
        </is>
      </c>
      <c r="N1" s="1" t="inlineStr">
        <is>
          <t>S10</t>
        </is>
      </c>
      <c r="O1" s="1" t="inlineStr">
        <is>
          <t>S11</t>
        </is>
      </c>
      <c r="P1" s="1" t="inlineStr">
        <is>
          <t>% Complete</t>
        </is>
      </c>
      <c r="Q1" s="1" t="inlineStr">
        <is>
          <t>Current gate</t>
        </is>
      </c>
      <c r="R1" s="1" t="inlineStr">
        <is>
          <t>Blocked by</t>
        </is>
      </c>
      <c r="S1" s="1" t="inlineStr">
        <is>
          <t>Owner</t>
        </is>
      </c>
      <c r="T1" s="1" t="inlineStr">
        <is>
          <t>Reviewer</t>
        </is>
      </c>
      <c r="U1" s="1" t="inlineStr">
        <is>
          <t>Overall status</t>
        </is>
      </c>
      <c r="V1" s="1" t="inlineStr">
        <is>
          <t>Last updated</t>
        </is>
      </c>
    </row>
    <row r="2">
      <c r="A2" s="18" t="inlineStr">
        <is>
          <t>F00</t>
        </is>
      </c>
      <c r="B2" s="18" t="inlineStr">
        <is>
          <t>App-connections hardening &amp; merge</t>
        </is>
      </c>
      <c r="C2" s="18" t="inlineStr">
        <is>
          <t>Program 1</t>
        </is>
      </c>
      <c r="D2" s="19" t="inlineStr">
        <is>
          <t>Done</t>
        </is>
      </c>
      <c r="E2" s="20" t="inlineStr">
        <is>
          <t>Todo</t>
        </is>
      </c>
      <c r="F2" s="20" t="inlineStr">
        <is>
          <t>Todo</t>
        </is>
      </c>
      <c r="G2" s="20" t="inlineStr">
        <is>
          <t>Todo</t>
        </is>
      </c>
      <c r="H2" s="20" t="inlineStr">
        <is>
          <t>Todo</t>
        </is>
      </c>
      <c r="I2" s="20" t="inlineStr">
        <is>
          <t>Todo</t>
        </is>
      </c>
      <c r="J2" s="19" t="inlineStr">
        <is>
          <t>Done</t>
        </is>
      </c>
      <c r="K2" s="20" t="inlineStr">
        <is>
          <t>Todo</t>
        </is>
      </c>
      <c r="L2" s="20" t="inlineStr">
        <is>
          <t>Todo</t>
        </is>
      </c>
      <c r="M2" s="19" t="inlineStr">
        <is>
          <t>Done</t>
        </is>
      </c>
      <c r="N2" s="19" t="inlineStr">
        <is>
          <t>Done</t>
        </is>
      </c>
      <c r="O2" s="19" t="inlineStr">
        <is>
          <t>Done</t>
        </is>
      </c>
      <c r="P2" s="21" t="n">
        <v>0.4166666666666667</v>
      </c>
      <c r="Q2" s="18" t="inlineStr">
        <is>
          <t>G7</t>
        </is>
      </c>
      <c r="R2" s="18" t="inlineStr">
        <is>
          <t>—</t>
        </is>
      </c>
      <c r="S2" s="18" t="inlineStr">
        <is>
          <t>f00-builder</t>
        </is>
      </c>
      <c r="T2" s="18" t="inlineStr">
        <is>
          <t>local-g4-security</t>
        </is>
      </c>
      <c r="U2" s="18" t="inlineStr">
        <is>
          <t>Done</t>
        </is>
      </c>
      <c r="V2" s="18" t="inlineStr">
        <is>
          <t>2026-07-17T07:56:12.726Z</t>
        </is>
      </c>
    </row>
    <row r="3">
      <c r="A3" s="18" t="inlineStr">
        <is>
          <t>F01</t>
        </is>
      </c>
      <c r="B3" s="18" t="inlineStr">
        <is>
          <t>Schema contracts</t>
        </is>
      </c>
      <c r="C3" s="18" t="inlineStr">
        <is>
          <t>Program 1</t>
        </is>
      </c>
      <c r="D3" s="19" t="inlineStr">
        <is>
          <t>Done</t>
        </is>
      </c>
      <c r="E3" s="19" t="inlineStr">
        <is>
          <t>Done</t>
        </is>
      </c>
      <c r="F3" s="19" t="inlineStr">
        <is>
          <t>Done</t>
        </is>
      </c>
      <c r="G3" s="19" t="inlineStr">
        <is>
          <t>Done</t>
        </is>
      </c>
      <c r="H3" s="19" t="inlineStr">
        <is>
          <t>Done</t>
        </is>
      </c>
      <c r="I3" s="19" t="inlineStr">
        <is>
          <t>Done</t>
        </is>
      </c>
      <c r="J3" s="19" t="inlineStr">
        <is>
          <t>Done</t>
        </is>
      </c>
      <c r="K3" s="19" t="inlineStr">
        <is>
          <t>Done</t>
        </is>
      </c>
      <c r="L3" s="19" t="inlineStr">
        <is>
          <t>Done</t>
        </is>
      </c>
      <c r="M3" s="19" t="inlineStr">
        <is>
          <t>Done</t>
        </is>
      </c>
      <c r="N3" s="19" t="inlineStr">
        <is>
          <t>Done</t>
        </is>
      </c>
      <c r="O3" s="19" t="inlineStr">
        <is>
          <t>Done</t>
        </is>
      </c>
      <c r="P3" s="21" t="n">
        <v>1</v>
      </c>
      <c r="Q3" s="18" t="inlineStr">
        <is>
          <t>G8</t>
        </is>
      </c>
      <c r="R3" s="18" t="inlineStr">
        <is>
          <t>—</t>
        </is>
      </c>
      <c r="S3" s="18" t="inlineStr">
        <is>
          <t>f01-builder</t>
        </is>
      </c>
      <c r="T3" s="18" t="inlineStr">
        <is>
          <t>—</t>
        </is>
      </c>
      <c r="U3" s="18" t="inlineStr">
        <is>
          <t>Done</t>
        </is>
      </c>
      <c r="V3" s="18" t="inlineStr">
        <is>
          <t>2026-07-17T09:12:37.704Z</t>
        </is>
      </c>
    </row>
    <row r="4">
      <c r="A4" s="18" t="inlineStr">
        <is>
          <t>F02</t>
        </is>
      </c>
      <c r="B4" s="18" t="inlineStr">
        <is>
          <t>Drift detection</t>
        </is>
      </c>
      <c r="C4" s="18" t="inlineStr">
        <is>
          <t>Program 1</t>
        </is>
      </c>
      <c r="D4" s="19" t="inlineStr">
        <is>
          <t>Done</t>
        </is>
      </c>
      <c r="E4" s="19" t="inlineStr">
        <is>
          <t>Done</t>
        </is>
      </c>
      <c r="F4" s="22" t="inlineStr">
        <is>
          <t>N/A</t>
        </is>
      </c>
      <c r="G4" s="19" t="inlineStr">
        <is>
          <t>Done</t>
        </is>
      </c>
      <c r="H4" s="19" t="inlineStr">
        <is>
          <t>Done</t>
        </is>
      </c>
      <c r="I4" s="19" t="inlineStr">
        <is>
          <t>Done</t>
        </is>
      </c>
      <c r="J4" s="19" t="inlineStr">
        <is>
          <t>Done</t>
        </is>
      </c>
      <c r="K4" s="19" t="inlineStr">
        <is>
          <t>Done</t>
        </is>
      </c>
      <c r="L4" s="19" t="inlineStr">
        <is>
          <t>Done</t>
        </is>
      </c>
      <c r="M4" s="19" t="inlineStr">
        <is>
          <t>Done</t>
        </is>
      </c>
      <c r="N4" s="19" t="inlineStr">
        <is>
          <t>Done</t>
        </is>
      </c>
      <c r="O4" s="19" t="inlineStr">
        <is>
          <t>Done</t>
        </is>
      </c>
      <c r="P4" s="21" t="n">
        <v>1</v>
      </c>
      <c r="Q4" s="18" t="inlineStr">
        <is>
          <t>G7</t>
        </is>
      </c>
      <c r="R4" s="18" t="inlineStr">
        <is>
          <t>—</t>
        </is>
      </c>
      <c r="S4" s="18" t="inlineStr">
        <is>
          <t>f02-builder</t>
        </is>
      </c>
      <c r="T4" s="18" t="inlineStr">
        <is>
          <t>—</t>
        </is>
      </c>
      <c r="U4" s="18" t="inlineStr">
        <is>
          <t>Done</t>
        </is>
      </c>
      <c r="V4" s="18" t="inlineStr">
        <is>
          <t>2026-07-17T10:24:43.808Z</t>
        </is>
      </c>
    </row>
    <row r="5">
      <c r="A5" s="18" t="inlineStr">
        <is>
          <t>F03</t>
        </is>
      </c>
      <c r="B5" s="18" t="inlineStr">
        <is>
          <t>Nightly re-verification + badges</t>
        </is>
      </c>
      <c r="C5" s="18" t="inlineStr">
        <is>
          <t>Program 1</t>
        </is>
      </c>
      <c r="D5" s="19" t="inlineStr">
        <is>
          <t>Done</t>
        </is>
      </c>
      <c r="E5" s="19" t="inlineStr">
        <is>
          <t>Done</t>
        </is>
      </c>
      <c r="F5" s="19" t="inlineStr">
        <is>
          <t>Done</t>
        </is>
      </c>
      <c r="G5" s="19" t="inlineStr">
        <is>
          <t>Done</t>
        </is>
      </c>
      <c r="H5" s="19" t="inlineStr">
        <is>
          <t>Done</t>
        </is>
      </c>
      <c r="I5" s="19" t="inlineStr">
        <is>
          <t>Done</t>
        </is>
      </c>
      <c r="J5" s="19" t="inlineStr">
        <is>
          <t>Done</t>
        </is>
      </c>
      <c r="K5" s="19" t="inlineStr">
        <is>
          <t>Done</t>
        </is>
      </c>
      <c r="L5" s="19" t="inlineStr">
        <is>
          <t>Done</t>
        </is>
      </c>
      <c r="M5" s="19" t="inlineStr">
        <is>
          <t>Done</t>
        </is>
      </c>
      <c r="N5" s="19" t="inlineStr">
        <is>
          <t>Done</t>
        </is>
      </c>
      <c r="O5" s="19" t="inlineStr">
        <is>
          <t>Done</t>
        </is>
      </c>
      <c r="P5" s="21" t="n">
        <v>1</v>
      </c>
      <c r="Q5" s="18" t="inlineStr">
        <is>
          <t>G7</t>
        </is>
      </c>
      <c r="R5" s="18" t="inlineStr">
        <is>
          <t>—</t>
        </is>
      </c>
      <c r="S5" s="18" t="inlineStr">
        <is>
          <t>f03-builder</t>
        </is>
      </c>
      <c r="T5" s="18" t="inlineStr">
        <is>
          <t>—</t>
        </is>
      </c>
      <c r="U5" s="18" t="inlineStr">
        <is>
          <t>Done</t>
        </is>
      </c>
      <c r="V5" s="18" t="inlineStr">
        <is>
          <t>2026-07-17T09:48:38.792Z</t>
        </is>
      </c>
    </row>
    <row r="6">
      <c r="A6" s="18" t="inlineStr">
        <is>
          <t>F04</t>
        </is>
      </c>
      <c r="B6" s="18" t="inlineStr">
        <is>
          <t>Self-healing templates</t>
        </is>
      </c>
      <c r="C6" s="18" t="inlineStr">
        <is>
          <t>Program 1</t>
        </is>
      </c>
      <c r="D6" s="20" t="inlineStr">
        <is>
          <t>Todo</t>
        </is>
      </c>
      <c r="E6" s="20" t="inlineStr">
        <is>
          <t>Todo</t>
        </is>
      </c>
      <c r="F6" s="20" t="inlineStr">
        <is>
          <t>Todo</t>
        </is>
      </c>
      <c r="G6" s="20" t="inlineStr">
        <is>
          <t>Todo</t>
        </is>
      </c>
      <c r="H6" s="20" t="inlineStr">
        <is>
          <t>Todo</t>
        </is>
      </c>
      <c r="I6" s="20" t="inlineStr">
        <is>
          <t>Todo</t>
        </is>
      </c>
      <c r="J6" s="20" t="inlineStr">
        <is>
          <t>Todo</t>
        </is>
      </c>
      <c r="K6" s="20" t="inlineStr">
        <is>
          <t>Todo</t>
        </is>
      </c>
      <c r="L6" s="20" t="inlineStr">
        <is>
          <t>Todo</t>
        </is>
      </c>
      <c r="M6" s="20" t="inlineStr">
        <is>
          <t>Todo</t>
        </is>
      </c>
      <c r="N6" s="20" t="inlineStr">
        <is>
          <t>Todo</t>
        </is>
      </c>
      <c r="O6" s="20" t="inlineStr">
        <is>
          <t>Todo</t>
        </is>
      </c>
      <c r="P6" s="21" t="n">
        <v>0</v>
      </c>
      <c r="Q6" s="18" t="inlineStr">
        <is>
          <t>—</t>
        </is>
      </c>
      <c r="R6" s="18" t="inlineStr">
        <is>
          <t>—</t>
        </is>
      </c>
      <c r="S6" s="18" t="inlineStr">
        <is>
          <t>—</t>
        </is>
      </c>
      <c r="T6" s="18" t="inlineStr">
        <is>
          <t>—</t>
        </is>
      </c>
      <c r="U6" s="18" t="inlineStr">
        <is>
          <t>Not-started</t>
        </is>
      </c>
      <c r="V6" s="18" t="inlineStr">
        <is>
          <t>—</t>
        </is>
      </c>
    </row>
    <row r="7">
      <c r="A7" s="18" t="inlineStr">
        <is>
          <t>F05</t>
        </is>
      </c>
      <c r="B7" s="18" t="inlineStr">
        <is>
          <t>synthesize_schema (agent-native)</t>
        </is>
      </c>
      <c r="C7" s="18" t="inlineStr">
        <is>
          <t>Program 1</t>
        </is>
      </c>
      <c r="D7" s="19" t="inlineStr">
        <is>
          <t>Done</t>
        </is>
      </c>
      <c r="E7" s="22" t="inlineStr">
        <is>
          <t>N/A</t>
        </is>
      </c>
      <c r="F7" s="22" t="inlineStr">
        <is>
          <t>N/A</t>
        </is>
      </c>
      <c r="G7" s="19" t="inlineStr">
        <is>
          <t>Done</t>
        </is>
      </c>
      <c r="H7" s="19" t="inlineStr">
        <is>
          <t>Done</t>
        </is>
      </c>
      <c r="I7" s="19" t="inlineStr">
        <is>
          <t>Done</t>
        </is>
      </c>
      <c r="J7" s="19" t="inlineStr">
        <is>
          <t>Done</t>
        </is>
      </c>
      <c r="K7" s="19" t="inlineStr">
        <is>
          <t>Done</t>
        </is>
      </c>
      <c r="L7" s="19" t="inlineStr">
        <is>
          <t>Done</t>
        </is>
      </c>
      <c r="M7" s="19" t="inlineStr">
        <is>
          <t>Done</t>
        </is>
      </c>
      <c r="N7" s="19" t="inlineStr">
        <is>
          <t>Done</t>
        </is>
      </c>
      <c r="O7" s="19" t="inlineStr">
        <is>
          <t>Done</t>
        </is>
      </c>
      <c r="P7" s="21" t="n">
        <v>1</v>
      </c>
      <c r="Q7" s="18" t="inlineStr">
        <is>
          <t>G7</t>
        </is>
      </c>
      <c r="R7" s="18" t="inlineStr">
        <is>
          <t>—</t>
        </is>
      </c>
      <c r="S7" s="18" t="inlineStr">
        <is>
          <t>f05-builder</t>
        </is>
      </c>
      <c r="T7" s="18" t="inlineStr">
        <is>
          <t>—</t>
        </is>
      </c>
      <c r="U7" s="18" t="inlineStr">
        <is>
          <t>Done</t>
        </is>
      </c>
      <c r="V7" s="18" t="inlineStr">
        <is>
          <t>2026-07-17T09:48:38.865Z</t>
        </is>
      </c>
    </row>
    <row r="8">
      <c r="A8" s="18" t="inlineStr">
        <is>
          <t>F06</t>
        </is>
      </c>
      <c r="B8" s="18" t="inlineStr">
        <is>
          <t>Computer-use crystallization</t>
        </is>
      </c>
      <c r="C8" s="18" t="inlineStr">
        <is>
          <t>Program 1</t>
        </is>
      </c>
      <c r="D8" s="20" t="inlineStr">
        <is>
          <t>Todo</t>
        </is>
      </c>
      <c r="E8" s="20" t="inlineStr">
        <is>
          <t>Todo</t>
        </is>
      </c>
      <c r="F8" s="20" t="inlineStr">
        <is>
          <t>Todo</t>
        </is>
      </c>
      <c r="G8" s="20" t="inlineStr">
        <is>
          <t>Todo</t>
        </is>
      </c>
      <c r="H8" s="20" t="inlineStr">
        <is>
          <t>Todo</t>
        </is>
      </c>
      <c r="I8" s="20" t="inlineStr">
        <is>
          <t>Todo</t>
        </is>
      </c>
      <c r="J8" s="20" t="inlineStr">
        <is>
          <t>Todo</t>
        </is>
      </c>
      <c r="K8" s="20" t="inlineStr">
        <is>
          <t>Todo</t>
        </is>
      </c>
      <c r="L8" s="20" t="inlineStr">
        <is>
          <t>Todo</t>
        </is>
      </c>
      <c r="M8" s="20" t="inlineStr">
        <is>
          <t>Todo</t>
        </is>
      </c>
      <c r="N8" s="20" t="inlineStr">
        <is>
          <t>Todo</t>
        </is>
      </c>
      <c r="O8" s="20" t="inlineStr">
        <is>
          <t>Todo</t>
        </is>
      </c>
      <c r="P8" s="21" t="n">
        <v>0</v>
      </c>
      <c r="Q8" s="18" t="inlineStr">
        <is>
          <t>—</t>
        </is>
      </c>
      <c r="R8" s="18" t="inlineStr">
        <is>
          <t>—</t>
        </is>
      </c>
      <c r="S8" s="18" t="inlineStr">
        <is>
          <t>—</t>
        </is>
      </c>
      <c r="T8" s="18" t="inlineStr">
        <is>
          <t>—</t>
        </is>
      </c>
      <c r="U8" s="18" t="inlineStr">
        <is>
          <t>Not-started</t>
        </is>
      </c>
      <c r="V8" s="18" t="inlineStr">
        <is>
          <t>—</t>
        </is>
      </c>
    </row>
    <row r="9">
      <c r="A9" s="18" t="inlineStr">
        <is>
          <t>F07</t>
        </is>
      </c>
      <c r="B9" s="18" t="inlineStr">
        <is>
          <t>Template pipelines / DAG</t>
        </is>
      </c>
      <c r="C9" s="18" t="inlineStr">
        <is>
          <t>Program 1</t>
        </is>
      </c>
      <c r="D9" s="19" t="inlineStr">
        <is>
          <t>Done</t>
        </is>
      </c>
      <c r="E9" s="19" t="inlineStr">
        <is>
          <t>Done</t>
        </is>
      </c>
      <c r="F9" s="19" t="inlineStr">
        <is>
          <t>Done</t>
        </is>
      </c>
      <c r="G9" s="19" t="inlineStr">
        <is>
          <t>Done</t>
        </is>
      </c>
      <c r="H9" s="19" t="inlineStr">
        <is>
          <t>Done</t>
        </is>
      </c>
      <c r="I9" s="19" t="inlineStr">
        <is>
          <t>Done</t>
        </is>
      </c>
      <c r="J9" s="19" t="inlineStr">
        <is>
          <t>Done</t>
        </is>
      </c>
      <c r="K9" s="19" t="inlineStr">
        <is>
          <t>Done</t>
        </is>
      </c>
      <c r="L9" s="19" t="inlineStr">
        <is>
          <t>Done</t>
        </is>
      </c>
      <c r="M9" s="19" t="inlineStr">
        <is>
          <t>Done</t>
        </is>
      </c>
      <c r="N9" s="19" t="inlineStr">
        <is>
          <t>Done</t>
        </is>
      </c>
      <c r="O9" s="19" t="inlineStr">
        <is>
          <t>Done</t>
        </is>
      </c>
      <c r="P9" s="21" t="n">
        <v>1</v>
      </c>
      <c r="Q9" s="18" t="inlineStr">
        <is>
          <t>G7</t>
        </is>
      </c>
      <c r="R9" s="18" t="inlineStr">
        <is>
          <t>—</t>
        </is>
      </c>
      <c r="S9" s="18" t="inlineStr">
        <is>
          <t>—</t>
        </is>
      </c>
      <c r="T9" s="18" t="inlineStr">
        <is>
          <t>codex-f07-gate-reviewer</t>
        </is>
      </c>
      <c r="U9" s="18" t="inlineStr">
        <is>
          <t>Done</t>
        </is>
      </c>
      <c r="V9" s="18" t="inlineStr">
        <is>
          <t>2026-07-17T13:14:10.819Z</t>
        </is>
      </c>
    </row>
    <row r="10">
      <c r="A10" s="18" t="inlineStr">
        <is>
          <t>F08</t>
        </is>
      </c>
      <c r="B10" s="18" t="inlineStr">
        <is>
          <t>CEL conditional branching</t>
        </is>
      </c>
      <c r="C10" s="18" t="inlineStr">
        <is>
          <t>Program 1</t>
        </is>
      </c>
      <c r="D10" s="19" t="inlineStr">
        <is>
          <t>Done</t>
        </is>
      </c>
      <c r="E10" s="19" t="inlineStr">
        <is>
          <t>Done</t>
        </is>
      </c>
      <c r="F10" s="22" t="inlineStr">
        <is>
          <t>N/A</t>
        </is>
      </c>
      <c r="G10" s="19" t="inlineStr">
        <is>
          <t>Done</t>
        </is>
      </c>
      <c r="H10" s="19" t="inlineStr">
        <is>
          <t>Done</t>
        </is>
      </c>
      <c r="I10" s="22" t="inlineStr">
        <is>
          <t>N/A</t>
        </is>
      </c>
      <c r="J10" s="19" t="inlineStr">
        <is>
          <t>Done</t>
        </is>
      </c>
      <c r="K10" s="19" t="inlineStr">
        <is>
          <t>Done</t>
        </is>
      </c>
      <c r="L10" s="19" t="inlineStr">
        <is>
          <t>Done</t>
        </is>
      </c>
      <c r="M10" s="19" t="inlineStr">
        <is>
          <t>Done</t>
        </is>
      </c>
      <c r="N10" s="19" t="inlineStr">
        <is>
          <t>Done</t>
        </is>
      </c>
      <c r="O10" s="19" t="inlineStr">
        <is>
          <t>Done</t>
        </is>
      </c>
      <c r="P10" s="21" t="n">
        <v>1</v>
      </c>
      <c r="Q10" s="18" t="inlineStr">
        <is>
          <t>G7</t>
        </is>
      </c>
      <c r="R10" s="18" t="inlineStr">
        <is>
          <t>—</t>
        </is>
      </c>
      <c r="S10" s="18" t="inlineStr">
        <is>
          <t>—</t>
        </is>
      </c>
      <c r="T10" s="18" t="inlineStr">
        <is>
          <t>Codex_F08_gate_reviewer</t>
        </is>
      </c>
      <c r="U10" s="18" t="inlineStr">
        <is>
          <t>Done</t>
        </is>
      </c>
      <c r="V10" s="18" t="inlineStr">
        <is>
          <t>2026-07-17T12:52:18.246Z</t>
        </is>
      </c>
    </row>
    <row r="11">
      <c r="A11" s="18" t="inlineStr">
        <is>
          <t>F09</t>
        </is>
      </c>
      <c r="B11" s="18" t="inlineStr">
        <is>
          <t>Bidirectional flows</t>
        </is>
      </c>
      <c r="C11" s="18" t="inlineStr">
        <is>
          <t>Program 1</t>
        </is>
      </c>
      <c r="D11" s="20" t="inlineStr">
        <is>
          <t>Todo</t>
        </is>
      </c>
      <c r="E11" s="20" t="inlineStr">
        <is>
          <t>Todo</t>
        </is>
      </c>
      <c r="F11" s="20" t="inlineStr">
        <is>
          <t>Todo</t>
        </is>
      </c>
      <c r="G11" s="20" t="inlineStr">
        <is>
          <t>Todo</t>
        </is>
      </c>
      <c r="H11" s="20" t="inlineStr">
        <is>
          <t>Todo</t>
        </is>
      </c>
      <c r="I11" s="22" t="inlineStr">
        <is>
          <t>N/A</t>
        </is>
      </c>
      <c r="J11" s="20" t="inlineStr">
        <is>
          <t>Todo</t>
        </is>
      </c>
      <c r="K11" s="20" t="inlineStr">
        <is>
          <t>Todo</t>
        </is>
      </c>
      <c r="L11" s="20" t="inlineStr">
        <is>
          <t>Todo</t>
        </is>
      </c>
      <c r="M11" s="20" t="inlineStr">
        <is>
          <t>Todo</t>
        </is>
      </c>
      <c r="N11" s="20" t="inlineStr">
        <is>
          <t>Todo</t>
        </is>
      </c>
      <c r="O11" s="20" t="inlineStr">
        <is>
          <t>Todo</t>
        </is>
      </c>
      <c r="P11" s="21" t="n">
        <v>0</v>
      </c>
      <c r="Q11" s="18" t="inlineStr">
        <is>
          <t>—</t>
        </is>
      </c>
      <c r="R11" s="18" t="inlineStr">
        <is>
          <t>—</t>
        </is>
      </c>
      <c r="S11" s="18" t="inlineStr">
        <is>
          <t>—</t>
        </is>
      </c>
      <c r="T11" s="18" t="inlineStr">
        <is>
          <t>—</t>
        </is>
      </c>
      <c r="U11" s="18" t="inlineStr">
        <is>
          <t>Not-started</t>
        </is>
      </c>
      <c r="V11" s="18" t="inlineStr">
        <is>
          <t>—</t>
        </is>
      </c>
    </row>
    <row r="12">
      <c r="A12" s="18" t="inlineStr">
        <is>
          <t>F10</t>
        </is>
      </c>
      <c r="B12" s="18" t="inlineStr">
        <is>
          <t>Transform / normalize layer</t>
        </is>
      </c>
      <c r="C12" s="18" t="inlineStr">
        <is>
          <t>Program 1</t>
        </is>
      </c>
      <c r="D12" s="19" t="inlineStr">
        <is>
          <t>Done</t>
        </is>
      </c>
      <c r="E12" s="19" t="inlineStr">
        <is>
          <t>Done</t>
        </is>
      </c>
      <c r="F12" s="22" t="inlineStr">
        <is>
          <t>N/A</t>
        </is>
      </c>
      <c r="G12" s="19" t="inlineStr">
        <is>
          <t>Done</t>
        </is>
      </c>
      <c r="H12" s="19" t="inlineStr">
        <is>
          <t>Done</t>
        </is>
      </c>
      <c r="I12" s="19" t="inlineStr">
        <is>
          <t>Done</t>
        </is>
      </c>
      <c r="J12" s="19" t="inlineStr">
        <is>
          <t>Done</t>
        </is>
      </c>
      <c r="K12" s="22" t="inlineStr">
        <is>
          <t>N/A</t>
        </is>
      </c>
      <c r="L12" s="19" t="inlineStr">
        <is>
          <t>Done</t>
        </is>
      </c>
      <c r="M12" s="19" t="inlineStr">
        <is>
          <t>Done</t>
        </is>
      </c>
      <c r="N12" s="22" t="inlineStr">
        <is>
          <t>N/A</t>
        </is>
      </c>
      <c r="O12" s="19" t="inlineStr">
        <is>
          <t>Done</t>
        </is>
      </c>
      <c r="P12" s="21" t="n">
        <v>1</v>
      </c>
      <c r="Q12" s="18" t="inlineStr">
        <is>
          <t>G7</t>
        </is>
      </c>
      <c r="R12" s="18" t="inlineStr">
        <is>
          <t>—</t>
        </is>
      </c>
      <c r="S12" s="18" t="inlineStr">
        <is>
          <t>—</t>
        </is>
      </c>
      <c r="T12" s="18" t="inlineStr">
        <is>
          <t>—</t>
        </is>
      </c>
      <c r="U12" s="18" t="inlineStr">
        <is>
          <t>Done</t>
        </is>
      </c>
      <c r="V12" s="18" t="inlineStr">
        <is>
          <t>2026-07-17T10:31:26.160Z</t>
        </is>
      </c>
    </row>
    <row r="13">
      <c r="A13" s="18" t="inlineStr">
        <is>
          <t>F11</t>
        </is>
      </c>
      <c r="B13" s="18" t="inlineStr">
        <is>
          <t>Signed provenance receipts</t>
        </is>
      </c>
      <c r="C13" s="18" t="inlineStr">
        <is>
          <t>Program 1</t>
        </is>
      </c>
      <c r="D13" s="20" t="inlineStr">
        <is>
          <t>Todo</t>
        </is>
      </c>
      <c r="E13" s="20" t="inlineStr">
        <is>
          <t>Todo</t>
        </is>
      </c>
      <c r="F13" s="20" t="inlineStr">
        <is>
          <t>Todo</t>
        </is>
      </c>
      <c r="G13" s="20" t="inlineStr">
        <is>
          <t>Todo</t>
        </is>
      </c>
      <c r="H13" s="20" t="inlineStr">
        <is>
          <t>Todo</t>
        </is>
      </c>
      <c r="I13" s="22" t="inlineStr">
        <is>
          <t>N/A</t>
        </is>
      </c>
      <c r="J13" s="20" t="inlineStr">
        <is>
          <t>Todo</t>
        </is>
      </c>
      <c r="K13" s="22" t="inlineStr">
        <is>
          <t>N/A</t>
        </is>
      </c>
      <c r="L13" s="20" t="inlineStr">
        <is>
          <t>Todo</t>
        </is>
      </c>
      <c r="M13" s="20" t="inlineStr">
        <is>
          <t>Todo</t>
        </is>
      </c>
      <c r="N13" s="22" t="inlineStr">
        <is>
          <t>N/A</t>
        </is>
      </c>
      <c r="O13" s="20" t="inlineStr">
        <is>
          <t>Todo</t>
        </is>
      </c>
      <c r="P13" s="21" t="n">
        <v>0</v>
      </c>
      <c r="Q13" s="18" t="inlineStr">
        <is>
          <t>—</t>
        </is>
      </c>
      <c r="R13" s="18" t="inlineStr">
        <is>
          <t>—</t>
        </is>
      </c>
      <c r="S13" s="18" t="inlineStr">
        <is>
          <t>—</t>
        </is>
      </c>
      <c r="T13" s="18" t="inlineStr">
        <is>
          <t>—</t>
        </is>
      </c>
      <c r="U13" s="18" t="inlineStr">
        <is>
          <t>Not-started</t>
        </is>
      </c>
      <c r="V13" s="18" t="inlineStr">
        <is>
          <t>—</t>
        </is>
      </c>
    </row>
    <row r="14">
      <c r="A14" s="18" t="inlineStr">
        <is>
          <t>F12</t>
        </is>
      </c>
      <c r="B14" s="18" t="inlineStr">
        <is>
          <t>Policy engine</t>
        </is>
      </c>
      <c r="C14" s="18" t="inlineStr">
        <is>
          <t>Program 1</t>
        </is>
      </c>
      <c r="D14" s="20" t="inlineStr">
        <is>
          <t>Todo</t>
        </is>
      </c>
      <c r="E14" s="20" t="inlineStr">
        <is>
          <t>Todo</t>
        </is>
      </c>
      <c r="F14" s="20" t="inlineStr">
        <is>
          <t>Todo</t>
        </is>
      </c>
      <c r="G14" s="20" t="inlineStr">
        <is>
          <t>Todo</t>
        </is>
      </c>
      <c r="H14" s="20" t="inlineStr">
        <is>
          <t>Todo</t>
        </is>
      </c>
      <c r="I14" s="22" t="inlineStr">
        <is>
          <t>N/A</t>
        </is>
      </c>
      <c r="J14" s="20" t="inlineStr">
        <is>
          <t>Todo</t>
        </is>
      </c>
      <c r="K14" s="20" t="inlineStr">
        <is>
          <t>Todo</t>
        </is>
      </c>
      <c r="L14" s="20" t="inlineStr">
        <is>
          <t>Todo</t>
        </is>
      </c>
      <c r="M14" s="20" t="inlineStr">
        <is>
          <t>Todo</t>
        </is>
      </c>
      <c r="N14" s="20" t="inlineStr">
        <is>
          <t>Todo</t>
        </is>
      </c>
      <c r="O14" s="20" t="inlineStr">
        <is>
          <t>Todo</t>
        </is>
      </c>
      <c r="P14" s="21" t="n">
        <v>0</v>
      </c>
      <c r="Q14" s="18" t="inlineStr">
        <is>
          <t>—</t>
        </is>
      </c>
      <c r="R14" s="18" t="inlineStr">
        <is>
          <t>—</t>
        </is>
      </c>
      <c r="S14" s="18" t="inlineStr">
        <is>
          <t>—</t>
        </is>
      </c>
      <c r="T14" s="18" t="inlineStr">
        <is>
          <t>—</t>
        </is>
      </c>
      <c r="U14" s="18" t="inlineStr">
        <is>
          <t>Not-started</t>
        </is>
      </c>
      <c r="V14" s="18" t="inlineStr">
        <is>
          <t>—</t>
        </is>
      </c>
    </row>
    <row r="15">
      <c r="A15" s="18" t="inlineStr">
        <is>
          <t>F13</t>
        </is>
      </c>
      <c r="B15" s="18" t="inlineStr">
        <is>
          <t>Encrypted credential vault</t>
        </is>
      </c>
      <c r="C15" s="18" t="inlineStr">
        <is>
          <t>Program 1</t>
        </is>
      </c>
      <c r="D15" s="20" t="inlineStr">
        <is>
          <t>Todo</t>
        </is>
      </c>
      <c r="E15" s="20" t="inlineStr">
        <is>
          <t>Todo</t>
        </is>
      </c>
      <c r="F15" s="20" t="inlineStr">
        <is>
          <t>Todo</t>
        </is>
      </c>
      <c r="G15" s="20" t="inlineStr">
        <is>
          <t>Todo</t>
        </is>
      </c>
      <c r="H15" s="20" t="inlineStr">
        <is>
          <t>Todo</t>
        </is>
      </c>
      <c r="I15" s="20" t="inlineStr">
        <is>
          <t>Todo</t>
        </is>
      </c>
      <c r="J15" s="20" t="inlineStr">
        <is>
          <t>Todo</t>
        </is>
      </c>
      <c r="K15" s="22" t="inlineStr">
        <is>
          <t>N/A</t>
        </is>
      </c>
      <c r="L15" s="20" t="inlineStr">
        <is>
          <t>Todo</t>
        </is>
      </c>
      <c r="M15" s="20" t="inlineStr">
        <is>
          <t>Todo</t>
        </is>
      </c>
      <c r="N15" s="22" t="inlineStr">
        <is>
          <t>N/A</t>
        </is>
      </c>
      <c r="O15" s="20" t="inlineStr">
        <is>
          <t>Todo</t>
        </is>
      </c>
      <c r="P15" s="21" t="n">
        <v>0</v>
      </c>
      <c r="Q15" s="18" t="inlineStr">
        <is>
          <t>—</t>
        </is>
      </c>
      <c r="R15" s="18" t="inlineStr">
        <is>
          <t>—</t>
        </is>
      </c>
      <c r="S15" s="18" t="inlineStr">
        <is>
          <t>—</t>
        </is>
      </c>
      <c r="T15" s="18" t="inlineStr">
        <is>
          <t>—</t>
        </is>
      </c>
      <c r="U15" s="18" t="inlineStr">
        <is>
          <t>Not-started</t>
        </is>
      </c>
      <c r="V15" s="18" t="inlineStr">
        <is>
          <t>—</t>
        </is>
      </c>
    </row>
    <row r="16">
      <c r="A16" s="18" t="inlineStr">
        <is>
          <t>F14</t>
        </is>
      </c>
      <c r="B16" s="18" t="inlineStr">
        <is>
          <t>Metrics 2.0 (SLA)</t>
        </is>
      </c>
      <c r="C16" s="18" t="inlineStr">
        <is>
          <t>Program 1</t>
        </is>
      </c>
      <c r="D16" s="19" t="inlineStr">
        <is>
          <t>Done</t>
        </is>
      </c>
      <c r="E16" s="19" t="inlineStr">
        <is>
          <t>Done</t>
        </is>
      </c>
      <c r="F16" s="19" t="inlineStr">
        <is>
          <t>Done</t>
        </is>
      </c>
      <c r="G16" s="19" t="inlineStr">
        <is>
          <t>Done</t>
        </is>
      </c>
      <c r="H16" s="19" t="inlineStr">
        <is>
          <t>Done</t>
        </is>
      </c>
      <c r="I16" s="19" t="inlineStr">
        <is>
          <t>Done</t>
        </is>
      </c>
      <c r="J16" s="19" t="inlineStr">
        <is>
          <t>Done</t>
        </is>
      </c>
      <c r="K16" s="19" t="inlineStr">
        <is>
          <t>Done</t>
        </is>
      </c>
      <c r="L16" s="19" t="inlineStr">
        <is>
          <t>Done</t>
        </is>
      </c>
      <c r="M16" s="19" t="inlineStr">
        <is>
          <t>Done</t>
        </is>
      </c>
      <c r="N16" s="22" t="inlineStr">
        <is>
          <t>N/A</t>
        </is>
      </c>
      <c r="O16" s="19" t="inlineStr">
        <is>
          <t>Done</t>
        </is>
      </c>
      <c r="P16" s="21" t="n">
        <v>1</v>
      </c>
      <c r="Q16" s="18" t="inlineStr">
        <is>
          <t>G8</t>
        </is>
      </c>
      <c r="R16" s="18" t="inlineStr">
        <is>
          <t>—</t>
        </is>
      </c>
      <c r="S16" s="18" t="inlineStr">
        <is>
          <t>f14-builder</t>
        </is>
      </c>
      <c r="T16" s="18" t="inlineStr">
        <is>
          <t>—</t>
        </is>
      </c>
      <c r="U16" s="18" t="inlineStr">
        <is>
          <t>Done</t>
        </is>
      </c>
      <c r="V16" s="18" t="inlineStr">
        <is>
          <t>2026-07-17T09:22:44.597Z</t>
        </is>
      </c>
    </row>
    <row r="17">
      <c r="A17" s="18" t="inlineStr">
        <is>
          <t>F15</t>
        </is>
      </c>
      <c r="B17" s="18" t="inlineStr">
        <is>
          <t>static-http template kind</t>
        </is>
      </c>
      <c r="C17" s="18" t="inlineStr">
        <is>
          <t>Program 1</t>
        </is>
      </c>
      <c r="D17" s="20" t="inlineStr">
        <is>
          <t>Todo</t>
        </is>
      </c>
      <c r="E17" s="20" t="inlineStr">
        <is>
          <t>Todo</t>
        </is>
      </c>
      <c r="F17" s="20" t="inlineStr">
        <is>
          <t>Todo</t>
        </is>
      </c>
      <c r="G17" s="20" t="inlineStr">
        <is>
          <t>Todo</t>
        </is>
      </c>
      <c r="H17" s="20" t="inlineStr">
        <is>
          <t>Todo</t>
        </is>
      </c>
      <c r="I17" s="20" t="inlineStr">
        <is>
          <t>Todo</t>
        </is>
      </c>
      <c r="J17" s="20" t="inlineStr">
        <is>
          <t>Todo</t>
        </is>
      </c>
      <c r="K17" s="20" t="inlineStr">
        <is>
          <t>Todo</t>
        </is>
      </c>
      <c r="L17" s="20" t="inlineStr">
        <is>
          <t>Todo</t>
        </is>
      </c>
      <c r="M17" s="20" t="inlineStr">
        <is>
          <t>Todo</t>
        </is>
      </c>
      <c r="N17" s="20" t="inlineStr">
        <is>
          <t>Todo</t>
        </is>
      </c>
      <c r="O17" s="20" t="inlineStr">
        <is>
          <t>Todo</t>
        </is>
      </c>
      <c r="P17" s="21" t="n">
        <v>0</v>
      </c>
      <c r="Q17" s="18" t="inlineStr">
        <is>
          <t>—</t>
        </is>
      </c>
      <c r="R17" s="18" t="inlineStr">
        <is>
          <t>—</t>
        </is>
      </c>
      <c r="S17" s="18" t="inlineStr">
        <is>
          <t>—</t>
        </is>
      </c>
      <c r="T17" s="18" t="inlineStr">
        <is>
          <t>—</t>
        </is>
      </c>
      <c r="U17" s="18" t="inlineStr">
        <is>
          <t>Not-started</t>
        </is>
      </c>
      <c r="V17" s="18" t="inlineStr">
        <is>
          <t>—</t>
        </is>
      </c>
    </row>
    <row r="18">
      <c r="A18" s="18" t="inlineStr">
        <is>
          <t>F16</t>
        </is>
      </c>
      <c r="B18" s="18" t="inlineStr">
        <is>
          <t>Short-TTL result cache</t>
        </is>
      </c>
      <c r="C18" s="18" t="inlineStr">
        <is>
          <t>Program 1</t>
        </is>
      </c>
      <c r="D18" s="19" t="inlineStr">
        <is>
          <t>Done</t>
        </is>
      </c>
      <c r="E18" s="19" t="inlineStr">
        <is>
          <t>Done</t>
        </is>
      </c>
      <c r="F18" s="20" t="inlineStr">
        <is>
          <t>Todo</t>
        </is>
      </c>
      <c r="G18" s="19" t="inlineStr">
        <is>
          <t>Done</t>
        </is>
      </c>
      <c r="H18" s="19" t="inlineStr">
        <is>
          <t>Done</t>
        </is>
      </c>
      <c r="I18" s="19" t="inlineStr">
        <is>
          <t>Done</t>
        </is>
      </c>
      <c r="J18" s="19" t="inlineStr">
        <is>
          <t>Done</t>
        </is>
      </c>
      <c r="K18" s="19" t="inlineStr">
        <is>
          <t>Done</t>
        </is>
      </c>
      <c r="L18" s="19" t="inlineStr">
        <is>
          <t>Done</t>
        </is>
      </c>
      <c r="M18" s="19" t="inlineStr">
        <is>
          <t>Done</t>
        </is>
      </c>
      <c r="N18" s="22" t="inlineStr">
        <is>
          <t>N/A</t>
        </is>
      </c>
      <c r="O18" s="19" t="inlineStr">
        <is>
          <t>Done</t>
        </is>
      </c>
      <c r="P18" s="21" t="n">
        <v>0.9</v>
      </c>
      <c r="Q18" s="18" t="inlineStr">
        <is>
          <t>G7</t>
        </is>
      </c>
      <c r="R18" s="18" t="inlineStr">
        <is>
          <t>—</t>
        </is>
      </c>
      <c r="S18" s="18" t="inlineStr">
        <is>
          <t>feat/F16-result-cache</t>
        </is>
      </c>
      <c r="T18" s="18" t="inlineStr">
        <is>
          <t>—</t>
        </is>
      </c>
      <c r="U18" s="18" t="inlineStr">
        <is>
          <t>Done</t>
        </is>
      </c>
      <c r="V18" s="18" t="inlineStr">
        <is>
          <t>2026-07-17T11:03:33.628Z</t>
        </is>
      </c>
    </row>
    <row r="19">
      <c r="A19" s="18" t="inlineStr">
        <is>
          <t>F17</t>
        </is>
      </c>
      <c r="B19" s="18" t="inlineStr">
        <is>
          <t>OpenTelemetry observability</t>
        </is>
      </c>
      <c r="C19" s="18" t="inlineStr">
        <is>
          <t>Program 1</t>
        </is>
      </c>
      <c r="D19" s="20" t="inlineStr">
        <is>
          <t>Todo</t>
        </is>
      </c>
      <c r="E19" s="20" t="inlineStr">
        <is>
          <t>Todo</t>
        </is>
      </c>
      <c r="F19" s="22" t="inlineStr">
        <is>
          <t>N/A</t>
        </is>
      </c>
      <c r="G19" s="20" t="inlineStr">
        <is>
          <t>Todo</t>
        </is>
      </c>
      <c r="H19" s="20" t="inlineStr">
        <is>
          <t>Todo</t>
        </is>
      </c>
      <c r="I19" s="22" t="inlineStr">
        <is>
          <t>N/A</t>
        </is>
      </c>
      <c r="J19" s="20" t="inlineStr">
        <is>
          <t>Todo</t>
        </is>
      </c>
      <c r="K19" s="20" t="inlineStr">
        <is>
          <t>Todo</t>
        </is>
      </c>
      <c r="L19" s="20" t="inlineStr">
        <is>
          <t>Todo</t>
        </is>
      </c>
      <c r="M19" s="20" t="inlineStr">
        <is>
          <t>Todo</t>
        </is>
      </c>
      <c r="N19" s="20" t="inlineStr">
        <is>
          <t>Todo</t>
        </is>
      </c>
      <c r="O19" s="20" t="inlineStr">
        <is>
          <t>Todo</t>
        </is>
      </c>
      <c r="P19" s="21" t="n">
        <v>0</v>
      </c>
      <c r="Q19" s="18" t="inlineStr">
        <is>
          <t>—</t>
        </is>
      </c>
      <c r="R19" s="18" t="inlineStr">
        <is>
          <t>—</t>
        </is>
      </c>
      <c r="S19" s="18" t="inlineStr">
        <is>
          <t>—</t>
        </is>
      </c>
      <c r="T19" s="18" t="inlineStr">
        <is>
          <t>—</t>
        </is>
      </c>
      <c r="U19" s="18" t="inlineStr">
        <is>
          <t>Not-started</t>
        </is>
      </c>
      <c r="V19" s="18" t="inlineStr">
        <is>
          <t>—</t>
        </is>
      </c>
    </row>
    <row r="20">
      <c r="A20" s="18" t="inlineStr">
        <is>
          <t>F18</t>
        </is>
      </c>
      <c r="B20" s="18" t="inlineStr">
        <is>
          <t>Ephemeral hosted endpoint</t>
        </is>
      </c>
      <c r="C20" s="18" t="inlineStr">
        <is>
          <t>Program 1</t>
        </is>
      </c>
      <c r="D20" s="20" t="inlineStr">
        <is>
          <t>Todo</t>
        </is>
      </c>
      <c r="E20" s="20" t="inlineStr">
        <is>
          <t>Todo</t>
        </is>
      </c>
      <c r="F20" s="20" t="inlineStr">
        <is>
          <t>Todo</t>
        </is>
      </c>
      <c r="G20" s="20" t="inlineStr">
        <is>
          <t>Todo</t>
        </is>
      </c>
      <c r="H20" s="20" t="inlineStr">
        <is>
          <t>Todo</t>
        </is>
      </c>
      <c r="I20" s="20" t="inlineStr">
        <is>
          <t>Todo</t>
        </is>
      </c>
      <c r="J20" s="20" t="inlineStr">
        <is>
          <t>Todo</t>
        </is>
      </c>
      <c r="K20" s="20" t="inlineStr">
        <is>
          <t>Todo</t>
        </is>
      </c>
      <c r="L20" s="20" t="inlineStr">
        <is>
          <t>Todo</t>
        </is>
      </c>
      <c r="M20" s="20" t="inlineStr">
        <is>
          <t>Todo</t>
        </is>
      </c>
      <c r="N20" s="20" t="inlineStr">
        <is>
          <t>Todo</t>
        </is>
      </c>
      <c r="O20" s="20" t="inlineStr">
        <is>
          <t>Todo</t>
        </is>
      </c>
      <c r="P20" s="21" t="n">
        <v>0</v>
      </c>
      <c r="Q20" s="18" t="inlineStr">
        <is>
          <t>—</t>
        </is>
      </c>
      <c r="R20" s="18" t="inlineStr">
        <is>
          <t>—</t>
        </is>
      </c>
      <c r="S20" s="18" t="inlineStr">
        <is>
          <t>—</t>
        </is>
      </c>
      <c r="T20" s="18" t="inlineStr">
        <is>
          <t>—</t>
        </is>
      </c>
      <c r="U20" s="18" t="inlineStr">
        <is>
          <t>Not-started</t>
        </is>
      </c>
      <c r="V20" s="18" t="inlineStr">
        <is>
          <t>—</t>
        </is>
      </c>
    </row>
    <row r="21">
      <c r="A21" s="18" t="inlineStr">
        <is>
          <t>F19</t>
        </is>
      </c>
      <c r="B21" s="18" t="inlineStr">
        <is>
          <t>Close items 4/5 gaps</t>
        </is>
      </c>
      <c r="C21" s="18" t="inlineStr">
        <is>
          <t>Program 1</t>
        </is>
      </c>
      <c r="D21" s="19" t="inlineStr">
        <is>
          <t>Done</t>
        </is>
      </c>
      <c r="E21" s="19" t="inlineStr">
        <is>
          <t>Done</t>
        </is>
      </c>
      <c r="F21" s="19" t="inlineStr">
        <is>
          <t>Done</t>
        </is>
      </c>
      <c r="G21" s="19" t="inlineStr">
        <is>
          <t>Done</t>
        </is>
      </c>
      <c r="H21" s="19" t="inlineStr">
        <is>
          <t>Done</t>
        </is>
      </c>
      <c r="I21" s="19" t="inlineStr">
        <is>
          <t>Done</t>
        </is>
      </c>
      <c r="J21" s="19" t="inlineStr">
        <is>
          <t>Done</t>
        </is>
      </c>
      <c r="K21" s="19" t="inlineStr">
        <is>
          <t>Done</t>
        </is>
      </c>
      <c r="L21" s="19" t="inlineStr">
        <is>
          <t>Done</t>
        </is>
      </c>
      <c r="M21" s="19" t="inlineStr">
        <is>
          <t>Done</t>
        </is>
      </c>
      <c r="N21" s="19" t="inlineStr">
        <is>
          <t>Done</t>
        </is>
      </c>
      <c r="O21" s="19" t="inlineStr">
        <is>
          <t>Done</t>
        </is>
      </c>
      <c r="P21" s="21" t="n">
        <v>1</v>
      </c>
      <c r="Q21" s="18" t="inlineStr">
        <is>
          <t>G7</t>
        </is>
      </c>
      <c r="R21" s="18" t="inlineStr">
        <is>
          <t>—</t>
        </is>
      </c>
      <c r="S21" s="18" t="inlineStr">
        <is>
          <t>—</t>
        </is>
      </c>
      <c r="T21" s="18" t="inlineStr">
        <is>
          <t>—</t>
        </is>
      </c>
      <c r="U21" s="18" t="inlineStr">
        <is>
          <t>Done</t>
        </is>
      </c>
      <c r="V21" s="18" t="inlineStr">
        <is>
          <t>2026-07-17T09:48:38.943Z</t>
        </is>
      </c>
    </row>
    <row r="22">
      <c r="A22" s="18" t="inlineStr">
        <is>
          <t>F20</t>
        </is>
      </c>
      <c r="B22" s="18" t="inlineStr">
        <is>
          <t>Change-monitoring mesh</t>
        </is>
      </c>
      <c r="C22" s="18" t="inlineStr">
        <is>
          <t>Program 1</t>
        </is>
      </c>
      <c r="D22" s="20" t="inlineStr">
        <is>
          <t>Todo</t>
        </is>
      </c>
      <c r="E22" s="20" t="inlineStr">
        <is>
          <t>Todo</t>
        </is>
      </c>
      <c r="F22" s="20" t="inlineStr">
        <is>
          <t>Todo</t>
        </is>
      </c>
      <c r="G22" s="20" t="inlineStr">
        <is>
          <t>Todo</t>
        </is>
      </c>
      <c r="H22" s="20" t="inlineStr">
        <is>
          <t>Todo</t>
        </is>
      </c>
      <c r="I22" s="20" t="inlineStr">
        <is>
          <t>Todo</t>
        </is>
      </c>
      <c r="J22" s="20" t="inlineStr">
        <is>
          <t>Todo</t>
        </is>
      </c>
      <c r="K22" s="20" t="inlineStr">
        <is>
          <t>Todo</t>
        </is>
      </c>
      <c r="L22" s="20" t="inlineStr">
        <is>
          <t>Todo</t>
        </is>
      </c>
      <c r="M22" s="20" t="inlineStr">
        <is>
          <t>Todo</t>
        </is>
      </c>
      <c r="N22" s="20" t="inlineStr">
        <is>
          <t>Todo</t>
        </is>
      </c>
      <c r="O22" s="20" t="inlineStr">
        <is>
          <t>Todo</t>
        </is>
      </c>
      <c r="P22" s="21" t="n">
        <v>0</v>
      </c>
      <c r="Q22" s="18" t="inlineStr">
        <is>
          <t>—</t>
        </is>
      </c>
      <c r="R22" s="18" t="inlineStr">
        <is>
          <t>—</t>
        </is>
      </c>
      <c r="S22" s="18" t="inlineStr">
        <is>
          <t>—</t>
        </is>
      </c>
      <c r="T22" s="18" t="inlineStr">
        <is>
          <t>—</t>
        </is>
      </c>
      <c r="U22" s="18" t="inlineStr">
        <is>
          <t>Not-started</t>
        </is>
      </c>
      <c r="V22" s="18" t="inlineStr">
        <is>
          <t>—</t>
        </is>
      </c>
    </row>
    <row r="23">
      <c r="A23" s="18" t="inlineStr">
        <is>
          <t>F21</t>
        </is>
      </c>
      <c r="B23" s="18" t="inlineStr">
        <is>
          <t>NL→template one-shot</t>
        </is>
      </c>
      <c r="C23" s="18" t="inlineStr">
        <is>
          <t>Program 1</t>
        </is>
      </c>
      <c r="D23" s="20" t="inlineStr">
        <is>
          <t>Todo</t>
        </is>
      </c>
      <c r="E23" s="20" t="inlineStr">
        <is>
          <t>Todo</t>
        </is>
      </c>
      <c r="F23" s="20" t="inlineStr">
        <is>
          <t>Todo</t>
        </is>
      </c>
      <c r="G23" s="20" t="inlineStr">
        <is>
          <t>Todo</t>
        </is>
      </c>
      <c r="H23" s="20" t="inlineStr">
        <is>
          <t>Todo</t>
        </is>
      </c>
      <c r="I23" s="20" t="inlineStr">
        <is>
          <t>Todo</t>
        </is>
      </c>
      <c r="J23" s="20" t="inlineStr">
        <is>
          <t>Todo</t>
        </is>
      </c>
      <c r="K23" s="22" t="inlineStr">
        <is>
          <t>N/A</t>
        </is>
      </c>
      <c r="L23" s="20" t="inlineStr">
        <is>
          <t>Todo</t>
        </is>
      </c>
      <c r="M23" s="20" t="inlineStr">
        <is>
          <t>Todo</t>
        </is>
      </c>
      <c r="N23" s="22" t="inlineStr">
        <is>
          <t>N/A</t>
        </is>
      </c>
      <c r="O23" s="20" t="inlineStr">
        <is>
          <t>Todo</t>
        </is>
      </c>
      <c r="P23" s="21" t="n">
        <v>0</v>
      </c>
      <c r="Q23" s="18" t="inlineStr">
        <is>
          <t>—</t>
        </is>
      </c>
      <c r="R23" s="18" t="inlineStr">
        <is>
          <t>—</t>
        </is>
      </c>
      <c r="S23" s="18" t="inlineStr">
        <is>
          <t>—</t>
        </is>
      </c>
      <c r="T23" s="18" t="inlineStr">
        <is>
          <t>—</t>
        </is>
      </c>
      <c r="U23" s="18" t="inlineStr">
        <is>
          <t>Not-started</t>
        </is>
      </c>
      <c r="V23" s="18" t="inlineStr">
        <is>
          <t>—</t>
        </is>
      </c>
    </row>
    <row r="24">
      <c r="A24" s="18" t="inlineStr">
        <is>
          <t>F22</t>
        </is>
      </c>
      <c r="B24" s="18" t="inlineStr">
        <is>
          <t>Semantic template discovery</t>
        </is>
      </c>
      <c r="C24" s="18" t="inlineStr">
        <is>
          <t>Program 1</t>
        </is>
      </c>
      <c r="D24" s="19" t="inlineStr">
        <is>
          <t>Done</t>
        </is>
      </c>
      <c r="E24" s="19" t="inlineStr">
        <is>
          <t>Done</t>
        </is>
      </c>
      <c r="F24" s="19" t="inlineStr">
        <is>
          <t>Done</t>
        </is>
      </c>
      <c r="G24" s="19" t="inlineStr">
        <is>
          <t>Done</t>
        </is>
      </c>
      <c r="H24" s="19" t="inlineStr">
        <is>
          <t>Done</t>
        </is>
      </c>
      <c r="I24" s="19" t="inlineStr">
        <is>
          <t>Done</t>
        </is>
      </c>
      <c r="J24" s="19" t="inlineStr">
        <is>
          <t>Done</t>
        </is>
      </c>
      <c r="K24" s="22" t="inlineStr">
        <is>
          <t>N/A</t>
        </is>
      </c>
      <c r="L24" s="19" t="inlineStr">
        <is>
          <t>Done</t>
        </is>
      </c>
      <c r="M24" s="19" t="inlineStr">
        <is>
          <t>Done</t>
        </is>
      </c>
      <c r="N24" s="22" t="inlineStr">
        <is>
          <t>N/A</t>
        </is>
      </c>
      <c r="O24" s="19" t="inlineStr">
        <is>
          <t>Done</t>
        </is>
      </c>
      <c r="P24" s="21" t="n">
        <v>1</v>
      </c>
      <c r="Q24" s="18" t="inlineStr">
        <is>
          <t>G7</t>
        </is>
      </c>
      <c r="R24" s="18" t="inlineStr">
        <is>
          <t>—</t>
        </is>
      </c>
      <c r="S24" s="18" t="inlineStr">
        <is>
          <t>f22-builder</t>
        </is>
      </c>
      <c r="T24" s="18" t="inlineStr">
        <is>
          <t>—</t>
        </is>
      </c>
      <c r="U24" s="18" t="inlineStr">
        <is>
          <t>Done</t>
        </is>
      </c>
      <c r="V24" s="18" t="inlineStr">
        <is>
          <t>2026-07-17T11:22:39.595Z</t>
        </is>
      </c>
    </row>
    <row r="25">
      <c r="A25" s="18" t="inlineStr">
        <is>
          <t>F23</t>
        </is>
      </c>
      <c r="B25" s="18" t="inlineStr">
        <is>
          <t>Golden-snapshot regression</t>
        </is>
      </c>
      <c r="C25" s="18" t="inlineStr">
        <is>
          <t>Program 1</t>
        </is>
      </c>
      <c r="D25" s="19" t="inlineStr">
        <is>
          <t>Done</t>
        </is>
      </c>
      <c r="E25" s="19" t="inlineStr">
        <is>
          <t>Done</t>
        </is>
      </c>
      <c r="F25" s="19" t="inlineStr">
        <is>
          <t>Done</t>
        </is>
      </c>
      <c r="G25" s="19" t="inlineStr">
        <is>
          <t>Done</t>
        </is>
      </c>
      <c r="H25" s="19" t="inlineStr">
        <is>
          <t>Done</t>
        </is>
      </c>
      <c r="I25" s="19" t="inlineStr">
        <is>
          <t>Done</t>
        </is>
      </c>
      <c r="J25" s="19" t="inlineStr">
        <is>
          <t>Done</t>
        </is>
      </c>
      <c r="K25" s="19" t="inlineStr">
        <is>
          <t>Done</t>
        </is>
      </c>
      <c r="L25" s="19" t="inlineStr">
        <is>
          <t>Done</t>
        </is>
      </c>
      <c r="M25" s="19" t="inlineStr">
        <is>
          <t>Done</t>
        </is>
      </c>
      <c r="N25" s="19" t="inlineStr">
        <is>
          <t>Done</t>
        </is>
      </c>
      <c r="O25" s="19" t="inlineStr">
        <is>
          <t>Done</t>
        </is>
      </c>
      <c r="P25" s="21" t="n">
        <v>1</v>
      </c>
      <c r="Q25" s="18" t="inlineStr">
        <is>
          <t>G7</t>
        </is>
      </c>
      <c r="R25" s="18" t="inlineStr">
        <is>
          <t>—</t>
        </is>
      </c>
      <c r="S25" s="18" t="inlineStr">
        <is>
          <t>codex</t>
        </is>
      </c>
      <c r="T25" s="18" t="inlineStr">
        <is>
          <t>—</t>
        </is>
      </c>
      <c r="U25" s="18" t="inlineStr">
        <is>
          <t>Done</t>
        </is>
      </c>
      <c r="V25" s="18" t="inlineStr">
        <is>
          <t>2026-07-17T11:10:29.082Z</t>
        </is>
      </c>
    </row>
    <row r="26">
      <c r="A26" s="18" t="inlineStr">
        <is>
          <t>F24</t>
        </is>
      </c>
      <c r="B26" s="18" t="inlineStr">
        <is>
          <t>Marketplace reputation + semver</t>
        </is>
      </c>
      <c r="C26" s="18" t="inlineStr">
        <is>
          <t>Program 1</t>
        </is>
      </c>
      <c r="D26" s="20" t="inlineStr">
        <is>
          <t>Todo</t>
        </is>
      </c>
      <c r="E26" s="20" t="inlineStr">
        <is>
          <t>Todo</t>
        </is>
      </c>
      <c r="F26" s="20" t="inlineStr">
        <is>
          <t>Todo</t>
        </is>
      </c>
      <c r="G26" s="20" t="inlineStr">
        <is>
          <t>Todo</t>
        </is>
      </c>
      <c r="H26" s="20" t="inlineStr">
        <is>
          <t>Todo</t>
        </is>
      </c>
      <c r="I26" s="20" t="inlineStr">
        <is>
          <t>Todo</t>
        </is>
      </c>
      <c r="J26" s="20" t="inlineStr">
        <is>
          <t>Todo</t>
        </is>
      </c>
      <c r="K26" s="22" t="inlineStr">
        <is>
          <t>N/A</t>
        </is>
      </c>
      <c r="L26" s="20" t="inlineStr">
        <is>
          <t>Todo</t>
        </is>
      </c>
      <c r="M26" s="20" t="inlineStr">
        <is>
          <t>Todo</t>
        </is>
      </c>
      <c r="N26" s="22" t="inlineStr">
        <is>
          <t>N/A</t>
        </is>
      </c>
      <c r="O26" s="20" t="inlineStr">
        <is>
          <t>Todo</t>
        </is>
      </c>
      <c r="P26" s="21" t="n">
        <v>0</v>
      </c>
      <c r="Q26" s="18" t="inlineStr">
        <is>
          <t>—</t>
        </is>
      </c>
      <c r="R26" s="18" t="inlineStr">
        <is>
          <t>—</t>
        </is>
      </c>
      <c r="S26" s="18" t="inlineStr">
        <is>
          <t>—</t>
        </is>
      </c>
      <c r="T26" s="18" t="inlineStr">
        <is>
          <t>—</t>
        </is>
      </c>
      <c r="U26" s="18" t="inlineStr">
        <is>
          <t>Not-started</t>
        </is>
      </c>
      <c r="V26" s="18" t="inlineStr">
        <is>
          <t>—</t>
        </is>
      </c>
    </row>
    <row r="27">
      <c r="A27" s="18" t="inlineStr">
        <is>
          <t>F25</t>
        </is>
      </c>
      <c r="B27" s="18" t="inlineStr">
        <is>
          <t>OpenAPI + client export</t>
        </is>
      </c>
      <c r="C27" s="18" t="inlineStr">
        <is>
          <t>Program 1</t>
        </is>
      </c>
      <c r="D27" s="20" t="inlineStr">
        <is>
          <t>Todo</t>
        </is>
      </c>
      <c r="E27" s="20" t="inlineStr">
        <is>
          <t>Todo</t>
        </is>
      </c>
      <c r="F27" s="20" t="inlineStr">
        <is>
          <t>Todo</t>
        </is>
      </c>
      <c r="G27" s="20" t="inlineStr">
        <is>
          <t>Todo</t>
        </is>
      </c>
      <c r="H27" s="20" t="inlineStr">
        <is>
          <t>Todo</t>
        </is>
      </c>
      <c r="I27" s="20" t="inlineStr">
        <is>
          <t>Todo</t>
        </is>
      </c>
      <c r="J27" s="20" t="inlineStr">
        <is>
          <t>Todo</t>
        </is>
      </c>
      <c r="K27" s="22" t="inlineStr">
        <is>
          <t>N/A</t>
        </is>
      </c>
      <c r="L27" s="20" t="inlineStr">
        <is>
          <t>Todo</t>
        </is>
      </c>
      <c r="M27" s="20" t="inlineStr">
        <is>
          <t>Todo</t>
        </is>
      </c>
      <c r="N27" s="22" t="inlineStr">
        <is>
          <t>N/A</t>
        </is>
      </c>
      <c r="O27" s="20" t="inlineStr">
        <is>
          <t>Todo</t>
        </is>
      </c>
      <c r="P27" s="21" t="n">
        <v>0</v>
      </c>
      <c r="Q27" s="18" t="inlineStr">
        <is>
          <t>—</t>
        </is>
      </c>
      <c r="R27" s="18" t="inlineStr">
        <is>
          <t>—</t>
        </is>
      </c>
      <c r="S27" s="18" t="inlineStr">
        <is>
          <t>—</t>
        </is>
      </c>
      <c r="T27" s="18" t="inlineStr">
        <is>
          <t>—</t>
        </is>
      </c>
      <c r="U27" s="18" t="inlineStr">
        <is>
          <t>Not-started</t>
        </is>
      </c>
      <c r="V27" s="18" t="inlineStr">
        <is>
          <t>—</t>
        </is>
      </c>
    </row>
    <row r="28">
      <c r="A28" s="18" t="inlineStr">
        <is>
          <t>W01</t>
        </is>
      </c>
      <c r="B28" s="18" t="inlineStr">
        <is>
          <t>Platform monorepo scaffold</t>
        </is>
      </c>
      <c r="C28" s="18" t="inlineStr">
        <is>
          <t>Program 2</t>
        </is>
      </c>
      <c r="D28" s="20" t="inlineStr">
        <is>
          <t>Todo</t>
        </is>
      </c>
      <c r="E28" s="20" t="inlineStr">
        <is>
          <t>Todo</t>
        </is>
      </c>
      <c r="F28" s="22" t="inlineStr">
        <is>
          <t>N/A</t>
        </is>
      </c>
      <c r="G28" s="20" t="inlineStr">
        <is>
          <t>Todo</t>
        </is>
      </c>
      <c r="H28" s="20" t="inlineStr">
        <is>
          <t>Todo</t>
        </is>
      </c>
      <c r="I28" s="20" t="inlineStr">
        <is>
          <t>Todo</t>
        </is>
      </c>
      <c r="J28" s="20" t="inlineStr">
        <is>
          <t>Todo</t>
        </is>
      </c>
      <c r="K28" s="22" t="inlineStr">
        <is>
          <t>N/A</t>
        </is>
      </c>
      <c r="L28" s="20" t="inlineStr">
        <is>
          <t>Todo</t>
        </is>
      </c>
      <c r="M28" s="20" t="inlineStr">
        <is>
          <t>Todo</t>
        </is>
      </c>
      <c r="N28" s="22" t="inlineStr">
        <is>
          <t>N/A</t>
        </is>
      </c>
      <c r="O28" s="20" t="inlineStr">
        <is>
          <t>Todo</t>
        </is>
      </c>
      <c r="P28" s="21" t="n">
        <v>0</v>
      </c>
      <c r="Q28" s="18" t="inlineStr">
        <is>
          <t>—</t>
        </is>
      </c>
      <c r="R28" s="18" t="inlineStr">
        <is>
          <t>—</t>
        </is>
      </c>
      <c r="S28" s="18" t="inlineStr">
        <is>
          <t>—</t>
        </is>
      </c>
      <c r="T28" s="18" t="inlineStr">
        <is>
          <t>—</t>
        </is>
      </c>
      <c r="U28" s="18" t="inlineStr">
        <is>
          <t>Not-started</t>
        </is>
      </c>
      <c r="V28" s="18" t="inlineStr">
        <is>
          <t>—</t>
        </is>
      </c>
    </row>
    <row r="29">
      <c r="A29" s="18" t="inlineStr">
        <is>
          <t>W02</t>
        </is>
      </c>
      <c r="B29" s="18" t="inlineStr">
        <is>
          <t>Cross-surface design system</t>
        </is>
      </c>
      <c r="C29" s="18" t="inlineStr">
        <is>
          <t>Program 2</t>
        </is>
      </c>
      <c r="D29" s="20" t="inlineStr">
        <is>
          <t>Todo</t>
        </is>
      </c>
      <c r="E29" s="20" t="inlineStr">
        <is>
          <t>Todo</t>
        </is>
      </c>
      <c r="F29" s="22" t="inlineStr">
        <is>
          <t>N/A</t>
        </is>
      </c>
      <c r="G29" s="20" t="inlineStr">
        <is>
          <t>Todo</t>
        </is>
      </c>
      <c r="H29" s="20" t="inlineStr">
        <is>
          <t>Todo</t>
        </is>
      </c>
      <c r="I29" s="22" t="inlineStr">
        <is>
          <t>N/A</t>
        </is>
      </c>
      <c r="J29" s="20" t="inlineStr">
        <is>
          <t>Todo</t>
        </is>
      </c>
      <c r="K29" s="22" t="inlineStr">
        <is>
          <t>N/A</t>
        </is>
      </c>
      <c r="L29" s="20" t="inlineStr">
        <is>
          <t>Todo</t>
        </is>
      </c>
      <c r="M29" s="20" t="inlineStr">
        <is>
          <t>Todo</t>
        </is>
      </c>
      <c r="N29" s="22" t="inlineStr">
        <is>
          <t>N/A</t>
        </is>
      </c>
      <c r="O29" s="20" t="inlineStr">
        <is>
          <t>Todo</t>
        </is>
      </c>
      <c r="P29" s="21" t="n">
        <v>0</v>
      </c>
      <c r="Q29" s="18" t="inlineStr">
        <is>
          <t>—</t>
        </is>
      </c>
      <c r="R29" s="18" t="inlineStr">
        <is>
          <t>—</t>
        </is>
      </c>
      <c r="S29" s="18" t="inlineStr">
        <is>
          <t>—</t>
        </is>
      </c>
      <c r="T29" s="18" t="inlineStr">
        <is>
          <t>—</t>
        </is>
      </c>
      <c r="U29" s="18" t="inlineStr">
        <is>
          <t>Not-started</t>
        </is>
      </c>
      <c r="V29" s="18" t="inlineStr">
        <is>
          <t>—</t>
        </is>
      </c>
    </row>
    <row r="30">
      <c r="A30" s="18" t="inlineStr">
        <is>
          <t>W03</t>
        </is>
      </c>
      <c r="B30" s="18" t="inlineStr">
        <is>
          <t>Registry browser + search</t>
        </is>
      </c>
      <c r="C30" s="18" t="inlineStr">
        <is>
          <t>Program 2</t>
        </is>
      </c>
      <c r="D30" s="20" t="inlineStr">
        <is>
          <t>Todo</t>
        </is>
      </c>
      <c r="E30" s="20" t="inlineStr">
        <is>
          <t>Todo</t>
        </is>
      </c>
      <c r="F30" s="20" t="inlineStr">
        <is>
          <t>Todo</t>
        </is>
      </c>
      <c r="G30" s="20" t="inlineStr">
        <is>
          <t>Todo</t>
        </is>
      </c>
      <c r="H30" s="20" t="inlineStr">
        <is>
          <t>Todo</t>
        </is>
      </c>
      <c r="I30" s="20" t="inlineStr">
        <is>
          <t>Todo</t>
        </is>
      </c>
      <c r="J30" s="20" t="inlineStr">
        <is>
          <t>Todo</t>
        </is>
      </c>
      <c r="K30" s="22" t="inlineStr">
        <is>
          <t>N/A</t>
        </is>
      </c>
      <c r="L30" s="20" t="inlineStr">
        <is>
          <t>Todo</t>
        </is>
      </c>
      <c r="M30" s="20" t="inlineStr">
        <is>
          <t>Todo</t>
        </is>
      </c>
      <c r="N30" s="22" t="inlineStr">
        <is>
          <t>N/A</t>
        </is>
      </c>
      <c r="O30" s="20" t="inlineStr">
        <is>
          <t>Todo</t>
        </is>
      </c>
      <c r="P30" s="21" t="n">
        <v>0</v>
      </c>
      <c r="Q30" s="18" t="inlineStr">
        <is>
          <t>—</t>
        </is>
      </c>
      <c r="R30" s="18" t="inlineStr">
        <is>
          <t>—</t>
        </is>
      </c>
      <c r="S30" s="18" t="inlineStr">
        <is>
          <t>—</t>
        </is>
      </c>
      <c r="T30" s="18" t="inlineStr">
        <is>
          <t>—</t>
        </is>
      </c>
      <c r="U30" s="18" t="inlineStr">
        <is>
          <t>Not-started</t>
        </is>
      </c>
      <c r="V30" s="18" t="inlineStr">
        <is>
          <t>—</t>
        </is>
      </c>
    </row>
    <row r="31">
      <c r="A31" s="18" t="inlineStr">
        <is>
          <t>W04</t>
        </is>
      </c>
      <c r="B31" s="18" t="inlineStr">
        <is>
          <t>Template detail + schema/docs</t>
        </is>
      </c>
      <c r="C31" s="18" t="inlineStr">
        <is>
          <t>Program 2</t>
        </is>
      </c>
      <c r="D31" s="20" t="inlineStr">
        <is>
          <t>Todo</t>
        </is>
      </c>
      <c r="E31" s="20" t="inlineStr">
        <is>
          <t>Todo</t>
        </is>
      </c>
      <c r="F31" s="20" t="inlineStr">
        <is>
          <t>Todo</t>
        </is>
      </c>
      <c r="G31" s="20" t="inlineStr">
        <is>
          <t>Todo</t>
        </is>
      </c>
      <c r="H31" s="20" t="inlineStr">
        <is>
          <t>Todo</t>
        </is>
      </c>
      <c r="I31" s="20" t="inlineStr">
        <is>
          <t>Todo</t>
        </is>
      </c>
      <c r="J31" s="20" t="inlineStr">
        <is>
          <t>Todo</t>
        </is>
      </c>
      <c r="K31" s="22" t="inlineStr">
        <is>
          <t>N/A</t>
        </is>
      </c>
      <c r="L31" s="20" t="inlineStr">
        <is>
          <t>Todo</t>
        </is>
      </c>
      <c r="M31" s="20" t="inlineStr">
        <is>
          <t>Todo</t>
        </is>
      </c>
      <c r="N31" s="22" t="inlineStr">
        <is>
          <t>N/A</t>
        </is>
      </c>
      <c r="O31" s="20" t="inlineStr">
        <is>
          <t>Todo</t>
        </is>
      </c>
      <c r="P31" s="21" t="n">
        <v>0</v>
      </c>
      <c r="Q31" s="18" t="inlineStr">
        <is>
          <t>—</t>
        </is>
      </c>
      <c r="R31" s="18" t="inlineStr">
        <is>
          <t>—</t>
        </is>
      </c>
      <c r="S31" s="18" t="inlineStr">
        <is>
          <t>—</t>
        </is>
      </c>
      <c r="T31" s="18" t="inlineStr">
        <is>
          <t>—</t>
        </is>
      </c>
      <c r="U31" s="18" t="inlineStr">
        <is>
          <t>Not-started</t>
        </is>
      </c>
      <c r="V31" s="18" t="inlineStr">
        <is>
          <t>—</t>
        </is>
      </c>
    </row>
    <row r="32">
      <c r="A32" s="18" t="inlineStr">
        <is>
          <t>W05</t>
        </is>
      </c>
      <c r="B32" s="18" t="inlineStr">
        <is>
          <t>Web run console</t>
        </is>
      </c>
      <c r="C32" s="18" t="inlineStr">
        <is>
          <t>Program 2</t>
        </is>
      </c>
      <c r="D32" s="20" t="inlineStr">
        <is>
          <t>Todo</t>
        </is>
      </c>
      <c r="E32" s="20" t="inlineStr">
        <is>
          <t>Todo</t>
        </is>
      </c>
      <c r="F32" s="20" t="inlineStr">
        <is>
          <t>Todo</t>
        </is>
      </c>
      <c r="G32" s="20" t="inlineStr">
        <is>
          <t>Todo</t>
        </is>
      </c>
      <c r="H32" s="20" t="inlineStr">
        <is>
          <t>Todo</t>
        </is>
      </c>
      <c r="I32" s="20" t="inlineStr">
        <is>
          <t>Todo</t>
        </is>
      </c>
      <c r="J32" s="20" t="inlineStr">
        <is>
          <t>Todo</t>
        </is>
      </c>
      <c r="K32" s="20" t="inlineStr">
        <is>
          <t>Todo</t>
        </is>
      </c>
      <c r="L32" s="20" t="inlineStr">
        <is>
          <t>Todo</t>
        </is>
      </c>
      <c r="M32" s="20" t="inlineStr">
        <is>
          <t>Todo</t>
        </is>
      </c>
      <c r="N32" s="20" t="inlineStr">
        <is>
          <t>Todo</t>
        </is>
      </c>
      <c r="O32" s="20" t="inlineStr">
        <is>
          <t>Todo</t>
        </is>
      </c>
      <c r="P32" s="21" t="n">
        <v>0</v>
      </c>
      <c r="Q32" s="18" t="inlineStr">
        <is>
          <t>—</t>
        </is>
      </c>
      <c r="R32" s="18" t="inlineStr">
        <is>
          <t>—</t>
        </is>
      </c>
      <c r="S32" s="18" t="inlineStr">
        <is>
          <t>—</t>
        </is>
      </c>
      <c r="T32" s="18" t="inlineStr">
        <is>
          <t>—</t>
        </is>
      </c>
      <c r="U32" s="18" t="inlineStr">
        <is>
          <t>Not-started</t>
        </is>
      </c>
      <c r="V32" s="18" t="inlineStr">
        <is>
          <t>—</t>
        </is>
      </c>
    </row>
    <row r="33">
      <c r="A33" s="18" t="inlineStr">
        <is>
          <t>W06</t>
        </is>
      </c>
      <c r="B33" s="18" t="inlineStr">
        <is>
          <t>Contribute flow</t>
        </is>
      </c>
      <c r="C33" s="18" t="inlineStr">
        <is>
          <t>Program 2</t>
        </is>
      </c>
      <c r="D33" s="20" t="inlineStr">
        <is>
          <t>Todo</t>
        </is>
      </c>
      <c r="E33" s="20" t="inlineStr">
        <is>
          <t>Todo</t>
        </is>
      </c>
      <c r="F33" s="20" t="inlineStr">
        <is>
          <t>Todo</t>
        </is>
      </c>
      <c r="G33" s="20" t="inlineStr">
        <is>
          <t>Todo</t>
        </is>
      </c>
      <c r="H33" s="20" t="inlineStr">
        <is>
          <t>Todo</t>
        </is>
      </c>
      <c r="I33" s="20" t="inlineStr">
        <is>
          <t>Todo</t>
        </is>
      </c>
      <c r="J33" s="20" t="inlineStr">
        <is>
          <t>Todo</t>
        </is>
      </c>
      <c r="K33" s="22" t="inlineStr">
        <is>
          <t>N/A</t>
        </is>
      </c>
      <c r="L33" s="20" t="inlineStr">
        <is>
          <t>Todo</t>
        </is>
      </c>
      <c r="M33" s="20" t="inlineStr">
        <is>
          <t>Todo</t>
        </is>
      </c>
      <c r="N33" s="22" t="inlineStr">
        <is>
          <t>N/A</t>
        </is>
      </c>
      <c r="O33" s="20" t="inlineStr">
        <is>
          <t>Todo</t>
        </is>
      </c>
      <c r="P33" s="21" t="n">
        <v>0</v>
      </c>
      <c r="Q33" s="18" t="inlineStr">
        <is>
          <t>—</t>
        </is>
      </c>
      <c r="R33" s="18" t="inlineStr">
        <is>
          <t>—</t>
        </is>
      </c>
      <c r="S33" s="18" t="inlineStr">
        <is>
          <t>—</t>
        </is>
      </c>
      <c r="T33" s="18" t="inlineStr">
        <is>
          <t>—</t>
        </is>
      </c>
      <c r="U33" s="18" t="inlineStr">
        <is>
          <t>Not-started</t>
        </is>
      </c>
      <c r="V33" s="18" t="inlineStr">
        <is>
          <t>—</t>
        </is>
      </c>
    </row>
    <row r="34">
      <c r="A34" s="18" t="inlineStr">
        <is>
          <t>W07</t>
        </is>
      </c>
      <c r="B34" s="18" t="inlineStr">
        <is>
          <t>Auth + accounts + dashboard</t>
        </is>
      </c>
      <c r="C34" s="18" t="inlineStr">
        <is>
          <t>Program 2</t>
        </is>
      </c>
      <c r="D34" s="20" t="inlineStr">
        <is>
          <t>Todo</t>
        </is>
      </c>
      <c r="E34" s="20" t="inlineStr">
        <is>
          <t>Todo</t>
        </is>
      </c>
      <c r="F34" s="20" t="inlineStr">
        <is>
          <t>Todo</t>
        </is>
      </c>
      <c r="G34" s="20" t="inlineStr">
        <is>
          <t>Todo</t>
        </is>
      </c>
      <c r="H34" s="20" t="inlineStr">
        <is>
          <t>Todo</t>
        </is>
      </c>
      <c r="I34" s="20" t="inlineStr">
        <is>
          <t>Todo</t>
        </is>
      </c>
      <c r="J34" s="20" t="inlineStr">
        <is>
          <t>Todo</t>
        </is>
      </c>
      <c r="K34" s="22" t="inlineStr">
        <is>
          <t>N/A</t>
        </is>
      </c>
      <c r="L34" s="20" t="inlineStr">
        <is>
          <t>Todo</t>
        </is>
      </c>
      <c r="M34" s="20" t="inlineStr">
        <is>
          <t>Todo</t>
        </is>
      </c>
      <c r="N34" s="22" t="inlineStr">
        <is>
          <t>N/A</t>
        </is>
      </c>
      <c r="O34" s="20" t="inlineStr">
        <is>
          <t>Todo</t>
        </is>
      </c>
      <c r="P34" s="21" t="n">
        <v>0</v>
      </c>
      <c r="Q34" s="18" t="inlineStr">
        <is>
          <t>—</t>
        </is>
      </c>
      <c r="R34" s="18" t="inlineStr">
        <is>
          <t>—</t>
        </is>
      </c>
      <c r="S34" s="18" t="inlineStr">
        <is>
          <t>—</t>
        </is>
      </c>
      <c r="T34" s="18" t="inlineStr">
        <is>
          <t>—</t>
        </is>
      </c>
      <c r="U34" s="18" t="inlineStr">
        <is>
          <t>Not-started</t>
        </is>
      </c>
      <c r="V34" s="18" t="inlineStr">
        <is>
          <t>—</t>
        </is>
      </c>
    </row>
    <row r="35">
      <c r="A35" s="18" t="inlineStr">
        <is>
          <t>W08</t>
        </is>
      </c>
      <c r="B35" s="18" t="inlineStr">
        <is>
          <t>Landing + interactive hero</t>
        </is>
      </c>
      <c r="C35" s="18" t="inlineStr">
        <is>
          <t>Program 2</t>
        </is>
      </c>
      <c r="D35" s="20" t="inlineStr">
        <is>
          <t>Todo</t>
        </is>
      </c>
      <c r="E35" s="20" t="inlineStr">
        <is>
          <t>Todo</t>
        </is>
      </c>
      <c r="F35" s="20" t="inlineStr">
        <is>
          <t>Todo</t>
        </is>
      </c>
      <c r="G35" s="20" t="inlineStr">
        <is>
          <t>Todo</t>
        </is>
      </c>
      <c r="H35" s="20" t="inlineStr">
        <is>
          <t>Todo</t>
        </is>
      </c>
      <c r="I35" s="20" t="inlineStr">
        <is>
          <t>Todo</t>
        </is>
      </c>
      <c r="J35" s="20" t="inlineStr">
        <is>
          <t>Todo</t>
        </is>
      </c>
      <c r="K35" s="22" t="inlineStr">
        <is>
          <t>N/A</t>
        </is>
      </c>
      <c r="L35" s="20" t="inlineStr">
        <is>
          <t>Todo</t>
        </is>
      </c>
      <c r="M35" s="20" t="inlineStr">
        <is>
          <t>Todo</t>
        </is>
      </c>
      <c r="N35" s="22" t="inlineStr">
        <is>
          <t>N/A</t>
        </is>
      </c>
      <c r="O35" s="20" t="inlineStr">
        <is>
          <t>Todo</t>
        </is>
      </c>
      <c r="P35" s="21" t="n">
        <v>0</v>
      </c>
      <c r="Q35" s="18" t="inlineStr">
        <is>
          <t>—</t>
        </is>
      </c>
      <c r="R35" s="18" t="inlineStr">
        <is>
          <t>—</t>
        </is>
      </c>
      <c r="S35" s="18" t="inlineStr">
        <is>
          <t>—</t>
        </is>
      </c>
      <c r="T35" s="18" t="inlineStr">
        <is>
          <t>—</t>
        </is>
      </c>
      <c r="U35" s="18" t="inlineStr">
        <is>
          <t>Not-started</t>
        </is>
      </c>
      <c r="V35" s="18" t="inlineStr">
        <is>
          <t>—</t>
        </is>
      </c>
    </row>
    <row r="36">
      <c r="A36" s="18" t="inlineStr">
        <is>
          <t>X01</t>
        </is>
      </c>
      <c r="B36" s="18" t="inlineStr">
        <is>
          <t>Execution API gateway</t>
        </is>
      </c>
      <c r="C36" s="18" t="inlineStr">
        <is>
          <t>Program 2</t>
        </is>
      </c>
      <c r="D36" s="20" t="inlineStr">
        <is>
          <t>Todo</t>
        </is>
      </c>
      <c r="E36" s="20" t="inlineStr">
        <is>
          <t>Todo</t>
        </is>
      </c>
      <c r="F36" s="20" t="inlineStr">
        <is>
          <t>Todo</t>
        </is>
      </c>
      <c r="G36" s="20" t="inlineStr">
        <is>
          <t>Todo</t>
        </is>
      </c>
      <c r="H36" s="20" t="inlineStr">
        <is>
          <t>Todo</t>
        </is>
      </c>
      <c r="I36" s="20" t="inlineStr">
        <is>
          <t>Todo</t>
        </is>
      </c>
      <c r="J36" s="20" t="inlineStr">
        <is>
          <t>Todo</t>
        </is>
      </c>
      <c r="K36" s="20" t="inlineStr">
        <is>
          <t>Todo</t>
        </is>
      </c>
      <c r="L36" s="20" t="inlineStr">
        <is>
          <t>Todo</t>
        </is>
      </c>
      <c r="M36" s="20" t="inlineStr">
        <is>
          <t>Todo</t>
        </is>
      </c>
      <c r="N36" s="20" t="inlineStr">
        <is>
          <t>Todo</t>
        </is>
      </c>
      <c r="O36" s="20" t="inlineStr">
        <is>
          <t>Todo</t>
        </is>
      </c>
      <c r="P36" s="21" t="n">
        <v>0</v>
      </c>
      <c r="Q36" s="18" t="inlineStr">
        <is>
          <t>—</t>
        </is>
      </c>
      <c r="R36" s="18" t="inlineStr">
        <is>
          <t>—</t>
        </is>
      </c>
      <c r="S36" s="18" t="inlineStr">
        <is>
          <t>—</t>
        </is>
      </c>
      <c r="T36" s="18" t="inlineStr">
        <is>
          <t>—</t>
        </is>
      </c>
      <c r="U36" s="18" t="inlineStr">
        <is>
          <t>Not-started</t>
        </is>
      </c>
      <c r="V36" s="18" t="inlineStr">
        <is>
          <t>—</t>
        </is>
      </c>
    </row>
    <row r="37">
      <c r="A37" s="18" t="inlineStr">
        <is>
          <t>X02</t>
        </is>
      </c>
      <c r="B37" s="18" t="inlineStr">
        <is>
          <t>Safe registry-only runtime</t>
        </is>
      </c>
      <c r="C37" s="18" t="inlineStr">
        <is>
          <t>Program 2</t>
        </is>
      </c>
      <c r="D37" s="20" t="inlineStr">
        <is>
          <t>Todo</t>
        </is>
      </c>
      <c r="E37" s="20" t="inlineStr">
        <is>
          <t>Todo</t>
        </is>
      </c>
      <c r="F37" s="20" t="inlineStr">
        <is>
          <t>Todo</t>
        </is>
      </c>
      <c r="G37" s="20" t="inlineStr">
        <is>
          <t>Todo</t>
        </is>
      </c>
      <c r="H37" s="20" t="inlineStr">
        <is>
          <t>Todo</t>
        </is>
      </c>
      <c r="I37" s="20" t="inlineStr">
        <is>
          <t>Todo</t>
        </is>
      </c>
      <c r="J37" s="20" t="inlineStr">
        <is>
          <t>Todo</t>
        </is>
      </c>
      <c r="K37" s="20" t="inlineStr">
        <is>
          <t>Todo</t>
        </is>
      </c>
      <c r="L37" s="20" t="inlineStr">
        <is>
          <t>Todo</t>
        </is>
      </c>
      <c r="M37" s="20" t="inlineStr">
        <is>
          <t>Todo</t>
        </is>
      </c>
      <c r="N37" s="20" t="inlineStr">
        <is>
          <t>Todo</t>
        </is>
      </c>
      <c r="O37" s="20" t="inlineStr">
        <is>
          <t>Todo</t>
        </is>
      </c>
      <c r="P37" s="21" t="n">
        <v>0</v>
      </c>
      <c r="Q37" s="18" t="inlineStr">
        <is>
          <t>—</t>
        </is>
      </c>
      <c r="R37" s="18" t="inlineStr">
        <is>
          <t>—</t>
        </is>
      </c>
      <c r="S37" s="18" t="inlineStr">
        <is>
          <t>—</t>
        </is>
      </c>
      <c r="T37" s="18" t="inlineStr">
        <is>
          <t>—</t>
        </is>
      </c>
      <c r="U37" s="18" t="inlineStr">
        <is>
          <t>Not-started</t>
        </is>
      </c>
      <c r="V37" s="18" t="inlineStr">
        <is>
          <t>—</t>
        </is>
      </c>
    </row>
    <row r="38">
      <c r="A38" s="18" t="inlineStr">
        <is>
          <t>X03</t>
        </is>
      </c>
      <c r="B38" s="18" t="inlineStr">
        <is>
          <t>Durable jobs + heavy fallback</t>
        </is>
      </c>
      <c r="C38" s="18" t="inlineStr">
        <is>
          <t>Program 2</t>
        </is>
      </c>
      <c r="D38" s="20" t="inlineStr">
        <is>
          <t>Todo</t>
        </is>
      </c>
      <c r="E38" s="20" t="inlineStr">
        <is>
          <t>Todo</t>
        </is>
      </c>
      <c r="F38" s="20" t="inlineStr">
        <is>
          <t>Todo</t>
        </is>
      </c>
      <c r="G38" s="20" t="inlineStr">
        <is>
          <t>Todo</t>
        </is>
      </c>
      <c r="H38" s="20" t="inlineStr">
        <is>
          <t>Todo</t>
        </is>
      </c>
      <c r="I38" s="20" t="inlineStr">
        <is>
          <t>Todo</t>
        </is>
      </c>
      <c r="J38" s="20" t="inlineStr">
        <is>
          <t>Todo</t>
        </is>
      </c>
      <c r="K38" s="20" t="inlineStr">
        <is>
          <t>Todo</t>
        </is>
      </c>
      <c r="L38" s="20" t="inlineStr">
        <is>
          <t>Todo</t>
        </is>
      </c>
      <c r="M38" s="20" t="inlineStr">
        <is>
          <t>Todo</t>
        </is>
      </c>
      <c r="N38" s="20" t="inlineStr">
        <is>
          <t>Todo</t>
        </is>
      </c>
      <c r="O38" s="20" t="inlineStr">
        <is>
          <t>Todo</t>
        </is>
      </c>
      <c r="P38" s="21" t="n">
        <v>0</v>
      </c>
      <c r="Q38" s="18" t="inlineStr">
        <is>
          <t>—</t>
        </is>
      </c>
      <c r="R38" s="18" t="inlineStr">
        <is>
          <t>—</t>
        </is>
      </c>
      <c r="S38" s="18" t="inlineStr">
        <is>
          <t>—</t>
        </is>
      </c>
      <c r="T38" s="18" t="inlineStr">
        <is>
          <t>—</t>
        </is>
      </c>
      <c r="U38" s="18" t="inlineStr">
        <is>
          <t>Not-started</t>
        </is>
      </c>
      <c r="V38" s="18" t="inlineStr">
        <is>
          <t>—</t>
        </is>
      </c>
    </row>
    <row r="39">
      <c r="A39" s="18" t="inlineStr">
        <is>
          <t>X04</t>
        </is>
      </c>
      <c r="B39" s="18" t="inlineStr">
        <is>
          <t>Results delivery</t>
        </is>
      </c>
      <c r="C39" s="18" t="inlineStr">
        <is>
          <t>Program 2</t>
        </is>
      </c>
      <c r="D39" s="20" t="inlineStr">
        <is>
          <t>Todo</t>
        </is>
      </c>
      <c r="E39" s="20" t="inlineStr">
        <is>
          <t>Todo</t>
        </is>
      </c>
      <c r="F39" s="20" t="inlineStr">
        <is>
          <t>Todo</t>
        </is>
      </c>
      <c r="G39" s="20" t="inlineStr">
        <is>
          <t>Todo</t>
        </is>
      </c>
      <c r="H39" s="20" t="inlineStr">
        <is>
          <t>Todo</t>
        </is>
      </c>
      <c r="I39" s="20" t="inlineStr">
        <is>
          <t>Todo</t>
        </is>
      </c>
      <c r="J39" s="20" t="inlineStr">
        <is>
          <t>Todo</t>
        </is>
      </c>
      <c r="K39" s="22" t="inlineStr">
        <is>
          <t>N/A</t>
        </is>
      </c>
      <c r="L39" s="20" t="inlineStr">
        <is>
          <t>Todo</t>
        </is>
      </c>
      <c r="M39" s="20" t="inlineStr">
        <is>
          <t>Todo</t>
        </is>
      </c>
      <c r="N39" s="22" t="inlineStr">
        <is>
          <t>N/A</t>
        </is>
      </c>
      <c r="O39" s="20" t="inlineStr">
        <is>
          <t>Todo</t>
        </is>
      </c>
      <c r="P39" s="21" t="n">
        <v>0</v>
      </c>
      <c r="Q39" s="18" t="inlineStr">
        <is>
          <t>—</t>
        </is>
      </c>
      <c r="R39" s="18" t="inlineStr">
        <is>
          <t>—</t>
        </is>
      </c>
      <c r="S39" s="18" t="inlineStr">
        <is>
          <t>—</t>
        </is>
      </c>
      <c r="T39" s="18" t="inlineStr">
        <is>
          <t>—</t>
        </is>
      </c>
      <c r="U39" s="18" t="inlineStr">
        <is>
          <t>Not-started</t>
        </is>
      </c>
      <c r="V39" s="18" t="inlineStr">
        <is>
          <t>—</t>
        </is>
      </c>
    </row>
    <row r="40">
      <c r="A40" s="18" t="inlineStr">
        <is>
          <t>X05</t>
        </is>
      </c>
      <c r="B40" s="18" t="inlineStr">
        <is>
          <t>Monitors service</t>
        </is>
      </c>
      <c r="C40" s="18" t="inlineStr">
        <is>
          <t>Program 2</t>
        </is>
      </c>
      <c r="D40" s="20" t="inlineStr">
        <is>
          <t>Todo</t>
        </is>
      </c>
      <c r="E40" s="20" t="inlineStr">
        <is>
          <t>Todo</t>
        </is>
      </c>
      <c r="F40" s="20" t="inlineStr">
        <is>
          <t>Todo</t>
        </is>
      </c>
      <c r="G40" s="20" t="inlineStr">
        <is>
          <t>Todo</t>
        </is>
      </c>
      <c r="H40" s="20" t="inlineStr">
        <is>
          <t>Todo</t>
        </is>
      </c>
      <c r="I40" s="20" t="inlineStr">
        <is>
          <t>Todo</t>
        </is>
      </c>
      <c r="J40" s="20" t="inlineStr">
        <is>
          <t>Todo</t>
        </is>
      </c>
      <c r="K40" s="20" t="inlineStr">
        <is>
          <t>Todo</t>
        </is>
      </c>
      <c r="L40" s="20" t="inlineStr">
        <is>
          <t>Todo</t>
        </is>
      </c>
      <c r="M40" s="20" t="inlineStr">
        <is>
          <t>Todo</t>
        </is>
      </c>
      <c r="N40" s="20" t="inlineStr">
        <is>
          <t>Todo</t>
        </is>
      </c>
      <c r="O40" s="20" t="inlineStr">
        <is>
          <t>Todo</t>
        </is>
      </c>
      <c r="P40" s="21" t="n">
        <v>0</v>
      </c>
      <c r="Q40" s="18" t="inlineStr">
        <is>
          <t>—</t>
        </is>
      </c>
      <c r="R40" s="18" t="inlineStr">
        <is>
          <t>—</t>
        </is>
      </c>
      <c r="S40" s="18" t="inlineStr">
        <is>
          <t>—</t>
        </is>
      </c>
      <c r="T40" s="18" t="inlineStr">
        <is>
          <t>—</t>
        </is>
      </c>
      <c r="U40" s="18" t="inlineStr">
        <is>
          <t>Not-started</t>
        </is>
      </c>
      <c r="V40" s="18" t="inlineStr">
        <is>
          <t>—</t>
        </is>
      </c>
    </row>
    <row r="41">
      <c r="A41" s="18" t="inlineStr">
        <is>
          <t>X06</t>
        </is>
      </c>
      <c r="B41" s="18" t="inlineStr">
        <is>
          <t>Encrypted cookies + vault</t>
        </is>
      </c>
      <c r="C41" s="18" t="inlineStr">
        <is>
          <t>Program 2</t>
        </is>
      </c>
      <c r="D41" s="20" t="inlineStr">
        <is>
          <t>Todo</t>
        </is>
      </c>
      <c r="E41" s="20" t="inlineStr">
        <is>
          <t>Todo</t>
        </is>
      </c>
      <c r="F41" s="20" t="inlineStr">
        <is>
          <t>Todo</t>
        </is>
      </c>
      <c r="G41" s="20" t="inlineStr">
        <is>
          <t>Todo</t>
        </is>
      </c>
      <c r="H41" s="20" t="inlineStr">
        <is>
          <t>Todo</t>
        </is>
      </c>
      <c r="I41" s="20" t="inlineStr">
        <is>
          <t>Todo</t>
        </is>
      </c>
      <c r="J41" s="20" t="inlineStr">
        <is>
          <t>Todo</t>
        </is>
      </c>
      <c r="K41" s="22" t="inlineStr">
        <is>
          <t>N/A</t>
        </is>
      </c>
      <c r="L41" s="20" t="inlineStr">
        <is>
          <t>Todo</t>
        </is>
      </c>
      <c r="M41" s="20" t="inlineStr">
        <is>
          <t>Todo</t>
        </is>
      </c>
      <c r="N41" s="22" t="inlineStr">
        <is>
          <t>N/A</t>
        </is>
      </c>
      <c r="O41" s="20" t="inlineStr">
        <is>
          <t>Todo</t>
        </is>
      </c>
      <c r="P41" s="21" t="n">
        <v>0</v>
      </c>
      <c r="Q41" s="18" t="inlineStr">
        <is>
          <t>—</t>
        </is>
      </c>
      <c r="R41" s="18" t="inlineStr">
        <is>
          <t>—</t>
        </is>
      </c>
      <c r="S41" s="18" t="inlineStr">
        <is>
          <t>—</t>
        </is>
      </c>
      <c r="T41" s="18" t="inlineStr">
        <is>
          <t>—</t>
        </is>
      </c>
      <c r="U41" s="18" t="inlineStr">
        <is>
          <t>Not-started</t>
        </is>
      </c>
      <c r="V41" s="18" t="inlineStr">
        <is>
          <t>—</t>
        </is>
      </c>
    </row>
    <row r="42">
      <c r="A42" s="18" t="inlineStr">
        <is>
          <t>X07</t>
        </is>
      </c>
      <c r="B42" s="18" t="inlineStr">
        <is>
          <t>Registry mirror/cache DB</t>
        </is>
      </c>
      <c r="C42" s="18" t="inlineStr">
        <is>
          <t>Program 2</t>
        </is>
      </c>
      <c r="D42" s="20" t="inlineStr">
        <is>
          <t>Todo</t>
        </is>
      </c>
      <c r="E42" s="20" t="inlineStr">
        <is>
          <t>Todo</t>
        </is>
      </c>
      <c r="F42" s="20" t="inlineStr">
        <is>
          <t>Todo</t>
        </is>
      </c>
      <c r="G42" s="20" t="inlineStr">
        <is>
          <t>Todo</t>
        </is>
      </c>
      <c r="H42" s="20" t="inlineStr">
        <is>
          <t>Todo</t>
        </is>
      </c>
      <c r="I42" s="20" t="inlineStr">
        <is>
          <t>Todo</t>
        </is>
      </c>
      <c r="J42" s="20" t="inlineStr">
        <is>
          <t>Todo</t>
        </is>
      </c>
      <c r="K42" s="22" t="inlineStr">
        <is>
          <t>N/A</t>
        </is>
      </c>
      <c r="L42" s="20" t="inlineStr">
        <is>
          <t>Todo</t>
        </is>
      </c>
      <c r="M42" s="20" t="inlineStr">
        <is>
          <t>Todo</t>
        </is>
      </c>
      <c r="N42" s="22" t="inlineStr">
        <is>
          <t>N/A</t>
        </is>
      </c>
      <c r="O42" s="20" t="inlineStr">
        <is>
          <t>Todo</t>
        </is>
      </c>
      <c r="P42" s="21" t="n">
        <v>0</v>
      </c>
      <c r="Q42" s="18" t="inlineStr">
        <is>
          <t>—</t>
        </is>
      </c>
      <c r="R42" s="18" t="inlineStr">
        <is>
          <t>—</t>
        </is>
      </c>
      <c r="S42" s="18" t="inlineStr">
        <is>
          <t>—</t>
        </is>
      </c>
      <c r="T42" s="18" t="inlineStr">
        <is>
          <t>—</t>
        </is>
      </c>
      <c r="U42" s="18" t="inlineStr">
        <is>
          <t>Not-started</t>
        </is>
      </c>
      <c r="V42" s="18" t="inlineStr">
        <is>
          <t>—</t>
        </is>
      </c>
    </row>
    <row r="43">
      <c r="A43" s="18" t="inlineStr">
        <is>
          <t>M01</t>
        </is>
      </c>
      <c r="B43" s="18" t="inlineStr">
        <is>
          <t>Expo app scaffold</t>
        </is>
      </c>
      <c r="C43" s="18" t="inlineStr">
        <is>
          <t>Program 2</t>
        </is>
      </c>
      <c r="D43" s="20" t="inlineStr">
        <is>
          <t>Todo</t>
        </is>
      </c>
      <c r="E43" s="20" t="inlineStr">
        <is>
          <t>Todo</t>
        </is>
      </c>
      <c r="F43" s="22" t="inlineStr">
        <is>
          <t>N/A</t>
        </is>
      </c>
      <c r="G43" s="20" t="inlineStr">
        <is>
          <t>Todo</t>
        </is>
      </c>
      <c r="H43" s="20" t="inlineStr">
        <is>
          <t>Todo</t>
        </is>
      </c>
      <c r="I43" s="20" t="inlineStr">
        <is>
          <t>Todo</t>
        </is>
      </c>
      <c r="J43" s="20" t="inlineStr">
        <is>
          <t>Todo</t>
        </is>
      </c>
      <c r="K43" s="22" t="inlineStr">
        <is>
          <t>N/A</t>
        </is>
      </c>
      <c r="L43" s="20" t="inlineStr">
        <is>
          <t>Todo</t>
        </is>
      </c>
      <c r="M43" s="20" t="inlineStr">
        <is>
          <t>Todo</t>
        </is>
      </c>
      <c r="N43" s="22" t="inlineStr">
        <is>
          <t>N/A</t>
        </is>
      </c>
      <c r="O43" s="20" t="inlineStr">
        <is>
          <t>Todo</t>
        </is>
      </c>
      <c r="P43" s="21" t="n">
        <v>0</v>
      </c>
      <c r="Q43" s="18" t="inlineStr">
        <is>
          <t>—</t>
        </is>
      </c>
      <c r="R43" s="18" t="inlineStr">
        <is>
          <t>—</t>
        </is>
      </c>
      <c r="S43" s="18" t="inlineStr">
        <is>
          <t>—</t>
        </is>
      </c>
      <c r="T43" s="18" t="inlineStr">
        <is>
          <t>—</t>
        </is>
      </c>
      <c r="U43" s="18" t="inlineStr">
        <is>
          <t>Not-started</t>
        </is>
      </c>
      <c r="V43" s="18" t="inlineStr">
        <is>
          <t>—</t>
        </is>
      </c>
    </row>
    <row r="44">
      <c r="A44" s="18" t="inlineStr">
        <is>
          <t>M02</t>
        </is>
      </c>
      <c r="B44" s="18" t="inlineStr">
        <is>
          <t>Mobile design system impl</t>
        </is>
      </c>
      <c r="C44" s="18" t="inlineStr">
        <is>
          <t>Program 2</t>
        </is>
      </c>
      <c r="D44" s="20" t="inlineStr">
        <is>
          <t>Todo</t>
        </is>
      </c>
      <c r="E44" s="20" t="inlineStr">
        <is>
          <t>Todo</t>
        </is>
      </c>
      <c r="F44" s="22" t="inlineStr">
        <is>
          <t>N/A</t>
        </is>
      </c>
      <c r="G44" s="20" t="inlineStr">
        <is>
          <t>Todo</t>
        </is>
      </c>
      <c r="H44" s="20" t="inlineStr">
        <is>
          <t>Todo</t>
        </is>
      </c>
      <c r="I44" s="22" t="inlineStr">
        <is>
          <t>N/A</t>
        </is>
      </c>
      <c r="J44" s="20" t="inlineStr">
        <is>
          <t>Todo</t>
        </is>
      </c>
      <c r="K44" s="22" t="inlineStr">
        <is>
          <t>N/A</t>
        </is>
      </c>
      <c r="L44" s="20" t="inlineStr">
        <is>
          <t>Todo</t>
        </is>
      </c>
      <c r="M44" s="20" t="inlineStr">
        <is>
          <t>Todo</t>
        </is>
      </c>
      <c r="N44" s="22" t="inlineStr">
        <is>
          <t>N/A</t>
        </is>
      </c>
      <c r="O44" s="20" t="inlineStr">
        <is>
          <t>Todo</t>
        </is>
      </c>
      <c r="P44" s="21" t="n">
        <v>0</v>
      </c>
      <c r="Q44" s="18" t="inlineStr">
        <is>
          <t>—</t>
        </is>
      </c>
      <c r="R44" s="18" t="inlineStr">
        <is>
          <t>—</t>
        </is>
      </c>
      <c r="S44" s="18" t="inlineStr">
        <is>
          <t>—</t>
        </is>
      </c>
      <c r="T44" s="18" t="inlineStr">
        <is>
          <t>—</t>
        </is>
      </c>
      <c r="U44" s="18" t="inlineStr">
        <is>
          <t>Not-started</t>
        </is>
      </c>
      <c r="V44" s="18" t="inlineStr">
        <is>
          <t>—</t>
        </is>
      </c>
    </row>
    <row r="45">
      <c r="A45" s="18" t="inlineStr">
        <is>
          <t>M03</t>
        </is>
      </c>
      <c r="B45" s="18" t="inlineStr">
        <is>
          <t>Browse/registry screens</t>
        </is>
      </c>
      <c r="C45" s="18" t="inlineStr">
        <is>
          <t>Program 2</t>
        </is>
      </c>
      <c r="D45" s="20" t="inlineStr">
        <is>
          <t>Todo</t>
        </is>
      </c>
      <c r="E45" s="20" t="inlineStr">
        <is>
          <t>Todo</t>
        </is>
      </c>
      <c r="F45" s="20" t="inlineStr">
        <is>
          <t>Todo</t>
        </is>
      </c>
      <c r="G45" s="20" t="inlineStr">
        <is>
          <t>Todo</t>
        </is>
      </c>
      <c r="H45" s="20" t="inlineStr">
        <is>
          <t>Todo</t>
        </is>
      </c>
      <c r="I45" s="20" t="inlineStr">
        <is>
          <t>Todo</t>
        </is>
      </c>
      <c r="J45" s="20" t="inlineStr">
        <is>
          <t>Todo</t>
        </is>
      </c>
      <c r="K45" s="22" t="inlineStr">
        <is>
          <t>N/A</t>
        </is>
      </c>
      <c r="L45" s="20" t="inlineStr">
        <is>
          <t>Todo</t>
        </is>
      </c>
      <c r="M45" s="20" t="inlineStr">
        <is>
          <t>Todo</t>
        </is>
      </c>
      <c r="N45" s="22" t="inlineStr">
        <is>
          <t>N/A</t>
        </is>
      </c>
      <c r="O45" s="20" t="inlineStr">
        <is>
          <t>Todo</t>
        </is>
      </c>
      <c r="P45" s="21" t="n">
        <v>0</v>
      </c>
      <c r="Q45" s="18" t="inlineStr">
        <is>
          <t>—</t>
        </is>
      </c>
      <c r="R45" s="18" t="inlineStr">
        <is>
          <t>—</t>
        </is>
      </c>
      <c r="S45" s="18" t="inlineStr">
        <is>
          <t>—</t>
        </is>
      </c>
      <c r="T45" s="18" t="inlineStr">
        <is>
          <t>—</t>
        </is>
      </c>
      <c r="U45" s="18" t="inlineStr">
        <is>
          <t>Not-started</t>
        </is>
      </c>
      <c r="V45" s="18" t="inlineStr">
        <is>
          <t>—</t>
        </is>
      </c>
    </row>
    <row r="46">
      <c r="A46" s="18" t="inlineStr">
        <is>
          <t>M04</t>
        </is>
      </c>
      <c r="B46" s="18" t="inlineStr">
        <is>
          <t>Run screen + result views</t>
        </is>
      </c>
      <c r="C46" s="18" t="inlineStr">
        <is>
          <t>Program 2</t>
        </is>
      </c>
      <c r="D46" s="20" t="inlineStr">
        <is>
          <t>Todo</t>
        </is>
      </c>
      <c r="E46" s="20" t="inlineStr">
        <is>
          <t>Todo</t>
        </is>
      </c>
      <c r="F46" s="20" t="inlineStr">
        <is>
          <t>Todo</t>
        </is>
      </c>
      <c r="G46" s="20" t="inlineStr">
        <is>
          <t>Todo</t>
        </is>
      </c>
      <c r="H46" s="20" t="inlineStr">
        <is>
          <t>Todo</t>
        </is>
      </c>
      <c r="I46" s="20" t="inlineStr">
        <is>
          <t>Todo</t>
        </is>
      </c>
      <c r="J46" s="20" t="inlineStr">
        <is>
          <t>Todo</t>
        </is>
      </c>
      <c r="K46" s="20" t="inlineStr">
        <is>
          <t>Todo</t>
        </is>
      </c>
      <c r="L46" s="20" t="inlineStr">
        <is>
          <t>Todo</t>
        </is>
      </c>
      <c r="M46" s="20" t="inlineStr">
        <is>
          <t>Todo</t>
        </is>
      </c>
      <c r="N46" s="20" t="inlineStr">
        <is>
          <t>Todo</t>
        </is>
      </c>
      <c r="O46" s="20" t="inlineStr">
        <is>
          <t>Todo</t>
        </is>
      </c>
      <c r="P46" s="21" t="n">
        <v>0</v>
      </c>
      <c r="Q46" s="18" t="inlineStr">
        <is>
          <t>—</t>
        </is>
      </c>
      <c r="R46" s="18" t="inlineStr">
        <is>
          <t>—</t>
        </is>
      </c>
      <c r="S46" s="18" t="inlineStr">
        <is>
          <t>—</t>
        </is>
      </c>
      <c r="T46" s="18" t="inlineStr">
        <is>
          <t>—</t>
        </is>
      </c>
      <c r="U46" s="18" t="inlineStr">
        <is>
          <t>Not-started</t>
        </is>
      </c>
      <c r="V46" s="18" t="inlineStr">
        <is>
          <t>—</t>
        </is>
      </c>
    </row>
    <row r="47">
      <c r="A47" s="18" t="inlineStr">
        <is>
          <t>M05</t>
        </is>
      </c>
      <c r="B47" s="18" t="inlineStr">
        <is>
          <t>Monitors + push</t>
        </is>
      </c>
      <c r="C47" s="18" t="inlineStr">
        <is>
          <t>Program 2</t>
        </is>
      </c>
      <c r="D47" s="20" t="inlineStr">
        <is>
          <t>Todo</t>
        </is>
      </c>
      <c r="E47" s="20" t="inlineStr">
        <is>
          <t>Todo</t>
        </is>
      </c>
      <c r="F47" s="20" t="inlineStr">
        <is>
          <t>Todo</t>
        </is>
      </c>
      <c r="G47" s="20" t="inlineStr">
        <is>
          <t>Todo</t>
        </is>
      </c>
      <c r="H47" s="20" t="inlineStr">
        <is>
          <t>Todo</t>
        </is>
      </c>
      <c r="I47" s="20" t="inlineStr">
        <is>
          <t>Todo</t>
        </is>
      </c>
      <c r="J47" s="20" t="inlineStr">
        <is>
          <t>Todo</t>
        </is>
      </c>
      <c r="K47" s="20" t="inlineStr">
        <is>
          <t>Todo</t>
        </is>
      </c>
      <c r="L47" s="20" t="inlineStr">
        <is>
          <t>Todo</t>
        </is>
      </c>
      <c r="M47" s="20" t="inlineStr">
        <is>
          <t>Todo</t>
        </is>
      </c>
      <c r="N47" s="20" t="inlineStr">
        <is>
          <t>Todo</t>
        </is>
      </c>
      <c r="O47" s="20" t="inlineStr">
        <is>
          <t>Todo</t>
        </is>
      </c>
      <c r="P47" s="21" t="n">
        <v>0</v>
      </c>
      <c r="Q47" s="18" t="inlineStr">
        <is>
          <t>—</t>
        </is>
      </c>
      <c r="R47" s="18" t="inlineStr">
        <is>
          <t>—</t>
        </is>
      </c>
      <c r="S47" s="18" t="inlineStr">
        <is>
          <t>—</t>
        </is>
      </c>
      <c r="T47" s="18" t="inlineStr">
        <is>
          <t>—</t>
        </is>
      </c>
      <c r="U47" s="18" t="inlineStr">
        <is>
          <t>Not-started</t>
        </is>
      </c>
      <c r="V47" s="18" t="inlineStr">
        <is>
          <t>—</t>
        </is>
      </c>
    </row>
    <row r="48">
      <c r="A48" s="18" t="inlineStr">
        <is>
          <t>M06</t>
        </is>
      </c>
      <c r="B48" s="18" t="inlineStr">
        <is>
          <t>Run history + account + cookies</t>
        </is>
      </c>
      <c r="C48" s="18" t="inlineStr">
        <is>
          <t>Program 2</t>
        </is>
      </c>
      <c r="D48" s="20" t="inlineStr">
        <is>
          <t>Todo</t>
        </is>
      </c>
      <c r="E48" s="20" t="inlineStr">
        <is>
          <t>Todo</t>
        </is>
      </c>
      <c r="F48" s="20" t="inlineStr">
        <is>
          <t>Todo</t>
        </is>
      </c>
      <c r="G48" s="20" t="inlineStr">
        <is>
          <t>Todo</t>
        </is>
      </c>
      <c r="H48" s="20" t="inlineStr">
        <is>
          <t>Todo</t>
        </is>
      </c>
      <c r="I48" s="20" t="inlineStr">
        <is>
          <t>Todo</t>
        </is>
      </c>
      <c r="J48" s="20" t="inlineStr">
        <is>
          <t>Todo</t>
        </is>
      </c>
      <c r="K48" s="22" t="inlineStr">
        <is>
          <t>N/A</t>
        </is>
      </c>
      <c r="L48" s="20" t="inlineStr">
        <is>
          <t>Todo</t>
        </is>
      </c>
      <c r="M48" s="20" t="inlineStr">
        <is>
          <t>Todo</t>
        </is>
      </c>
      <c r="N48" s="22" t="inlineStr">
        <is>
          <t>N/A</t>
        </is>
      </c>
      <c r="O48" s="20" t="inlineStr">
        <is>
          <t>Todo</t>
        </is>
      </c>
      <c r="P48" s="21" t="n">
        <v>0</v>
      </c>
      <c r="Q48" s="18" t="inlineStr">
        <is>
          <t>—</t>
        </is>
      </c>
      <c r="R48" s="18" t="inlineStr">
        <is>
          <t>—</t>
        </is>
      </c>
      <c r="S48" s="18" t="inlineStr">
        <is>
          <t>—</t>
        </is>
      </c>
      <c r="T48" s="18" t="inlineStr">
        <is>
          <t>—</t>
        </is>
      </c>
      <c r="U48" s="18" t="inlineStr">
        <is>
          <t>Not-started</t>
        </is>
      </c>
      <c r="V48" s="18" t="inlineStr">
        <is>
          <t>—</t>
        </is>
      </c>
    </row>
    <row r="49">
      <c r="A49" s="18" t="inlineStr">
        <is>
          <t>M07</t>
        </is>
      </c>
      <c r="B49" s="18" t="inlineStr">
        <is>
          <t>App-store prep</t>
        </is>
      </c>
      <c r="C49" s="18" t="inlineStr">
        <is>
          <t>Program 2</t>
        </is>
      </c>
      <c r="D49" s="20" t="inlineStr">
        <is>
          <t>Todo</t>
        </is>
      </c>
      <c r="E49" s="20" t="inlineStr">
        <is>
          <t>Todo</t>
        </is>
      </c>
      <c r="F49" s="22" t="inlineStr">
        <is>
          <t>N/A</t>
        </is>
      </c>
      <c r="G49" s="20" t="inlineStr">
        <is>
          <t>Todo</t>
        </is>
      </c>
      <c r="H49" s="20" t="inlineStr">
        <is>
          <t>Todo</t>
        </is>
      </c>
      <c r="I49" s="20" t="inlineStr">
        <is>
          <t>Todo</t>
        </is>
      </c>
      <c r="J49" s="20" t="inlineStr">
        <is>
          <t>Todo</t>
        </is>
      </c>
      <c r="K49" s="22" t="inlineStr">
        <is>
          <t>N/A</t>
        </is>
      </c>
      <c r="L49" s="20" t="inlineStr">
        <is>
          <t>Todo</t>
        </is>
      </c>
      <c r="M49" s="20" t="inlineStr">
        <is>
          <t>Todo</t>
        </is>
      </c>
      <c r="N49" s="22" t="inlineStr">
        <is>
          <t>N/A</t>
        </is>
      </c>
      <c r="O49" s="20" t="inlineStr">
        <is>
          <t>Todo</t>
        </is>
      </c>
      <c r="P49" s="21" t="n">
        <v>0</v>
      </c>
      <c r="Q49" s="18" t="inlineStr">
        <is>
          <t>—</t>
        </is>
      </c>
      <c r="R49" s="18" t="inlineStr">
        <is>
          <t>—</t>
        </is>
      </c>
      <c r="S49" s="18" t="inlineStr">
        <is>
          <t>—</t>
        </is>
      </c>
      <c r="T49" s="18" t="inlineStr">
        <is>
          <t>—</t>
        </is>
      </c>
      <c r="U49" s="18" t="inlineStr">
        <is>
          <t>Not-started</t>
        </is>
      </c>
      <c r="V49" s="18" t="inlineStr">
        <is>
          <t>—</t>
        </is>
      </c>
    </row>
  </sheetData>
  <autoFilter ref="A1:V49"/>
  <conditionalFormatting sqref="P2:P49">
    <cfRule type="dataBar" priority="1">
      <dataBar>
        <cfvo type="num" val="0"/>
        <cfvo type="num" val="1"/>
        <color rgb="0022C55E"/>
      </dataBar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30" customWidth="1" min="2" max="2"/>
    <col width="10" customWidth="1" min="3" max="3"/>
    <col width="6" customWidth="1" min="4" max="4"/>
    <col width="13" customWidth="1" min="5" max="5"/>
    <col width="12" customWidth="1" min="6" max="6"/>
    <col width="14" customWidth="1" min="7" max="7"/>
    <col width="13" customWidth="1" min="8" max="8"/>
    <col width="12" customWidth="1" min="9" max="9"/>
    <col width="10" customWidth="1" min="10" max="10"/>
    <col width="10" customWidth="1" min="11" max="11"/>
    <col width="10" customWidth="1" min="12" max="12"/>
    <col width="13" customWidth="1" min="13" max="13"/>
    <col width="12" customWidth="1" min="14" max="14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Program</t>
        </is>
      </c>
      <c r="D1" s="1" t="inlineStr">
        <is>
          <t>Wave</t>
        </is>
      </c>
      <c r="E1" s="1" t="inlineStr">
        <is>
          <t>Planned start</t>
        </is>
      </c>
      <c r="F1" s="1" t="inlineStr">
        <is>
          <t>Spec-done</t>
        </is>
      </c>
      <c r="G1" s="1" t="inlineStr">
        <is>
          <t>Build-complete</t>
        </is>
      </c>
      <c r="H1" s="1" t="inlineStr">
        <is>
          <t>Review-passed</t>
        </is>
      </c>
      <c r="I1" s="1" t="inlineStr">
        <is>
          <t>Live-verify</t>
        </is>
      </c>
      <c r="J1" s="1" t="inlineStr">
        <is>
          <t>Merged</t>
        </is>
      </c>
      <c r="K1" s="1" t="inlineStr">
        <is>
          <t>Promote</t>
        </is>
      </c>
      <c r="L1" s="1" t="inlineStr">
        <is>
          <t>Duration est (days)</t>
        </is>
      </c>
      <c r="M1" s="1" t="inlineStr">
        <is>
          <t>Status vs plan</t>
        </is>
      </c>
      <c r="N1" s="1" t="inlineStr">
        <is>
          <t>Owner</t>
        </is>
      </c>
    </row>
    <row r="2">
      <c r="A2" s="23" t="inlineStr">
        <is>
          <t>F00</t>
        </is>
      </c>
      <c r="B2" s="23" t="inlineStr">
        <is>
          <t>App-connections hardening &amp; merge</t>
        </is>
      </c>
      <c r="C2" s="23" t="inlineStr">
        <is>
          <t>Program 1</t>
        </is>
      </c>
      <c r="D2" s="23" t="inlineStr">
        <is>
          <t>0</t>
        </is>
      </c>
      <c r="E2" s="23" t="inlineStr">
        <is>
          <t>TBD</t>
        </is>
      </c>
      <c r="F2" s="23" t="inlineStr">
        <is>
          <t>TBD</t>
        </is>
      </c>
      <c r="G2" s="23" t="inlineStr">
        <is>
          <t>TBD</t>
        </is>
      </c>
      <c r="H2" s="23" t="inlineStr">
        <is>
          <t>TBD</t>
        </is>
      </c>
      <c r="I2" s="23" t="inlineStr">
        <is>
          <t>TBD</t>
        </is>
      </c>
      <c r="J2" s="23" t="inlineStr">
        <is>
          <t>TBD</t>
        </is>
      </c>
      <c r="K2" s="23" t="inlineStr">
        <is>
          <t>TBD</t>
        </is>
      </c>
      <c r="L2" s="23" t="n">
        <v>5</v>
      </c>
      <c r="M2" s="24" t="inlineStr">
        <is>
          <t>On-track</t>
        </is>
      </c>
      <c r="N2" s="23" t="inlineStr">
        <is>
          <t>—</t>
        </is>
      </c>
    </row>
    <row r="3">
      <c r="A3" s="25" t="inlineStr">
        <is>
          <t>F01</t>
        </is>
      </c>
      <c r="B3" s="25" t="inlineStr">
        <is>
          <t>Schema contracts</t>
        </is>
      </c>
      <c r="C3" s="25" t="inlineStr">
        <is>
          <t>Program 1</t>
        </is>
      </c>
      <c r="D3" s="25" t="inlineStr">
        <is>
          <t>1</t>
        </is>
      </c>
      <c r="E3" s="25" t="inlineStr">
        <is>
          <t>TBD</t>
        </is>
      </c>
      <c r="F3" s="25" t="inlineStr">
        <is>
          <t>TBD</t>
        </is>
      </c>
      <c r="G3" s="25" t="inlineStr">
        <is>
          <t>TBD</t>
        </is>
      </c>
      <c r="H3" s="25" t="inlineStr">
        <is>
          <t>TBD</t>
        </is>
      </c>
      <c r="I3" s="25" t="inlineStr">
        <is>
          <t>TBD</t>
        </is>
      </c>
      <c r="J3" s="25" t="inlineStr">
        <is>
          <t>TBD</t>
        </is>
      </c>
      <c r="K3" s="25" t="inlineStr">
        <is>
          <t>TBD</t>
        </is>
      </c>
      <c r="L3" s="25" t="n">
        <v>8</v>
      </c>
      <c r="M3" s="24" t="inlineStr">
        <is>
          <t>On-track</t>
        </is>
      </c>
      <c r="N3" s="25" t="inlineStr">
        <is>
          <t>—</t>
        </is>
      </c>
    </row>
    <row r="4">
      <c r="A4" s="23" t="inlineStr">
        <is>
          <t>F02</t>
        </is>
      </c>
      <c r="B4" s="23" t="inlineStr">
        <is>
          <t>Drift detection</t>
        </is>
      </c>
      <c r="C4" s="23" t="inlineStr">
        <is>
          <t>Program 1</t>
        </is>
      </c>
      <c r="D4" s="23" t="inlineStr">
        <is>
          <t>2</t>
        </is>
      </c>
      <c r="E4" s="23" t="inlineStr">
        <is>
          <t>TBD</t>
        </is>
      </c>
      <c r="F4" s="23" t="inlineStr">
        <is>
          <t>TBD</t>
        </is>
      </c>
      <c r="G4" s="23" t="inlineStr">
        <is>
          <t>TBD</t>
        </is>
      </c>
      <c r="H4" s="23" t="inlineStr">
        <is>
          <t>TBD</t>
        </is>
      </c>
      <c r="I4" s="23" t="inlineStr">
        <is>
          <t>TBD</t>
        </is>
      </c>
      <c r="J4" s="23" t="inlineStr">
        <is>
          <t>TBD</t>
        </is>
      </c>
      <c r="K4" s="23" t="inlineStr">
        <is>
          <t>TBD</t>
        </is>
      </c>
      <c r="L4" s="23" t="n">
        <v>8</v>
      </c>
      <c r="M4" s="24" t="inlineStr">
        <is>
          <t>On-track</t>
        </is>
      </c>
      <c r="N4" s="23" t="inlineStr">
        <is>
          <t>—</t>
        </is>
      </c>
    </row>
    <row r="5">
      <c r="A5" s="25" t="inlineStr">
        <is>
          <t>F03</t>
        </is>
      </c>
      <c r="B5" s="25" t="inlineStr">
        <is>
          <t>Nightly re-verification + badges</t>
        </is>
      </c>
      <c r="C5" s="25" t="inlineStr">
        <is>
          <t>Program 1</t>
        </is>
      </c>
      <c r="D5" s="25" t="inlineStr">
        <is>
          <t>1</t>
        </is>
      </c>
      <c r="E5" s="25" t="inlineStr">
        <is>
          <t>TBD</t>
        </is>
      </c>
      <c r="F5" s="25" t="inlineStr">
        <is>
          <t>TBD</t>
        </is>
      </c>
      <c r="G5" s="25" t="inlineStr">
        <is>
          <t>TBD</t>
        </is>
      </c>
      <c r="H5" s="25" t="inlineStr">
        <is>
          <t>TBD</t>
        </is>
      </c>
      <c r="I5" s="25" t="inlineStr">
        <is>
          <t>TBD</t>
        </is>
      </c>
      <c r="J5" s="25" t="inlineStr">
        <is>
          <t>TBD</t>
        </is>
      </c>
      <c r="K5" s="25" t="inlineStr">
        <is>
          <t>TBD</t>
        </is>
      </c>
      <c r="L5" s="25" t="n">
        <v>8</v>
      </c>
      <c r="M5" s="24" t="inlineStr">
        <is>
          <t>On-track</t>
        </is>
      </c>
      <c r="N5" s="25" t="inlineStr">
        <is>
          <t>—</t>
        </is>
      </c>
    </row>
    <row r="6">
      <c r="A6" s="23" t="inlineStr">
        <is>
          <t>F04</t>
        </is>
      </c>
      <c r="B6" s="23" t="inlineStr">
        <is>
          <t>Self-healing templates</t>
        </is>
      </c>
      <c r="C6" s="23" t="inlineStr">
        <is>
          <t>Program 1</t>
        </is>
      </c>
      <c r="D6" s="23" t="inlineStr">
        <is>
          <t>3</t>
        </is>
      </c>
      <c r="E6" s="23" t="inlineStr">
        <is>
          <t>TBD</t>
        </is>
      </c>
      <c r="F6" s="23" t="inlineStr">
        <is>
          <t>TBD</t>
        </is>
      </c>
      <c r="G6" s="23" t="inlineStr">
        <is>
          <t>TBD</t>
        </is>
      </c>
      <c r="H6" s="23" t="inlineStr">
        <is>
          <t>TBD</t>
        </is>
      </c>
      <c r="I6" s="23" t="inlineStr">
        <is>
          <t>TBD</t>
        </is>
      </c>
      <c r="J6" s="23" t="inlineStr">
        <is>
          <t>TBD</t>
        </is>
      </c>
      <c r="K6" s="23" t="inlineStr">
        <is>
          <t>TBD</t>
        </is>
      </c>
      <c r="L6" s="23" t="n">
        <v>10</v>
      </c>
      <c r="M6" s="24" t="inlineStr">
        <is>
          <t>On-track</t>
        </is>
      </c>
      <c r="N6" s="23" t="inlineStr">
        <is>
          <t>—</t>
        </is>
      </c>
    </row>
    <row r="7">
      <c r="A7" s="25" t="inlineStr">
        <is>
          <t>F05</t>
        </is>
      </c>
      <c r="B7" s="25" t="inlineStr">
        <is>
          <t>synthesize_schema (agent-native)</t>
        </is>
      </c>
      <c r="C7" s="25" t="inlineStr">
        <is>
          <t>Program 1</t>
        </is>
      </c>
      <c r="D7" s="25" t="inlineStr">
        <is>
          <t>1</t>
        </is>
      </c>
      <c r="E7" s="25" t="inlineStr">
        <is>
          <t>TBD</t>
        </is>
      </c>
      <c r="F7" s="25" t="inlineStr">
        <is>
          <t>TBD</t>
        </is>
      </c>
      <c r="G7" s="25" t="inlineStr">
        <is>
          <t>TBD</t>
        </is>
      </c>
      <c r="H7" s="25" t="inlineStr">
        <is>
          <t>TBD</t>
        </is>
      </c>
      <c r="I7" s="25" t="inlineStr">
        <is>
          <t>TBD</t>
        </is>
      </c>
      <c r="J7" s="25" t="inlineStr">
        <is>
          <t>TBD</t>
        </is>
      </c>
      <c r="K7" s="25" t="inlineStr">
        <is>
          <t>TBD</t>
        </is>
      </c>
      <c r="L7" s="25" t="n">
        <v>8</v>
      </c>
      <c r="M7" s="24" t="inlineStr">
        <is>
          <t>On-track</t>
        </is>
      </c>
      <c r="N7" s="25" t="inlineStr">
        <is>
          <t>—</t>
        </is>
      </c>
    </row>
    <row r="8">
      <c r="A8" s="23" t="inlineStr">
        <is>
          <t>F06</t>
        </is>
      </c>
      <c r="B8" s="23" t="inlineStr">
        <is>
          <t>Computer-use crystallization</t>
        </is>
      </c>
      <c r="C8" s="23" t="inlineStr">
        <is>
          <t>Program 1</t>
        </is>
      </c>
      <c r="D8" s="23" t="inlineStr">
        <is>
          <t>3</t>
        </is>
      </c>
      <c r="E8" s="23" t="inlineStr">
        <is>
          <t>TBD</t>
        </is>
      </c>
      <c r="F8" s="23" t="inlineStr">
        <is>
          <t>TBD</t>
        </is>
      </c>
      <c r="G8" s="23" t="inlineStr">
        <is>
          <t>TBD</t>
        </is>
      </c>
      <c r="H8" s="23" t="inlineStr">
        <is>
          <t>TBD</t>
        </is>
      </c>
      <c r="I8" s="23" t="inlineStr">
        <is>
          <t>TBD</t>
        </is>
      </c>
      <c r="J8" s="23" t="inlineStr">
        <is>
          <t>TBD</t>
        </is>
      </c>
      <c r="K8" s="23" t="inlineStr">
        <is>
          <t>TBD</t>
        </is>
      </c>
      <c r="L8" s="23" t="n">
        <v>10</v>
      </c>
      <c r="M8" s="24" t="inlineStr">
        <is>
          <t>On-track</t>
        </is>
      </c>
      <c r="N8" s="23" t="inlineStr">
        <is>
          <t>—</t>
        </is>
      </c>
    </row>
    <row r="9">
      <c r="A9" s="23" t="inlineStr">
        <is>
          <t>F07</t>
        </is>
      </c>
      <c r="B9" s="23" t="inlineStr">
        <is>
          <t>Template pipelines / DAG</t>
        </is>
      </c>
      <c r="C9" s="23" t="inlineStr">
        <is>
          <t>Program 1</t>
        </is>
      </c>
      <c r="D9" s="23" t="inlineStr">
        <is>
          <t>3</t>
        </is>
      </c>
      <c r="E9" s="23" t="inlineStr">
        <is>
          <t>TBD</t>
        </is>
      </c>
      <c r="F9" s="23" t="inlineStr">
        <is>
          <t>TBD</t>
        </is>
      </c>
      <c r="G9" s="23" t="inlineStr">
        <is>
          <t>TBD</t>
        </is>
      </c>
      <c r="H9" s="23" t="inlineStr">
        <is>
          <t>TBD</t>
        </is>
      </c>
      <c r="I9" s="23" t="inlineStr">
        <is>
          <t>TBD</t>
        </is>
      </c>
      <c r="J9" s="23" t="inlineStr">
        <is>
          <t>TBD</t>
        </is>
      </c>
      <c r="K9" s="23" t="inlineStr">
        <is>
          <t>TBD</t>
        </is>
      </c>
      <c r="L9" s="23" t="n">
        <v>10</v>
      </c>
      <c r="M9" s="24" t="inlineStr">
        <is>
          <t>On-track</t>
        </is>
      </c>
      <c r="N9" s="23" t="inlineStr">
        <is>
          <t>—</t>
        </is>
      </c>
    </row>
    <row r="10">
      <c r="A10" s="23" t="inlineStr">
        <is>
          <t>F08</t>
        </is>
      </c>
      <c r="B10" s="23" t="inlineStr">
        <is>
          <t>CEL conditional branching</t>
        </is>
      </c>
      <c r="C10" s="23" t="inlineStr">
        <is>
          <t>Program 1</t>
        </is>
      </c>
      <c r="D10" s="23" t="inlineStr">
        <is>
          <t>3</t>
        </is>
      </c>
      <c r="E10" s="23" t="inlineStr">
        <is>
          <t>TBD</t>
        </is>
      </c>
      <c r="F10" s="23" t="inlineStr">
        <is>
          <t>TBD</t>
        </is>
      </c>
      <c r="G10" s="23" t="inlineStr">
        <is>
          <t>TBD</t>
        </is>
      </c>
      <c r="H10" s="23" t="inlineStr">
        <is>
          <t>TBD</t>
        </is>
      </c>
      <c r="I10" s="23" t="inlineStr">
        <is>
          <t>TBD</t>
        </is>
      </c>
      <c r="J10" s="23" t="inlineStr">
        <is>
          <t>TBD</t>
        </is>
      </c>
      <c r="K10" s="23" t="inlineStr">
        <is>
          <t>TBD</t>
        </is>
      </c>
      <c r="L10" s="23" t="n">
        <v>10</v>
      </c>
      <c r="M10" s="24" t="inlineStr">
        <is>
          <t>On-track</t>
        </is>
      </c>
      <c r="N10" s="23" t="inlineStr">
        <is>
          <t>—</t>
        </is>
      </c>
    </row>
    <row r="11">
      <c r="A11" s="25" t="inlineStr">
        <is>
          <t>F09</t>
        </is>
      </c>
      <c r="B11" s="25" t="inlineStr">
        <is>
          <t>Bidirectional flows</t>
        </is>
      </c>
      <c r="C11" s="25" t="inlineStr">
        <is>
          <t>Program 1</t>
        </is>
      </c>
      <c r="D11" s="25" t="inlineStr">
        <is>
          <t>4</t>
        </is>
      </c>
      <c r="E11" s="25" t="inlineStr">
        <is>
          <t>TBD</t>
        </is>
      </c>
      <c r="F11" s="25" t="inlineStr">
        <is>
          <t>TBD</t>
        </is>
      </c>
      <c r="G11" s="25" t="inlineStr">
        <is>
          <t>TBD</t>
        </is>
      </c>
      <c r="H11" s="25" t="inlineStr">
        <is>
          <t>TBD</t>
        </is>
      </c>
      <c r="I11" s="25" t="inlineStr">
        <is>
          <t>TBD</t>
        </is>
      </c>
      <c r="J11" s="25" t="inlineStr">
        <is>
          <t>TBD</t>
        </is>
      </c>
      <c r="K11" s="25" t="inlineStr">
        <is>
          <t>TBD</t>
        </is>
      </c>
      <c r="L11" s="25" t="n">
        <v>8</v>
      </c>
      <c r="M11" s="24" t="inlineStr">
        <is>
          <t>On-track</t>
        </is>
      </c>
      <c r="N11" s="25" t="inlineStr">
        <is>
          <t>—</t>
        </is>
      </c>
    </row>
    <row r="12">
      <c r="A12" s="23" t="inlineStr">
        <is>
          <t>F10</t>
        </is>
      </c>
      <c r="B12" s="23" t="inlineStr">
        <is>
          <t>Transform / normalize layer</t>
        </is>
      </c>
      <c r="C12" s="23" t="inlineStr">
        <is>
          <t>Program 1</t>
        </is>
      </c>
      <c r="D12" s="23" t="inlineStr">
        <is>
          <t>2</t>
        </is>
      </c>
      <c r="E12" s="23" t="inlineStr">
        <is>
          <t>TBD</t>
        </is>
      </c>
      <c r="F12" s="23" t="inlineStr">
        <is>
          <t>TBD</t>
        </is>
      </c>
      <c r="G12" s="23" t="inlineStr">
        <is>
          <t>TBD</t>
        </is>
      </c>
      <c r="H12" s="23" t="inlineStr">
        <is>
          <t>TBD</t>
        </is>
      </c>
      <c r="I12" s="23" t="inlineStr">
        <is>
          <t>TBD</t>
        </is>
      </c>
      <c r="J12" s="23" t="inlineStr">
        <is>
          <t>TBD</t>
        </is>
      </c>
      <c r="K12" s="23" t="inlineStr">
        <is>
          <t>TBD</t>
        </is>
      </c>
      <c r="L12" s="23" t="n">
        <v>8</v>
      </c>
      <c r="M12" s="24" t="inlineStr">
        <is>
          <t>On-track</t>
        </is>
      </c>
      <c r="N12" s="23" t="inlineStr">
        <is>
          <t>—</t>
        </is>
      </c>
    </row>
    <row r="13">
      <c r="A13" s="25" t="inlineStr">
        <is>
          <t>F11</t>
        </is>
      </c>
      <c r="B13" s="25" t="inlineStr">
        <is>
          <t>Signed provenance receipts</t>
        </is>
      </c>
      <c r="C13" s="25" t="inlineStr">
        <is>
          <t>Program 1</t>
        </is>
      </c>
      <c r="D13" s="25" t="inlineStr">
        <is>
          <t>3</t>
        </is>
      </c>
      <c r="E13" s="25" t="inlineStr">
        <is>
          <t>TBD</t>
        </is>
      </c>
      <c r="F13" s="25" t="inlineStr">
        <is>
          <t>TBD</t>
        </is>
      </c>
      <c r="G13" s="25" t="inlineStr">
        <is>
          <t>TBD</t>
        </is>
      </c>
      <c r="H13" s="25" t="inlineStr">
        <is>
          <t>TBD</t>
        </is>
      </c>
      <c r="I13" s="25" t="inlineStr">
        <is>
          <t>TBD</t>
        </is>
      </c>
      <c r="J13" s="25" t="inlineStr">
        <is>
          <t>TBD</t>
        </is>
      </c>
      <c r="K13" s="25" t="inlineStr">
        <is>
          <t>TBD</t>
        </is>
      </c>
      <c r="L13" s="25" t="n">
        <v>10</v>
      </c>
      <c r="M13" s="24" t="inlineStr">
        <is>
          <t>On-track</t>
        </is>
      </c>
      <c r="N13" s="25" t="inlineStr">
        <is>
          <t>—</t>
        </is>
      </c>
    </row>
    <row r="14">
      <c r="A14" s="23" t="inlineStr">
        <is>
          <t>F12</t>
        </is>
      </c>
      <c r="B14" s="23" t="inlineStr">
        <is>
          <t>Policy engine</t>
        </is>
      </c>
      <c r="C14" s="23" t="inlineStr">
        <is>
          <t>Program 1</t>
        </is>
      </c>
      <c r="D14" s="23" t="inlineStr">
        <is>
          <t>4</t>
        </is>
      </c>
      <c r="E14" s="23" t="inlineStr">
        <is>
          <t>TBD</t>
        </is>
      </c>
      <c r="F14" s="23" t="inlineStr">
        <is>
          <t>TBD</t>
        </is>
      </c>
      <c r="G14" s="23" t="inlineStr">
        <is>
          <t>TBD</t>
        </is>
      </c>
      <c r="H14" s="23" t="inlineStr">
        <is>
          <t>TBD</t>
        </is>
      </c>
      <c r="I14" s="23" t="inlineStr">
        <is>
          <t>TBD</t>
        </is>
      </c>
      <c r="J14" s="23" t="inlineStr">
        <is>
          <t>TBD</t>
        </is>
      </c>
      <c r="K14" s="23" t="inlineStr">
        <is>
          <t>TBD</t>
        </is>
      </c>
      <c r="L14" s="23" t="n">
        <v>8</v>
      </c>
      <c r="M14" s="24" t="inlineStr">
        <is>
          <t>On-track</t>
        </is>
      </c>
      <c r="N14" s="23" t="inlineStr">
        <is>
          <t>—</t>
        </is>
      </c>
    </row>
    <row r="15">
      <c r="A15" s="23" t="inlineStr">
        <is>
          <t>F13</t>
        </is>
      </c>
      <c r="B15" s="23" t="inlineStr">
        <is>
          <t>Encrypted credential vault</t>
        </is>
      </c>
      <c r="C15" s="23" t="inlineStr">
        <is>
          <t>Program 1</t>
        </is>
      </c>
      <c r="D15" s="23" t="inlineStr">
        <is>
          <t>4</t>
        </is>
      </c>
      <c r="E15" s="23" t="inlineStr">
        <is>
          <t>TBD</t>
        </is>
      </c>
      <c r="F15" s="23" t="inlineStr">
        <is>
          <t>TBD</t>
        </is>
      </c>
      <c r="G15" s="23" t="inlineStr">
        <is>
          <t>TBD</t>
        </is>
      </c>
      <c r="H15" s="23" t="inlineStr">
        <is>
          <t>TBD</t>
        </is>
      </c>
      <c r="I15" s="23" t="inlineStr">
        <is>
          <t>TBD</t>
        </is>
      </c>
      <c r="J15" s="23" t="inlineStr">
        <is>
          <t>TBD</t>
        </is>
      </c>
      <c r="K15" s="23" t="inlineStr">
        <is>
          <t>TBD</t>
        </is>
      </c>
      <c r="L15" s="23" t="n">
        <v>8</v>
      </c>
      <c r="M15" s="24" t="inlineStr">
        <is>
          <t>On-track</t>
        </is>
      </c>
      <c r="N15" s="23" t="inlineStr">
        <is>
          <t>—</t>
        </is>
      </c>
    </row>
    <row r="16">
      <c r="A16" s="25" t="inlineStr">
        <is>
          <t>F14</t>
        </is>
      </c>
      <c r="B16" s="25" t="inlineStr">
        <is>
          <t>Metrics 2.0 (SLA)</t>
        </is>
      </c>
      <c r="C16" s="25" t="inlineStr">
        <is>
          <t>Program 1</t>
        </is>
      </c>
      <c r="D16" s="25" t="inlineStr">
        <is>
          <t>1</t>
        </is>
      </c>
      <c r="E16" s="25" t="inlineStr">
        <is>
          <t>TBD</t>
        </is>
      </c>
      <c r="F16" s="25" t="inlineStr">
        <is>
          <t>TBD</t>
        </is>
      </c>
      <c r="G16" s="25" t="inlineStr">
        <is>
          <t>TBD</t>
        </is>
      </c>
      <c r="H16" s="25" t="inlineStr">
        <is>
          <t>TBD</t>
        </is>
      </c>
      <c r="I16" s="25" t="inlineStr">
        <is>
          <t>TBD</t>
        </is>
      </c>
      <c r="J16" s="25" t="inlineStr">
        <is>
          <t>TBD</t>
        </is>
      </c>
      <c r="K16" s="25" t="inlineStr">
        <is>
          <t>TBD</t>
        </is>
      </c>
      <c r="L16" s="25" t="n">
        <v>8</v>
      </c>
      <c r="M16" s="24" t="inlineStr">
        <is>
          <t>On-track</t>
        </is>
      </c>
      <c r="N16" s="25" t="inlineStr">
        <is>
          <t>—</t>
        </is>
      </c>
    </row>
    <row r="17">
      <c r="A17" s="23" t="inlineStr">
        <is>
          <t>F15</t>
        </is>
      </c>
      <c r="B17" s="23" t="inlineStr">
        <is>
          <t>static-http template kind</t>
        </is>
      </c>
      <c r="C17" s="23" t="inlineStr">
        <is>
          <t>Program 1</t>
        </is>
      </c>
      <c r="D17" s="23" t="inlineStr">
        <is>
          <t>3</t>
        </is>
      </c>
      <c r="E17" s="23" t="inlineStr">
        <is>
          <t>TBD</t>
        </is>
      </c>
      <c r="F17" s="23" t="inlineStr">
        <is>
          <t>TBD</t>
        </is>
      </c>
      <c r="G17" s="23" t="inlineStr">
        <is>
          <t>TBD</t>
        </is>
      </c>
      <c r="H17" s="23" t="inlineStr">
        <is>
          <t>TBD</t>
        </is>
      </c>
      <c r="I17" s="23" t="inlineStr">
        <is>
          <t>TBD</t>
        </is>
      </c>
      <c r="J17" s="23" t="inlineStr">
        <is>
          <t>TBD</t>
        </is>
      </c>
      <c r="K17" s="23" t="inlineStr">
        <is>
          <t>TBD</t>
        </is>
      </c>
      <c r="L17" s="23" t="n">
        <v>10</v>
      </c>
      <c r="M17" s="24" t="inlineStr">
        <is>
          <t>On-track</t>
        </is>
      </c>
      <c r="N17" s="23" t="inlineStr">
        <is>
          <t>—</t>
        </is>
      </c>
    </row>
    <row r="18">
      <c r="A18" s="25" t="inlineStr">
        <is>
          <t>F16</t>
        </is>
      </c>
      <c r="B18" s="25" t="inlineStr">
        <is>
          <t>Short-TTL result cache</t>
        </is>
      </c>
      <c r="C18" s="25" t="inlineStr">
        <is>
          <t>Program 1</t>
        </is>
      </c>
      <c r="D18" s="25" t="inlineStr">
        <is>
          <t>2</t>
        </is>
      </c>
      <c r="E18" s="25" t="inlineStr">
        <is>
          <t>TBD</t>
        </is>
      </c>
      <c r="F18" s="25" t="inlineStr">
        <is>
          <t>TBD</t>
        </is>
      </c>
      <c r="G18" s="25" t="inlineStr">
        <is>
          <t>TBD</t>
        </is>
      </c>
      <c r="H18" s="25" t="inlineStr">
        <is>
          <t>TBD</t>
        </is>
      </c>
      <c r="I18" s="25" t="inlineStr">
        <is>
          <t>TBD</t>
        </is>
      </c>
      <c r="J18" s="25" t="inlineStr">
        <is>
          <t>TBD</t>
        </is>
      </c>
      <c r="K18" s="25" t="inlineStr">
        <is>
          <t>TBD</t>
        </is>
      </c>
      <c r="L18" s="25" t="n">
        <v>8</v>
      </c>
      <c r="M18" s="24" t="inlineStr">
        <is>
          <t>On-track</t>
        </is>
      </c>
      <c r="N18" s="25" t="inlineStr">
        <is>
          <t>—</t>
        </is>
      </c>
    </row>
    <row r="19">
      <c r="A19" s="23" t="inlineStr">
        <is>
          <t>F17</t>
        </is>
      </c>
      <c r="B19" s="23" t="inlineStr">
        <is>
          <t>OpenTelemetry observability</t>
        </is>
      </c>
      <c r="C19" s="23" t="inlineStr">
        <is>
          <t>Program 1</t>
        </is>
      </c>
      <c r="D19" s="23" t="inlineStr">
        <is>
          <t>4</t>
        </is>
      </c>
      <c r="E19" s="23" t="inlineStr">
        <is>
          <t>TBD</t>
        </is>
      </c>
      <c r="F19" s="23" t="inlineStr">
        <is>
          <t>TBD</t>
        </is>
      </c>
      <c r="G19" s="23" t="inlineStr">
        <is>
          <t>TBD</t>
        </is>
      </c>
      <c r="H19" s="23" t="inlineStr">
        <is>
          <t>TBD</t>
        </is>
      </c>
      <c r="I19" s="23" t="inlineStr">
        <is>
          <t>TBD</t>
        </is>
      </c>
      <c r="J19" s="23" t="inlineStr">
        <is>
          <t>TBD</t>
        </is>
      </c>
      <c r="K19" s="23" t="inlineStr">
        <is>
          <t>TBD</t>
        </is>
      </c>
      <c r="L19" s="23" t="n">
        <v>8</v>
      </c>
      <c r="M19" s="24" t="inlineStr">
        <is>
          <t>On-track</t>
        </is>
      </c>
      <c r="N19" s="23" t="inlineStr">
        <is>
          <t>—</t>
        </is>
      </c>
    </row>
    <row r="20">
      <c r="A20" s="25" t="inlineStr">
        <is>
          <t>F18</t>
        </is>
      </c>
      <c r="B20" s="25" t="inlineStr">
        <is>
          <t>Ephemeral hosted endpoint</t>
        </is>
      </c>
      <c r="C20" s="25" t="inlineStr">
        <is>
          <t>Program 1</t>
        </is>
      </c>
      <c r="D20" s="25" t="inlineStr">
        <is>
          <t>5</t>
        </is>
      </c>
      <c r="E20" s="25" t="inlineStr">
        <is>
          <t>TBD</t>
        </is>
      </c>
      <c r="F20" s="25" t="inlineStr">
        <is>
          <t>TBD</t>
        </is>
      </c>
      <c r="G20" s="25" t="inlineStr">
        <is>
          <t>TBD</t>
        </is>
      </c>
      <c r="H20" s="25" t="inlineStr">
        <is>
          <t>TBD</t>
        </is>
      </c>
      <c r="I20" s="25" t="inlineStr">
        <is>
          <t>TBD</t>
        </is>
      </c>
      <c r="J20" s="25" t="inlineStr">
        <is>
          <t>TBD</t>
        </is>
      </c>
      <c r="K20" s="25" t="inlineStr">
        <is>
          <t>TBD</t>
        </is>
      </c>
      <c r="L20" s="25" t="n">
        <v>6</v>
      </c>
      <c r="M20" s="24" t="inlineStr">
        <is>
          <t>On-track</t>
        </is>
      </c>
      <c r="N20" s="25" t="inlineStr">
        <is>
          <t>—</t>
        </is>
      </c>
    </row>
    <row r="21">
      <c r="A21" s="23" t="inlineStr">
        <is>
          <t>F19</t>
        </is>
      </c>
      <c r="B21" s="23" t="inlineStr">
        <is>
          <t>Close items 4/5 gaps</t>
        </is>
      </c>
      <c r="C21" s="23" t="inlineStr">
        <is>
          <t>Program 1</t>
        </is>
      </c>
      <c r="D21" s="23" t="inlineStr">
        <is>
          <t>1</t>
        </is>
      </c>
      <c r="E21" s="23" t="inlineStr">
        <is>
          <t>TBD</t>
        </is>
      </c>
      <c r="F21" s="23" t="inlineStr">
        <is>
          <t>TBD</t>
        </is>
      </c>
      <c r="G21" s="23" t="inlineStr">
        <is>
          <t>TBD</t>
        </is>
      </c>
      <c r="H21" s="23" t="inlineStr">
        <is>
          <t>TBD</t>
        </is>
      </c>
      <c r="I21" s="23" t="inlineStr">
        <is>
          <t>TBD</t>
        </is>
      </c>
      <c r="J21" s="23" t="inlineStr">
        <is>
          <t>TBD</t>
        </is>
      </c>
      <c r="K21" s="23" t="inlineStr">
        <is>
          <t>TBD</t>
        </is>
      </c>
      <c r="L21" s="23" t="n">
        <v>8</v>
      </c>
      <c r="M21" s="24" t="inlineStr">
        <is>
          <t>On-track</t>
        </is>
      </c>
      <c r="N21" s="23" t="inlineStr">
        <is>
          <t>—</t>
        </is>
      </c>
    </row>
    <row r="22">
      <c r="A22" s="25" t="inlineStr">
        <is>
          <t>F20</t>
        </is>
      </c>
      <c r="B22" s="25" t="inlineStr">
        <is>
          <t>Change-monitoring mesh</t>
        </is>
      </c>
      <c r="C22" s="25" t="inlineStr">
        <is>
          <t>Program 1</t>
        </is>
      </c>
      <c r="D22" s="25" t="inlineStr">
        <is>
          <t>4</t>
        </is>
      </c>
      <c r="E22" s="25" t="inlineStr">
        <is>
          <t>TBD</t>
        </is>
      </c>
      <c r="F22" s="25" t="inlineStr">
        <is>
          <t>TBD</t>
        </is>
      </c>
      <c r="G22" s="25" t="inlineStr">
        <is>
          <t>TBD</t>
        </is>
      </c>
      <c r="H22" s="25" t="inlineStr">
        <is>
          <t>TBD</t>
        </is>
      </c>
      <c r="I22" s="25" t="inlineStr">
        <is>
          <t>TBD</t>
        </is>
      </c>
      <c r="J22" s="25" t="inlineStr">
        <is>
          <t>TBD</t>
        </is>
      </c>
      <c r="K22" s="25" t="inlineStr">
        <is>
          <t>TBD</t>
        </is>
      </c>
      <c r="L22" s="25" t="n">
        <v>8</v>
      </c>
      <c r="M22" s="24" t="inlineStr">
        <is>
          <t>On-track</t>
        </is>
      </c>
      <c r="N22" s="25" t="inlineStr">
        <is>
          <t>—</t>
        </is>
      </c>
    </row>
    <row r="23">
      <c r="A23" s="23" t="inlineStr">
        <is>
          <t>F21</t>
        </is>
      </c>
      <c r="B23" s="23" t="inlineStr">
        <is>
          <t>NL→template one-shot</t>
        </is>
      </c>
      <c r="C23" s="23" t="inlineStr">
        <is>
          <t>Program 1</t>
        </is>
      </c>
      <c r="D23" s="23" t="inlineStr">
        <is>
          <t>5</t>
        </is>
      </c>
      <c r="E23" s="23" t="inlineStr">
        <is>
          <t>TBD</t>
        </is>
      </c>
      <c r="F23" s="23" t="inlineStr">
        <is>
          <t>TBD</t>
        </is>
      </c>
      <c r="G23" s="23" t="inlineStr">
        <is>
          <t>TBD</t>
        </is>
      </c>
      <c r="H23" s="23" t="inlineStr">
        <is>
          <t>TBD</t>
        </is>
      </c>
      <c r="I23" s="23" t="inlineStr">
        <is>
          <t>TBD</t>
        </is>
      </c>
      <c r="J23" s="23" t="inlineStr">
        <is>
          <t>TBD</t>
        </is>
      </c>
      <c r="K23" s="23" t="inlineStr">
        <is>
          <t>TBD</t>
        </is>
      </c>
      <c r="L23" s="23" t="n">
        <v>6</v>
      </c>
      <c r="M23" s="24" t="inlineStr">
        <is>
          <t>On-track</t>
        </is>
      </c>
      <c r="N23" s="23" t="inlineStr">
        <is>
          <t>—</t>
        </is>
      </c>
    </row>
    <row r="24">
      <c r="A24" s="25" t="inlineStr">
        <is>
          <t>F22</t>
        </is>
      </c>
      <c r="B24" s="25" t="inlineStr">
        <is>
          <t>Semantic template discovery</t>
        </is>
      </c>
      <c r="C24" s="25" t="inlineStr">
        <is>
          <t>Program 1</t>
        </is>
      </c>
      <c r="D24" s="25" t="inlineStr">
        <is>
          <t>2</t>
        </is>
      </c>
      <c r="E24" s="25" t="inlineStr">
        <is>
          <t>TBD</t>
        </is>
      </c>
      <c r="F24" s="25" t="inlineStr">
        <is>
          <t>TBD</t>
        </is>
      </c>
      <c r="G24" s="25" t="inlineStr">
        <is>
          <t>TBD</t>
        </is>
      </c>
      <c r="H24" s="25" t="inlineStr">
        <is>
          <t>TBD</t>
        </is>
      </c>
      <c r="I24" s="25" t="inlineStr">
        <is>
          <t>TBD</t>
        </is>
      </c>
      <c r="J24" s="25" t="inlineStr">
        <is>
          <t>TBD</t>
        </is>
      </c>
      <c r="K24" s="25" t="inlineStr">
        <is>
          <t>TBD</t>
        </is>
      </c>
      <c r="L24" s="25" t="n">
        <v>8</v>
      </c>
      <c r="M24" s="24" t="inlineStr">
        <is>
          <t>On-track</t>
        </is>
      </c>
      <c r="N24" s="25" t="inlineStr">
        <is>
          <t>—</t>
        </is>
      </c>
    </row>
    <row r="25">
      <c r="A25" s="25" t="inlineStr">
        <is>
          <t>F23</t>
        </is>
      </c>
      <c r="B25" s="25" t="inlineStr">
        <is>
          <t>Golden-snapshot regression</t>
        </is>
      </c>
      <c r="C25" s="25" t="inlineStr">
        <is>
          <t>Program 1</t>
        </is>
      </c>
      <c r="D25" s="25" t="inlineStr">
        <is>
          <t>2</t>
        </is>
      </c>
      <c r="E25" s="25" t="inlineStr">
        <is>
          <t>TBD</t>
        </is>
      </c>
      <c r="F25" s="25" t="inlineStr">
        <is>
          <t>TBD</t>
        </is>
      </c>
      <c r="G25" s="25" t="inlineStr">
        <is>
          <t>TBD</t>
        </is>
      </c>
      <c r="H25" s="25" t="inlineStr">
        <is>
          <t>TBD</t>
        </is>
      </c>
      <c r="I25" s="25" t="inlineStr">
        <is>
          <t>TBD</t>
        </is>
      </c>
      <c r="J25" s="25" t="inlineStr">
        <is>
          <t>TBD</t>
        </is>
      </c>
      <c r="K25" s="25" t="inlineStr">
        <is>
          <t>TBD</t>
        </is>
      </c>
      <c r="L25" s="25" t="n">
        <v>8</v>
      </c>
      <c r="M25" s="24" t="inlineStr">
        <is>
          <t>On-track</t>
        </is>
      </c>
      <c r="N25" s="25" t="inlineStr">
        <is>
          <t>—</t>
        </is>
      </c>
    </row>
    <row r="26">
      <c r="A26" s="23" t="inlineStr">
        <is>
          <t>F24</t>
        </is>
      </c>
      <c r="B26" s="23" t="inlineStr">
        <is>
          <t>Marketplace reputation + semver</t>
        </is>
      </c>
      <c r="C26" s="23" t="inlineStr">
        <is>
          <t>Program 1</t>
        </is>
      </c>
      <c r="D26" s="23" t="inlineStr">
        <is>
          <t>5</t>
        </is>
      </c>
      <c r="E26" s="23" t="inlineStr">
        <is>
          <t>TBD</t>
        </is>
      </c>
      <c r="F26" s="23" t="inlineStr">
        <is>
          <t>TBD</t>
        </is>
      </c>
      <c r="G26" s="23" t="inlineStr">
        <is>
          <t>TBD</t>
        </is>
      </c>
      <c r="H26" s="23" t="inlineStr">
        <is>
          <t>TBD</t>
        </is>
      </c>
      <c r="I26" s="23" t="inlineStr">
        <is>
          <t>TBD</t>
        </is>
      </c>
      <c r="J26" s="23" t="inlineStr">
        <is>
          <t>TBD</t>
        </is>
      </c>
      <c r="K26" s="23" t="inlineStr">
        <is>
          <t>TBD</t>
        </is>
      </c>
      <c r="L26" s="23" t="n">
        <v>6</v>
      </c>
      <c r="M26" s="24" t="inlineStr">
        <is>
          <t>On-track</t>
        </is>
      </c>
      <c r="N26" s="23" t="inlineStr">
        <is>
          <t>—</t>
        </is>
      </c>
    </row>
    <row r="27">
      <c r="A27" s="23" t="inlineStr">
        <is>
          <t>F25</t>
        </is>
      </c>
      <c r="B27" s="23" t="inlineStr">
        <is>
          <t>OpenAPI + client export</t>
        </is>
      </c>
      <c r="C27" s="23" t="inlineStr">
        <is>
          <t>Program 1</t>
        </is>
      </c>
      <c r="D27" s="23" t="inlineStr">
        <is>
          <t>5</t>
        </is>
      </c>
      <c r="E27" s="23" t="inlineStr">
        <is>
          <t>TBD</t>
        </is>
      </c>
      <c r="F27" s="23" t="inlineStr">
        <is>
          <t>TBD</t>
        </is>
      </c>
      <c r="G27" s="23" t="inlineStr">
        <is>
          <t>TBD</t>
        </is>
      </c>
      <c r="H27" s="23" t="inlineStr">
        <is>
          <t>TBD</t>
        </is>
      </c>
      <c r="I27" s="23" t="inlineStr">
        <is>
          <t>TBD</t>
        </is>
      </c>
      <c r="J27" s="23" t="inlineStr">
        <is>
          <t>TBD</t>
        </is>
      </c>
      <c r="K27" s="23" t="inlineStr">
        <is>
          <t>TBD</t>
        </is>
      </c>
      <c r="L27" s="23" t="n">
        <v>6</v>
      </c>
      <c r="M27" s="24" t="inlineStr">
        <is>
          <t>On-track</t>
        </is>
      </c>
      <c r="N27" s="23" t="inlineStr">
        <is>
          <t>—</t>
        </is>
      </c>
    </row>
    <row r="28">
      <c r="A28" s="25" t="inlineStr">
        <is>
          <t>W01</t>
        </is>
      </c>
      <c r="B28" s="25" t="inlineStr">
        <is>
          <t>Platform monorepo scaffold</t>
        </is>
      </c>
      <c r="C28" s="25" t="inlineStr">
        <is>
          <t>Program 2</t>
        </is>
      </c>
      <c r="D28" s="25" t="inlineStr">
        <is>
          <t>P0</t>
        </is>
      </c>
      <c r="E28" s="25" t="inlineStr">
        <is>
          <t>TBD</t>
        </is>
      </c>
      <c r="F28" s="25" t="inlineStr">
        <is>
          <t>TBD</t>
        </is>
      </c>
      <c r="G28" s="25" t="inlineStr">
        <is>
          <t>TBD</t>
        </is>
      </c>
      <c r="H28" s="25" t="inlineStr">
        <is>
          <t>TBD</t>
        </is>
      </c>
      <c r="I28" s="25" t="inlineStr">
        <is>
          <t>TBD</t>
        </is>
      </c>
      <c r="J28" s="25" t="inlineStr">
        <is>
          <t>TBD</t>
        </is>
      </c>
      <c r="K28" s="25" t="inlineStr">
        <is>
          <t>TBD</t>
        </is>
      </c>
      <c r="L28" s="25" t="n">
        <v>6</v>
      </c>
      <c r="M28" s="24" t="inlineStr">
        <is>
          <t>On-track</t>
        </is>
      </c>
      <c r="N28" s="25" t="inlineStr">
        <is>
          <t>—</t>
        </is>
      </c>
    </row>
    <row r="29">
      <c r="A29" s="25" t="inlineStr">
        <is>
          <t>W02</t>
        </is>
      </c>
      <c r="B29" s="25" t="inlineStr">
        <is>
          <t>Cross-surface design system</t>
        </is>
      </c>
      <c r="C29" s="25" t="inlineStr">
        <is>
          <t>Program 2</t>
        </is>
      </c>
      <c r="D29" s="25" t="inlineStr">
        <is>
          <t>P0</t>
        </is>
      </c>
      <c r="E29" s="25" t="inlineStr">
        <is>
          <t>TBD</t>
        </is>
      </c>
      <c r="F29" s="25" t="inlineStr">
        <is>
          <t>TBD</t>
        </is>
      </c>
      <c r="G29" s="25" t="inlineStr">
        <is>
          <t>TBD</t>
        </is>
      </c>
      <c r="H29" s="25" t="inlineStr">
        <is>
          <t>TBD</t>
        </is>
      </c>
      <c r="I29" s="25" t="inlineStr">
        <is>
          <t>TBD</t>
        </is>
      </c>
      <c r="J29" s="25" t="inlineStr">
        <is>
          <t>TBD</t>
        </is>
      </c>
      <c r="K29" s="25" t="inlineStr">
        <is>
          <t>TBD</t>
        </is>
      </c>
      <c r="L29" s="25" t="n">
        <v>6</v>
      </c>
      <c r="M29" s="24" t="inlineStr">
        <is>
          <t>On-track</t>
        </is>
      </c>
      <c r="N29" s="25" t="inlineStr">
        <is>
          <t>—</t>
        </is>
      </c>
    </row>
    <row r="30">
      <c r="A30" s="23" t="inlineStr">
        <is>
          <t>W03</t>
        </is>
      </c>
      <c r="B30" s="23" t="inlineStr">
        <is>
          <t>Registry browser + search</t>
        </is>
      </c>
      <c r="C30" s="23" t="inlineStr">
        <is>
          <t>Program 2</t>
        </is>
      </c>
      <c r="D30" s="23" t="inlineStr">
        <is>
          <t>P1</t>
        </is>
      </c>
      <c r="E30" s="23" t="inlineStr">
        <is>
          <t>TBD</t>
        </is>
      </c>
      <c r="F30" s="23" t="inlineStr">
        <is>
          <t>TBD</t>
        </is>
      </c>
      <c r="G30" s="23" t="inlineStr">
        <is>
          <t>TBD</t>
        </is>
      </c>
      <c r="H30" s="23" t="inlineStr">
        <is>
          <t>TBD</t>
        </is>
      </c>
      <c r="I30" s="23" t="inlineStr">
        <is>
          <t>TBD</t>
        </is>
      </c>
      <c r="J30" s="23" t="inlineStr">
        <is>
          <t>TBD</t>
        </is>
      </c>
      <c r="K30" s="23" t="inlineStr">
        <is>
          <t>TBD</t>
        </is>
      </c>
      <c r="L30" s="23" t="n">
        <v>10</v>
      </c>
      <c r="M30" s="24" t="inlineStr">
        <is>
          <t>On-track</t>
        </is>
      </c>
      <c r="N30" s="23" t="inlineStr">
        <is>
          <t>—</t>
        </is>
      </c>
    </row>
    <row r="31">
      <c r="A31" s="23" t="inlineStr">
        <is>
          <t>W04</t>
        </is>
      </c>
      <c r="B31" s="23" t="inlineStr">
        <is>
          <t>Template detail + schema/docs</t>
        </is>
      </c>
      <c r="C31" s="23" t="inlineStr">
        <is>
          <t>Program 2</t>
        </is>
      </c>
      <c r="D31" s="23" t="inlineStr">
        <is>
          <t>P1</t>
        </is>
      </c>
      <c r="E31" s="23" t="inlineStr">
        <is>
          <t>TBD</t>
        </is>
      </c>
      <c r="F31" s="23" t="inlineStr">
        <is>
          <t>TBD</t>
        </is>
      </c>
      <c r="G31" s="23" t="inlineStr">
        <is>
          <t>TBD</t>
        </is>
      </c>
      <c r="H31" s="23" t="inlineStr">
        <is>
          <t>TBD</t>
        </is>
      </c>
      <c r="I31" s="23" t="inlineStr">
        <is>
          <t>TBD</t>
        </is>
      </c>
      <c r="J31" s="23" t="inlineStr">
        <is>
          <t>TBD</t>
        </is>
      </c>
      <c r="K31" s="23" t="inlineStr">
        <is>
          <t>TBD</t>
        </is>
      </c>
      <c r="L31" s="23" t="n">
        <v>10</v>
      </c>
      <c r="M31" s="24" t="inlineStr">
        <is>
          <t>On-track</t>
        </is>
      </c>
      <c r="N31" s="23" t="inlineStr">
        <is>
          <t>—</t>
        </is>
      </c>
    </row>
    <row r="32">
      <c r="A32" s="25" t="inlineStr">
        <is>
          <t>W05</t>
        </is>
      </c>
      <c r="B32" s="25" t="inlineStr">
        <is>
          <t>Web run console</t>
        </is>
      </c>
      <c r="C32" s="25" t="inlineStr">
        <is>
          <t>Program 2</t>
        </is>
      </c>
      <c r="D32" s="25" t="inlineStr">
        <is>
          <t>P2</t>
        </is>
      </c>
      <c r="E32" s="25" t="inlineStr">
        <is>
          <t>TBD</t>
        </is>
      </c>
      <c r="F32" s="25" t="inlineStr">
        <is>
          <t>TBD</t>
        </is>
      </c>
      <c r="G32" s="25" t="inlineStr">
        <is>
          <t>TBD</t>
        </is>
      </c>
      <c r="H32" s="25" t="inlineStr">
        <is>
          <t>TBD</t>
        </is>
      </c>
      <c r="I32" s="25" t="inlineStr">
        <is>
          <t>TBD</t>
        </is>
      </c>
      <c r="J32" s="25" t="inlineStr">
        <is>
          <t>TBD</t>
        </is>
      </c>
      <c r="K32" s="25" t="inlineStr">
        <is>
          <t>TBD</t>
        </is>
      </c>
      <c r="L32" s="25" t="n">
        <v>10</v>
      </c>
      <c r="M32" s="24" t="inlineStr">
        <is>
          <t>On-track</t>
        </is>
      </c>
      <c r="N32" s="25" t="inlineStr">
        <is>
          <t>—</t>
        </is>
      </c>
    </row>
    <row r="33">
      <c r="A33" s="25" t="inlineStr">
        <is>
          <t>W06</t>
        </is>
      </c>
      <c r="B33" s="25" t="inlineStr">
        <is>
          <t>Contribute flow</t>
        </is>
      </c>
      <c r="C33" s="25" t="inlineStr">
        <is>
          <t>Program 2</t>
        </is>
      </c>
      <c r="D33" s="25" t="inlineStr">
        <is>
          <t>P2</t>
        </is>
      </c>
      <c r="E33" s="25" t="inlineStr">
        <is>
          <t>TBD</t>
        </is>
      </c>
      <c r="F33" s="25" t="inlineStr">
        <is>
          <t>TBD</t>
        </is>
      </c>
      <c r="G33" s="25" t="inlineStr">
        <is>
          <t>TBD</t>
        </is>
      </c>
      <c r="H33" s="25" t="inlineStr">
        <is>
          <t>TBD</t>
        </is>
      </c>
      <c r="I33" s="25" t="inlineStr">
        <is>
          <t>TBD</t>
        </is>
      </c>
      <c r="J33" s="25" t="inlineStr">
        <is>
          <t>TBD</t>
        </is>
      </c>
      <c r="K33" s="25" t="inlineStr">
        <is>
          <t>TBD</t>
        </is>
      </c>
      <c r="L33" s="25" t="n">
        <v>10</v>
      </c>
      <c r="M33" s="24" t="inlineStr">
        <is>
          <t>On-track</t>
        </is>
      </c>
      <c r="N33" s="25" t="inlineStr">
        <is>
          <t>—</t>
        </is>
      </c>
    </row>
    <row r="34">
      <c r="A34" s="23" t="inlineStr">
        <is>
          <t>W07</t>
        </is>
      </c>
      <c r="B34" s="23" t="inlineStr">
        <is>
          <t>Auth + accounts + dashboard</t>
        </is>
      </c>
      <c r="C34" s="23" t="inlineStr">
        <is>
          <t>Program 2</t>
        </is>
      </c>
      <c r="D34" s="23" t="inlineStr">
        <is>
          <t>P1</t>
        </is>
      </c>
      <c r="E34" s="23" t="inlineStr">
        <is>
          <t>TBD</t>
        </is>
      </c>
      <c r="F34" s="23" t="inlineStr">
        <is>
          <t>TBD</t>
        </is>
      </c>
      <c r="G34" s="23" t="inlineStr">
        <is>
          <t>TBD</t>
        </is>
      </c>
      <c r="H34" s="23" t="inlineStr">
        <is>
          <t>TBD</t>
        </is>
      </c>
      <c r="I34" s="23" t="inlineStr">
        <is>
          <t>TBD</t>
        </is>
      </c>
      <c r="J34" s="23" t="inlineStr">
        <is>
          <t>TBD</t>
        </is>
      </c>
      <c r="K34" s="23" t="inlineStr">
        <is>
          <t>TBD</t>
        </is>
      </c>
      <c r="L34" s="23" t="n">
        <v>10</v>
      </c>
      <c r="M34" s="24" t="inlineStr">
        <is>
          <t>On-track</t>
        </is>
      </c>
      <c r="N34" s="23" t="inlineStr">
        <is>
          <t>—</t>
        </is>
      </c>
    </row>
    <row r="35">
      <c r="A35" s="25" t="inlineStr">
        <is>
          <t>W08</t>
        </is>
      </c>
      <c r="B35" s="25" t="inlineStr">
        <is>
          <t>Landing + interactive hero</t>
        </is>
      </c>
      <c r="C35" s="25" t="inlineStr">
        <is>
          <t>Program 2</t>
        </is>
      </c>
      <c r="D35" s="25" t="inlineStr">
        <is>
          <t>P2</t>
        </is>
      </c>
      <c r="E35" s="25" t="inlineStr">
        <is>
          <t>TBD</t>
        </is>
      </c>
      <c r="F35" s="25" t="inlineStr">
        <is>
          <t>TBD</t>
        </is>
      </c>
      <c r="G35" s="25" t="inlineStr">
        <is>
          <t>TBD</t>
        </is>
      </c>
      <c r="H35" s="25" t="inlineStr">
        <is>
          <t>TBD</t>
        </is>
      </c>
      <c r="I35" s="25" t="inlineStr">
        <is>
          <t>TBD</t>
        </is>
      </c>
      <c r="J35" s="25" t="inlineStr">
        <is>
          <t>TBD</t>
        </is>
      </c>
      <c r="K35" s="25" t="inlineStr">
        <is>
          <t>TBD</t>
        </is>
      </c>
      <c r="L35" s="25" t="n">
        <v>10</v>
      </c>
      <c r="M35" s="24" t="inlineStr">
        <is>
          <t>On-track</t>
        </is>
      </c>
      <c r="N35" s="25" t="inlineStr">
        <is>
          <t>—</t>
        </is>
      </c>
    </row>
    <row r="36">
      <c r="A36" s="23" t="inlineStr">
        <is>
          <t>X01</t>
        </is>
      </c>
      <c r="B36" s="23" t="inlineStr">
        <is>
          <t>Execution API gateway</t>
        </is>
      </c>
      <c r="C36" s="23" t="inlineStr">
        <is>
          <t>Program 2</t>
        </is>
      </c>
      <c r="D36" s="23" t="inlineStr">
        <is>
          <t>P1</t>
        </is>
      </c>
      <c r="E36" s="23" t="inlineStr">
        <is>
          <t>TBD</t>
        </is>
      </c>
      <c r="F36" s="23" t="inlineStr">
        <is>
          <t>TBD</t>
        </is>
      </c>
      <c r="G36" s="23" t="inlineStr">
        <is>
          <t>TBD</t>
        </is>
      </c>
      <c r="H36" s="23" t="inlineStr">
        <is>
          <t>TBD</t>
        </is>
      </c>
      <c r="I36" s="23" t="inlineStr">
        <is>
          <t>TBD</t>
        </is>
      </c>
      <c r="J36" s="23" t="inlineStr">
        <is>
          <t>TBD</t>
        </is>
      </c>
      <c r="K36" s="23" t="inlineStr">
        <is>
          <t>TBD</t>
        </is>
      </c>
      <c r="L36" s="23" t="n">
        <v>10</v>
      </c>
      <c r="M36" s="24" t="inlineStr">
        <is>
          <t>On-track</t>
        </is>
      </c>
      <c r="N36" s="23" t="inlineStr">
        <is>
          <t>—</t>
        </is>
      </c>
    </row>
    <row r="37">
      <c r="A37" s="23" t="inlineStr">
        <is>
          <t>X02</t>
        </is>
      </c>
      <c r="B37" s="23" t="inlineStr">
        <is>
          <t>Safe registry-only runtime</t>
        </is>
      </c>
      <c r="C37" s="23" t="inlineStr">
        <is>
          <t>Program 2</t>
        </is>
      </c>
      <c r="D37" s="23" t="inlineStr">
        <is>
          <t>P1</t>
        </is>
      </c>
      <c r="E37" s="23" t="inlineStr">
        <is>
          <t>TBD</t>
        </is>
      </c>
      <c r="F37" s="23" t="inlineStr">
        <is>
          <t>TBD</t>
        </is>
      </c>
      <c r="G37" s="23" t="inlineStr">
        <is>
          <t>TBD</t>
        </is>
      </c>
      <c r="H37" s="23" t="inlineStr">
        <is>
          <t>TBD</t>
        </is>
      </c>
      <c r="I37" s="23" t="inlineStr">
        <is>
          <t>TBD</t>
        </is>
      </c>
      <c r="J37" s="23" t="inlineStr">
        <is>
          <t>TBD</t>
        </is>
      </c>
      <c r="K37" s="23" t="inlineStr">
        <is>
          <t>TBD</t>
        </is>
      </c>
      <c r="L37" s="23" t="n">
        <v>10</v>
      </c>
      <c r="M37" s="24" t="inlineStr">
        <is>
          <t>On-track</t>
        </is>
      </c>
      <c r="N37" s="23" t="inlineStr">
        <is>
          <t>—</t>
        </is>
      </c>
    </row>
    <row r="38">
      <c r="A38" s="25" t="inlineStr">
        <is>
          <t>X03</t>
        </is>
      </c>
      <c r="B38" s="25" t="inlineStr">
        <is>
          <t>Durable jobs + heavy fallback</t>
        </is>
      </c>
      <c r="C38" s="25" t="inlineStr">
        <is>
          <t>Program 2</t>
        </is>
      </c>
      <c r="D38" s="25" t="inlineStr">
        <is>
          <t>P2</t>
        </is>
      </c>
      <c r="E38" s="25" t="inlineStr">
        <is>
          <t>TBD</t>
        </is>
      </c>
      <c r="F38" s="25" t="inlineStr">
        <is>
          <t>TBD</t>
        </is>
      </c>
      <c r="G38" s="25" t="inlineStr">
        <is>
          <t>TBD</t>
        </is>
      </c>
      <c r="H38" s="25" t="inlineStr">
        <is>
          <t>TBD</t>
        </is>
      </c>
      <c r="I38" s="25" t="inlineStr">
        <is>
          <t>TBD</t>
        </is>
      </c>
      <c r="J38" s="25" t="inlineStr">
        <is>
          <t>TBD</t>
        </is>
      </c>
      <c r="K38" s="25" t="inlineStr">
        <is>
          <t>TBD</t>
        </is>
      </c>
      <c r="L38" s="25" t="n">
        <v>10</v>
      </c>
      <c r="M38" s="24" t="inlineStr">
        <is>
          <t>On-track</t>
        </is>
      </c>
      <c r="N38" s="25" t="inlineStr">
        <is>
          <t>—</t>
        </is>
      </c>
    </row>
    <row r="39">
      <c r="A39" s="25" t="inlineStr">
        <is>
          <t>X04</t>
        </is>
      </c>
      <c r="B39" s="25" t="inlineStr">
        <is>
          <t>Results delivery</t>
        </is>
      </c>
      <c r="C39" s="25" t="inlineStr">
        <is>
          <t>Program 2</t>
        </is>
      </c>
      <c r="D39" s="25" t="inlineStr">
        <is>
          <t>P2</t>
        </is>
      </c>
      <c r="E39" s="25" t="inlineStr">
        <is>
          <t>TBD</t>
        </is>
      </c>
      <c r="F39" s="25" t="inlineStr">
        <is>
          <t>TBD</t>
        </is>
      </c>
      <c r="G39" s="25" t="inlineStr">
        <is>
          <t>TBD</t>
        </is>
      </c>
      <c r="H39" s="25" t="inlineStr">
        <is>
          <t>TBD</t>
        </is>
      </c>
      <c r="I39" s="25" t="inlineStr">
        <is>
          <t>TBD</t>
        </is>
      </c>
      <c r="J39" s="25" t="inlineStr">
        <is>
          <t>TBD</t>
        </is>
      </c>
      <c r="K39" s="25" t="inlineStr">
        <is>
          <t>TBD</t>
        </is>
      </c>
      <c r="L39" s="25" t="n">
        <v>10</v>
      </c>
      <c r="M39" s="24" t="inlineStr">
        <is>
          <t>On-track</t>
        </is>
      </c>
      <c r="N39" s="25" t="inlineStr">
        <is>
          <t>—</t>
        </is>
      </c>
    </row>
    <row r="40">
      <c r="A40" s="23" t="inlineStr">
        <is>
          <t>X05</t>
        </is>
      </c>
      <c r="B40" s="23" t="inlineStr">
        <is>
          <t>Monitors service</t>
        </is>
      </c>
      <c r="C40" s="23" t="inlineStr">
        <is>
          <t>Program 2</t>
        </is>
      </c>
      <c r="D40" s="23" t="inlineStr">
        <is>
          <t>P3</t>
        </is>
      </c>
      <c r="E40" s="23" t="inlineStr">
        <is>
          <t>TBD</t>
        </is>
      </c>
      <c r="F40" s="23" t="inlineStr">
        <is>
          <t>TBD</t>
        </is>
      </c>
      <c r="G40" s="23" t="inlineStr">
        <is>
          <t>TBD</t>
        </is>
      </c>
      <c r="H40" s="23" t="inlineStr">
        <is>
          <t>TBD</t>
        </is>
      </c>
      <c r="I40" s="23" t="inlineStr">
        <is>
          <t>TBD</t>
        </is>
      </c>
      <c r="J40" s="23" t="inlineStr">
        <is>
          <t>TBD</t>
        </is>
      </c>
      <c r="K40" s="23" t="inlineStr">
        <is>
          <t>TBD</t>
        </is>
      </c>
      <c r="L40" s="23" t="n">
        <v>6</v>
      </c>
      <c r="M40" s="24" t="inlineStr">
        <is>
          <t>On-track</t>
        </is>
      </c>
      <c r="N40" s="23" t="inlineStr">
        <is>
          <t>—</t>
        </is>
      </c>
    </row>
    <row r="41">
      <c r="A41" s="25" t="inlineStr">
        <is>
          <t>X06</t>
        </is>
      </c>
      <c r="B41" s="25" t="inlineStr">
        <is>
          <t>Encrypted cookies + vault</t>
        </is>
      </c>
      <c r="C41" s="25" t="inlineStr">
        <is>
          <t>Program 2</t>
        </is>
      </c>
      <c r="D41" s="25" t="inlineStr">
        <is>
          <t>P2</t>
        </is>
      </c>
      <c r="E41" s="25" t="inlineStr">
        <is>
          <t>TBD</t>
        </is>
      </c>
      <c r="F41" s="25" t="inlineStr">
        <is>
          <t>TBD</t>
        </is>
      </c>
      <c r="G41" s="25" t="inlineStr">
        <is>
          <t>TBD</t>
        </is>
      </c>
      <c r="H41" s="25" t="inlineStr">
        <is>
          <t>TBD</t>
        </is>
      </c>
      <c r="I41" s="25" t="inlineStr">
        <is>
          <t>TBD</t>
        </is>
      </c>
      <c r="J41" s="25" t="inlineStr">
        <is>
          <t>TBD</t>
        </is>
      </c>
      <c r="K41" s="25" t="inlineStr">
        <is>
          <t>TBD</t>
        </is>
      </c>
      <c r="L41" s="25" t="n">
        <v>10</v>
      </c>
      <c r="M41" s="24" t="inlineStr">
        <is>
          <t>On-track</t>
        </is>
      </c>
      <c r="N41" s="25" t="inlineStr">
        <is>
          <t>—</t>
        </is>
      </c>
    </row>
    <row r="42">
      <c r="A42" s="23" t="inlineStr">
        <is>
          <t>X07</t>
        </is>
      </c>
      <c r="B42" s="23" t="inlineStr">
        <is>
          <t>Registry mirror/cache DB</t>
        </is>
      </c>
      <c r="C42" s="23" t="inlineStr">
        <is>
          <t>Program 2</t>
        </is>
      </c>
      <c r="D42" s="23" t="inlineStr">
        <is>
          <t>P1</t>
        </is>
      </c>
      <c r="E42" s="23" t="inlineStr">
        <is>
          <t>TBD</t>
        </is>
      </c>
      <c r="F42" s="23" t="inlineStr">
        <is>
          <t>TBD</t>
        </is>
      </c>
      <c r="G42" s="23" t="inlineStr">
        <is>
          <t>TBD</t>
        </is>
      </c>
      <c r="H42" s="23" t="inlineStr">
        <is>
          <t>TBD</t>
        </is>
      </c>
      <c r="I42" s="23" t="inlineStr">
        <is>
          <t>TBD</t>
        </is>
      </c>
      <c r="J42" s="23" t="inlineStr">
        <is>
          <t>TBD</t>
        </is>
      </c>
      <c r="K42" s="23" t="inlineStr">
        <is>
          <t>TBD</t>
        </is>
      </c>
      <c r="L42" s="23" t="n">
        <v>10</v>
      </c>
      <c r="M42" s="24" t="inlineStr">
        <is>
          <t>On-track</t>
        </is>
      </c>
      <c r="N42" s="23" t="inlineStr">
        <is>
          <t>—</t>
        </is>
      </c>
    </row>
    <row r="43">
      <c r="A43" s="23" t="inlineStr">
        <is>
          <t>M01</t>
        </is>
      </c>
      <c r="B43" s="23" t="inlineStr">
        <is>
          <t>Expo app scaffold</t>
        </is>
      </c>
      <c r="C43" s="23" t="inlineStr">
        <is>
          <t>Program 2</t>
        </is>
      </c>
      <c r="D43" s="23" t="inlineStr">
        <is>
          <t>P1</t>
        </is>
      </c>
      <c r="E43" s="23" t="inlineStr">
        <is>
          <t>TBD</t>
        </is>
      </c>
      <c r="F43" s="23" t="inlineStr">
        <is>
          <t>TBD</t>
        </is>
      </c>
      <c r="G43" s="23" t="inlineStr">
        <is>
          <t>TBD</t>
        </is>
      </c>
      <c r="H43" s="23" t="inlineStr">
        <is>
          <t>TBD</t>
        </is>
      </c>
      <c r="I43" s="23" t="inlineStr">
        <is>
          <t>TBD</t>
        </is>
      </c>
      <c r="J43" s="23" t="inlineStr">
        <is>
          <t>TBD</t>
        </is>
      </c>
      <c r="K43" s="23" t="inlineStr">
        <is>
          <t>TBD</t>
        </is>
      </c>
      <c r="L43" s="23" t="n">
        <v>10</v>
      </c>
      <c r="M43" s="24" t="inlineStr">
        <is>
          <t>On-track</t>
        </is>
      </c>
      <c r="N43" s="23" t="inlineStr">
        <is>
          <t>—</t>
        </is>
      </c>
    </row>
    <row r="44">
      <c r="A44" s="23" t="inlineStr">
        <is>
          <t>M02</t>
        </is>
      </c>
      <c r="B44" s="23" t="inlineStr">
        <is>
          <t>Mobile design system impl</t>
        </is>
      </c>
      <c r="C44" s="23" t="inlineStr">
        <is>
          <t>Program 2</t>
        </is>
      </c>
      <c r="D44" s="23" t="inlineStr">
        <is>
          <t>P1</t>
        </is>
      </c>
      <c r="E44" s="23" t="inlineStr">
        <is>
          <t>TBD</t>
        </is>
      </c>
      <c r="F44" s="23" t="inlineStr">
        <is>
          <t>TBD</t>
        </is>
      </c>
      <c r="G44" s="23" t="inlineStr">
        <is>
          <t>TBD</t>
        </is>
      </c>
      <c r="H44" s="23" t="inlineStr">
        <is>
          <t>TBD</t>
        </is>
      </c>
      <c r="I44" s="23" t="inlineStr">
        <is>
          <t>TBD</t>
        </is>
      </c>
      <c r="J44" s="23" t="inlineStr">
        <is>
          <t>TBD</t>
        </is>
      </c>
      <c r="K44" s="23" t="inlineStr">
        <is>
          <t>TBD</t>
        </is>
      </c>
      <c r="L44" s="23" t="n">
        <v>10</v>
      </c>
      <c r="M44" s="24" t="inlineStr">
        <is>
          <t>On-track</t>
        </is>
      </c>
      <c r="N44" s="23" t="inlineStr">
        <is>
          <t>—</t>
        </is>
      </c>
    </row>
    <row r="45">
      <c r="A45" s="25" t="inlineStr">
        <is>
          <t>M03</t>
        </is>
      </c>
      <c r="B45" s="25" t="inlineStr">
        <is>
          <t>Browse/registry screens</t>
        </is>
      </c>
      <c r="C45" s="25" t="inlineStr">
        <is>
          <t>Program 2</t>
        </is>
      </c>
      <c r="D45" s="25" t="inlineStr">
        <is>
          <t>P2</t>
        </is>
      </c>
      <c r="E45" s="25" t="inlineStr">
        <is>
          <t>TBD</t>
        </is>
      </c>
      <c r="F45" s="25" t="inlineStr">
        <is>
          <t>TBD</t>
        </is>
      </c>
      <c r="G45" s="25" t="inlineStr">
        <is>
          <t>TBD</t>
        </is>
      </c>
      <c r="H45" s="25" t="inlineStr">
        <is>
          <t>TBD</t>
        </is>
      </c>
      <c r="I45" s="25" t="inlineStr">
        <is>
          <t>TBD</t>
        </is>
      </c>
      <c r="J45" s="25" t="inlineStr">
        <is>
          <t>TBD</t>
        </is>
      </c>
      <c r="K45" s="25" t="inlineStr">
        <is>
          <t>TBD</t>
        </is>
      </c>
      <c r="L45" s="25" t="n">
        <v>10</v>
      </c>
      <c r="M45" s="24" t="inlineStr">
        <is>
          <t>On-track</t>
        </is>
      </c>
      <c r="N45" s="25" t="inlineStr">
        <is>
          <t>—</t>
        </is>
      </c>
    </row>
    <row r="46">
      <c r="A46" s="25" t="inlineStr">
        <is>
          <t>M04</t>
        </is>
      </c>
      <c r="B46" s="25" t="inlineStr">
        <is>
          <t>Run screen + result views</t>
        </is>
      </c>
      <c r="C46" s="25" t="inlineStr">
        <is>
          <t>Program 2</t>
        </is>
      </c>
      <c r="D46" s="25" t="inlineStr">
        <is>
          <t>P2</t>
        </is>
      </c>
      <c r="E46" s="25" t="inlineStr">
        <is>
          <t>TBD</t>
        </is>
      </c>
      <c r="F46" s="25" t="inlineStr">
        <is>
          <t>TBD</t>
        </is>
      </c>
      <c r="G46" s="25" t="inlineStr">
        <is>
          <t>TBD</t>
        </is>
      </c>
      <c r="H46" s="25" t="inlineStr">
        <is>
          <t>TBD</t>
        </is>
      </c>
      <c r="I46" s="25" t="inlineStr">
        <is>
          <t>TBD</t>
        </is>
      </c>
      <c r="J46" s="25" t="inlineStr">
        <is>
          <t>TBD</t>
        </is>
      </c>
      <c r="K46" s="25" t="inlineStr">
        <is>
          <t>TBD</t>
        </is>
      </c>
      <c r="L46" s="25" t="n">
        <v>10</v>
      </c>
      <c r="M46" s="24" t="inlineStr">
        <is>
          <t>On-track</t>
        </is>
      </c>
      <c r="N46" s="25" t="inlineStr">
        <is>
          <t>—</t>
        </is>
      </c>
    </row>
    <row r="47">
      <c r="A47" s="23" t="inlineStr">
        <is>
          <t>M05</t>
        </is>
      </c>
      <c r="B47" s="23" t="inlineStr">
        <is>
          <t>Monitors + push</t>
        </is>
      </c>
      <c r="C47" s="23" t="inlineStr">
        <is>
          <t>Program 2</t>
        </is>
      </c>
      <c r="D47" s="23" t="inlineStr">
        <is>
          <t>P3</t>
        </is>
      </c>
      <c r="E47" s="23" t="inlineStr">
        <is>
          <t>TBD</t>
        </is>
      </c>
      <c r="F47" s="23" t="inlineStr">
        <is>
          <t>TBD</t>
        </is>
      </c>
      <c r="G47" s="23" t="inlineStr">
        <is>
          <t>TBD</t>
        </is>
      </c>
      <c r="H47" s="23" t="inlineStr">
        <is>
          <t>TBD</t>
        </is>
      </c>
      <c r="I47" s="23" t="inlineStr">
        <is>
          <t>TBD</t>
        </is>
      </c>
      <c r="J47" s="23" t="inlineStr">
        <is>
          <t>TBD</t>
        </is>
      </c>
      <c r="K47" s="23" t="inlineStr">
        <is>
          <t>TBD</t>
        </is>
      </c>
      <c r="L47" s="23" t="n">
        <v>6</v>
      </c>
      <c r="M47" s="24" t="inlineStr">
        <is>
          <t>On-track</t>
        </is>
      </c>
      <c r="N47" s="23" t="inlineStr">
        <is>
          <t>—</t>
        </is>
      </c>
    </row>
    <row r="48">
      <c r="A48" s="23" t="inlineStr">
        <is>
          <t>M06</t>
        </is>
      </c>
      <c r="B48" s="23" t="inlineStr">
        <is>
          <t>Run history + account + cookies</t>
        </is>
      </c>
      <c r="C48" s="23" t="inlineStr">
        <is>
          <t>Program 2</t>
        </is>
      </c>
      <c r="D48" s="23" t="inlineStr">
        <is>
          <t>P3</t>
        </is>
      </c>
      <c r="E48" s="23" t="inlineStr">
        <is>
          <t>TBD</t>
        </is>
      </c>
      <c r="F48" s="23" t="inlineStr">
        <is>
          <t>TBD</t>
        </is>
      </c>
      <c r="G48" s="23" t="inlineStr">
        <is>
          <t>TBD</t>
        </is>
      </c>
      <c r="H48" s="23" t="inlineStr">
        <is>
          <t>TBD</t>
        </is>
      </c>
      <c r="I48" s="23" t="inlineStr">
        <is>
          <t>TBD</t>
        </is>
      </c>
      <c r="J48" s="23" t="inlineStr">
        <is>
          <t>TBD</t>
        </is>
      </c>
      <c r="K48" s="23" t="inlineStr">
        <is>
          <t>TBD</t>
        </is>
      </c>
      <c r="L48" s="23" t="n">
        <v>6</v>
      </c>
      <c r="M48" s="24" t="inlineStr">
        <is>
          <t>On-track</t>
        </is>
      </c>
      <c r="N48" s="23" t="inlineStr">
        <is>
          <t>—</t>
        </is>
      </c>
    </row>
    <row r="49">
      <c r="A49" s="25" t="inlineStr">
        <is>
          <t>M07</t>
        </is>
      </c>
      <c r="B49" s="25" t="inlineStr">
        <is>
          <t>App-store prep</t>
        </is>
      </c>
      <c r="C49" s="25" t="inlineStr">
        <is>
          <t>Program 2</t>
        </is>
      </c>
      <c r="D49" s="25" t="inlineStr">
        <is>
          <t>P4</t>
        </is>
      </c>
      <c r="E49" s="25" t="inlineStr">
        <is>
          <t>TBD</t>
        </is>
      </c>
      <c r="F49" s="25" t="inlineStr">
        <is>
          <t>TBD</t>
        </is>
      </c>
      <c r="G49" s="25" t="inlineStr">
        <is>
          <t>TBD</t>
        </is>
      </c>
      <c r="H49" s="25" t="inlineStr">
        <is>
          <t>TBD</t>
        </is>
      </c>
      <c r="I49" s="25" t="inlineStr">
        <is>
          <t>TBD</t>
        </is>
      </c>
      <c r="J49" s="25" t="inlineStr">
        <is>
          <t>TBD</t>
        </is>
      </c>
      <c r="K49" s="25" t="inlineStr">
        <is>
          <t>TBD</t>
        </is>
      </c>
      <c r="L49" s="25" t="n">
        <v>4</v>
      </c>
      <c r="M49" s="24" t="inlineStr">
        <is>
          <t>On-track</t>
        </is>
      </c>
      <c r="N49" s="25" t="inlineStr">
        <is>
          <t>—</t>
        </is>
      </c>
    </row>
  </sheetData>
  <autoFilter ref="A1:N4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2026-07-17T13:34:09Z</dcterms:created>
  <dcterms:modified xsi:type="dcterms:W3CDTF">2026-07-17T13:34:09Z</dcterms:modified>
</cp:coreProperties>
</file>