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<sst xmlns="http://schemas.openxmlformats.org/spreadsheetml/2006/main">
  <si>
    <t>00</t>
  </si>
  <si>
    <t>191408</t>
  </si>
  <si>
    <t>For John Deere</t>
  </si>
  <si>
    <t>Rev</t>
  </si>
  <si>
    <t>Customer1</t>
  </si>
  <si>
    <t>Customer2</t>
  </si>
  <si>
    <t>CustModelName</t>
  </si>
  <si>
    <t>Serial</t>
  </si>
  <si>
    <t>LastPrintDate</t>
  </si>
  <si>
    <t>PNO</t>
  </si>
  <si>
    <t>VC</t>
  </si>
  <si>
    <t>Product_name</t>
  </si>
  <si>
    <t>DATE</t>
  </si>
  <si>
    <t>Productcode</t>
  </si>
  <si>
    <t>dmy</t>
  </si>
  <si>
    <t>isReverse</t>
  </si>
  <si>
    <t>CPN</t>
  </si>
  <si>
    <t>14ROW CAC</t>
  </si>
  <si>
    <t>SJ40350</t>
  </si>
  <si>
    <t>John Deere</t>
  </si>
  <si>
    <t>17ROW CAC</t>
  </si>
  <si>
    <t>SJ41132</t>
  </si>
  <si>
    <t>BarcodeData</t>
  </si>
  <si>
    <t>BarcodeData2</t>
  </si>
  <si>
    <t>Extra</t>
  </si>
  <si>
    <t>[DATE][SRNO]</t>
  </si>
  <si>
    <t>Coma</t>
  </si>
  <si>
    <t>,</t>
  </si>
  <si>
    <t>SOYA</t>
  </si>
  <si>
    <t>KA123</t>
  </si>
  <si>
    <t>Jay</t>
  </si>
  <si>
    <t>For 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</si>
</sst>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topLeftCell="A1" workbookViewId="0">
      <selection activeCell="I5" sqref="I5" activeCellId="0"/>
    </sheetView>
  </sheetViews>
  <sheetFormatPr defaultRowHeight="15" x14ac:dyDescent="0.25" outlineLevelRow="0" outlineLevelCol="0"/>
  <cols>
    <col min="1" max="1" width="12" bestFit="1" customWidth="1"/>
    <col min="2" max="2" width="22.7109375" bestFit="1" customWidth="1"/>
    <col min="3" max="3" width="22.7109375" customWidth="1"/>
    <col min="4" max="4" width="12" bestFit="1" customWidth="1"/>
    <col min="5" max="5" width="4.28515625" bestFit="1" customWidth="1"/>
    <col min="6" max="6" width="12.140625" bestFit="1" customWidth="1"/>
    <col min="7" max="7" width="14.28515625" bestFit="1" customWidth="1"/>
    <col min="8" max="8" width="14.42578125" bestFit="1" customWidth="1"/>
    <col min="9" max="9" width="22.7109375" bestFit="1" customWidth="1"/>
    <col min="10" max="10" width="6" bestFit="1" customWidth="1"/>
    <col min="11" max="11" width="12.85546875" bestFit="1" customWidth="1"/>
    <col min="12" max="12" width="16.28515625" bestFit="1" customWidth="1"/>
    <col min="14" max="14" width="23.140625" bestFit="1" customWidth="1"/>
    <col min="15" max="15" width="31.140625" customWidth="1"/>
    <col min="16" max="16" width="13.5703125" bestFit="1" customWidth="1"/>
  </cols>
  <sheetData>
    <row r="1">
      <c r="A1" t="s">
        <v>11</v>
      </c>
      <c r="B1" t="s">
        <v>13</v>
      </c>
      <c r="C1" t="s">
        <v>16</v>
      </c>
      <c r="D1" t="s">
        <v>9</v>
      </c>
      <c r="E1" t="s">
        <v>3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15</v>
      </c>
      <c r="N1" t="s">
        <v>22</v>
      </c>
      <c r="O1" t="s">
        <v>23</v>
      </c>
      <c r="P1" t="s">
        <v>24</v>
      </c>
      <c r="Q1" t="s">
        <v>26</v>
      </c>
    </row>
    <row r="2">
      <c r="A2" s="3" t="s">
        <v>28</v>
      </c>
      <c r="B2" t="s">
        <v>29</v>
      </c>
      <c r="C2" s="0">
        <v>50</v>
      </c>
      <c r="D2" s="3" t="s">
        <v>28</v>
      </c>
      <c r="E2" s="1" t="s">
        <v>0</v>
      </c>
      <c r="F2" s="1" t="s">
        <v>1</v>
      </c>
      <c r="G2" s="1" t="s">
        <v>30</v>
      </c>
      <c r="H2" s="1" t="s">
        <v>31</v>
      </c>
      <c r="I2" t="s">
        <v>17</v>
      </c>
      <c r="L2" s="2" t="s">
        <v>14</v>
      </c>
      <c r="M2">
        <v>1</v>
      </c>
      <c r="N2" t="str">
        <f>D2&amp;Q2&amp;O2</f>
        <v>SOYA,50[DATE][SRNO]</v>
      </c>
      <c r="O2" t="str">
        <f>C2&amp;P2</f>
        <v>50[DATE][SRNO]</v>
      </c>
      <c r="P2" t="s">
        <v>25</v>
      </c>
      <c r="Q2" t="s">
        <v>27</v>
      </c>
    </row>
    <row r="3">
      <c r="E3" s="1"/>
      <c r="F3" s="1"/>
      <c r="G3" s="1"/>
      <c r="H3" s="1"/>
      <c r="L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2006-09-16T00:00:00Z</dcterms:created>
  <dcterms:modified xsi:type="dcterms:W3CDTF">2022-08-26T05:49:58Z</dcterms:modified>
</cp:coreProperties>
</file>